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ellers" sheetId="1" r:id="rId1"/>
    <sheet name="088F200001211984" sheetId="2" r:id="rId2"/>
    <sheet name="9A97190001033166" sheetId="3" r:id="rId3"/>
    <sheet name="2URV220006654377" sheetId="4" r:id="rId4"/>
    <sheet name="65CE190000865068" sheetId="5" r:id="rId5"/>
    <sheet name="CG2K220005058368" sheetId="6" r:id="rId6"/>
    <sheet name="UQMI230008192723" sheetId="7" r:id="rId7"/>
    <sheet name="1737180000109042" sheetId="8" r:id="rId8"/>
    <sheet name="T7AT210002953531" sheetId="9" r:id="rId9"/>
    <sheet name="CF23180000099451" sheetId="10" r:id="rId10"/>
    <sheet name="27F6200001176980" sheetId="11" r:id="rId11"/>
    <sheet name="566D180000112471" sheetId="12" r:id="rId12"/>
    <sheet name="5E97180000674448" sheetId="13" r:id="rId13"/>
    <sheet name="26B4180000101432" sheetId="14" r:id="rId14"/>
    <sheet name="FF47190000913598" sheetId="15" r:id="rId15"/>
    <sheet name="2DF9180000110716" sheetId="16" r:id="rId16"/>
  </sheets>
  <calcPr calcId="124519" fullCalcOnLoad="1"/>
</workbook>
</file>

<file path=xl/sharedStrings.xml><?xml version="1.0" encoding="utf-8"?>
<sst xmlns="http://schemas.openxmlformats.org/spreadsheetml/2006/main" count="6981" uniqueCount="3869">
  <si>
    <t>Entry</t>
  </si>
  <si>
    <t>Associated Data</t>
  </si>
  <si>
    <t>MSME status</t>
  </si>
  <si>
    <t>Occurrence Count</t>
  </si>
  <si>
    <t>Quadrants</t>
  </si>
  <si>
    <t>088F200001211984</t>
  </si>
  <si>
    <t>9A97190001033166</t>
  </si>
  <si>
    <t>2URV220006654377</t>
  </si>
  <si>
    <t>65CE190000865068</t>
  </si>
  <si>
    <t>CG2K220005058368</t>
  </si>
  <si>
    <t>UQMI230008192723</t>
  </si>
  <si>
    <t>1737180000109042</t>
  </si>
  <si>
    <t>T7AT210002953531</t>
  </si>
  <si>
    <t>CF23180000099451</t>
  </si>
  <si>
    <t>27F6200001176980</t>
  </si>
  <si>
    <t>566D180000112471</t>
  </si>
  <si>
    <t>5E97180000674448</t>
  </si>
  <si>
    <t>26B4180000101432</t>
  </si>
  <si>
    <t>FF47190000913598</t>
  </si>
  <si>
    <t>2DF9180000110716</t>
  </si>
  <si>
    <t>RM0C220005499596</t>
  </si>
  <si>
    <t>D82B180000099905</t>
  </si>
  <si>
    <t>17A9180000112359</t>
  </si>
  <si>
    <t>CCF8190001025033</t>
  </si>
  <si>
    <t>F3C1200001207070</t>
  </si>
  <si>
    <t>5O31220007198864</t>
  </si>
  <si>
    <t>A95C190001007926</t>
  </si>
  <si>
    <t>3C69200001499593</t>
  </si>
  <si>
    <t>BAAF220005386459</t>
  </si>
  <si>
    <t>C608180000424039</t>
  </si>
  <si>
    <t>9214190000822456</t>
  </si>
  <si>
    <t>A69C210002243009</t>
  </si>
  <si>
    <t>0ZE5220005297833</t>
  </si>
  <si>
    <t>8B91200001188966</t>
  </si>
  <si>
    <t>HLBC210004018155</t>
  </si>
  <si>
    <t>32A3180000100837</t>
  </si>
  <si>
    <t>5UUC220006099442</t>
  </si>
  <si>
    <t>F217180000098553</t>
  </si>
  <si>
    <t>8A8D180000681165</t>
  </si>
  <si>
    <t>A376190000886614</t>
  </si>
  <si>
    <t>PH1X220005515791</t>
  </si>
  <si>
    <t>7B54190000730369</t>
  </si>
  <si>
    <t>0H56220006550916</t>
  </si>
  <si>
    <t>420C190000735161</t>
  </si>
  <si>
    <t>ZCW2210002903086</t>
  </si>
  <si>
    <t>A9E6180000614090</t>
  </si>
  <si>
    <t>F240180000098158</t>
  </si>
  <si>
    <t>35E3190000828479</t>
  </si>
  <si>
    <t>107E180000497656</t>
  </si>
  <si>
    <t>QX8V210002304214</t>
  </si>
  <si>
    <t>0VBP200001665467</t>
  </si>
  <si>
    <t>C9FC180000686150</t>
  </si>
  <si>
    <t>TDUD220006968005</t>
  </si>
  <si>
    <t>80A2180000467027</t>
  </si>
  <si>
    <t>0H63230008026200</t>
  </si>
  <si>
    <t>3HDX210003388407</t>
  </si>
  <si>
    <t>VAQ8220006465069</t>
  </si>
  <si>
    <t>3F3E180000335012</t>
  </si>
  <si>
    <t>5A8F180000354220</t>
  </si>
  <si>
    <t>876D200001067351</t>
  </si>
  <si>
    <t>C8BD180000621971</t>
  </si>
  <si>
    <t>E05A200001254050</t>
  </si>
  <si>
    <t>38RZ220005060262</t>
  </si>
  <si>
    <t>6F0B180000356745</t>
  </si>
  <si>
    <t>HI67210004040769</t>
  </si>
  <si>
    <t>F8E9190000818058</t>
  </si>
  <si>
    <t>5974190000841252</t>
  </si>
  <si>
    <t>0E43200001175892</t>
  </si>
  <si>
    <t>C4B5200001424690</t>
  </si>
  <si>
    <t>TUFQ220005808020</t>
  </si>
  <si>
    <t>92DE180000104917</t>
  </si>
  <si>
    <t>6I19210002495417</t>
  </si>
  <si>
    <t>D62E200001164717</t>
  </si>
  <si>
    <t>01SW210003257850</t>
  </si>
  <si>
    <t>4SNU220006316979</t>
  </si>
  <si>
    <t>Y44T220006876434</t>
  </si>
  <si>
    <t>X1M2210001939031</t>
  </si>
  <si>
    <t>10B0180000109135</t>
  </si>
  <si>
    <t>YIKJ230007878722</t>
  </si>
  <si>
    <t>84E4180000497693</t>
  </si>
  <si>
    <t>MGDE210004980352</t>
  </si>
  <si>
    <t>7C56180000456353</t>
  </si>
  <si>
    <t>DA0A180000612494</t>
  </si>
  <si>
    <t>7B04200001103346</t>
  </si>
  <si>
    <t>CC28180000120672</t>
  </si>
  <si>
    <t>8E51200001253562</t>
  </si>
  <si>
    <t>Z7PZ220006945787</t>
  </si>
  <si>
    <t>SPBS210002023918</t>
  </si>
  <si>
    <t>QKII230008132417</t>
  </si>
  <si>
    <t>7004180000551776</t>
  </si>
  <si>
    <t>18IT210004085473</t>
  </si>
  <si>
    <t>238D200001148619</t>
  </si>
  <si>
    <t>7372180000468313</t>
  </si>
  <si>
    <t>WZJY210004110015</t>
  </si>
  <si>
    <t>53F0190000891712</t>
  </si>
  <si>
    <t>TB1V220007048142</t>
  </si>
  <si>
    <t>XQDQ220006202902</t>
  </si>
  <si>
    <t>07A3180000303862</t>
  </si>
  <si>
    <t>7RP9210003306568</t>
  </si>
  <si>
    <t>556D190000834679</t>
  </si>
  <si>
    <t>ROJD220005997605</t>
  </si>
  <si>
    <t>GJZV210004018588</t>
  </si>
  <si>
    <t>3608190000799594</t>
  </si>
  <si>
    <t>C1AB190000924894</t>
  </si>
  <si>
    <t>854E180000322608</t>
  </si>
  <si>
    <t>LU1X220005926317</t>
  </si>
  <si>
    <t>EA6F180000111319</t>
  </si>
  <si>
    <t>YOGJ230007841268</t>
  </si>
  <si>
    <t>2D31200001259437</t>
  </si>
  <si>
    <t>9490190000916122</t>
  </si>
  <si>
    <t>03I9210003206926</t>
  </si>
  <si>
    <t>8BA7190000713827</t>
  </si>
  <si>
    <t>TFNH210003498985</t>
  </si>
  <si>
    <t>71A0190000736068</t>
  </si>
  <si>
    <t>J4JJ220007492159</t>
  </si>
  <si>
    <t>8AED190000943117</t>
  </si>
  <si>
    <t>E0A3190001043508</t>
  </si>
  <si>
    <t>H0YG220005010747</t>
  </si>
  <si>
    <t>RRO2220006381907</t>
  </si>
  <si>
    <t>BA55180000469428</t>
  </si>
  <si>
    <t>Z9ZD220006087311</t>
  </si>
  <si>
    <t>TORM210003896870</t>
  </si>
  <si>
    <t>9J52230007861023</t>
  </si>
  <si>
    <t>04BA200001445136</t>
  </si>
  <si>
    <t>C9PC210004788906</t>
  </si>
  <si>
    <t>08DB180000114008</t>
  </si>
  <si>
    <t>T9HE210004268895</t>
  </si>
  <si>
    <t>HJ2A210004357494</t>
  </si>
  <si>
    <t>7O2P220005807775</t>
  </si>
  <si>
    <t>NWEE230008019024</t>
  </si>
  <si>
    <t>2A03190000736864</t>
  </si>
  <si>
    <t>TITM230008066002</t>
  </si>
  <si>
    <t>ULPV210003472352</t>
  </si>
  <si>
    <t>7A8E180000101931</t>
  </si>
  <si>
    <t>8932200001123289</t>
  </si>
  <si>
    <t>BGR6220007413501</t>
  </si>
  <si>
    <t>10DC190000886644</t>
  </si>
  <si>
    <t>04E7200001370782</t>
  </si>
  <si>
    <t>2VHU220005516363</t>
  </si>
  <si>
    <t>9088190000744889</t>
  </si>
  <si>
    <t>41AF190000762418</t>
  </si>
  <si>
    <t>45EC220006043742</t>
  </si>
  <si>
    <t>2BSH210004799232</t>
  </si>
  <si>
    <t>4816180000326885</t>
  </si>
  <si>
    <t>UPNQ200001822930</t>
  </si>
  <si>
    <t>EB47190000978861</t>
  </si>
  <si>
    <t>66F8180000106073</t>
  </si>
  <si>
    <t>5467180000097299</t>
  </si>
  <si>
    <t>TZDB220007564980</t>
  </si>
  <si>
    <t>2E2B200001419593</t>
  </si>
  <si>
    <t>6A22200001091558</t>
  </si>
  <si>
    <t>A514180000653382</t>
  </si>
  <si>
    <t>D7D3180000108966</t>
  </si>
  <si>
    <t>6A05190001054443</t>
  </si>
  <si>
    <t>6F9E190000810066</t>
  </si>
  <si>
    <t>8E6D180000104833</t>
  </si>
  <si>
    <t>E99A200001117574</t>
  </si>
  <si>
    <t>204A200001408907</t>
  </si>
  <si>
    <t>LDHN220006505890</t>
  </si>
  <si>
    <t>ADC1200001363867</t>
  </si>
  <si>
    <t>E376200001105708</t>
  </si>
  <si>
    <t>F9U6220005162912</t>
  </si>
  <si>
    <t>9B8A190000912844</t>
  </si>
  <si>
    <t>ZEJI210001921286</t>
  </si>
  <si>
    <t>71CV230008127401</t>
  </si>
  <si>
    <t>HL0Y210002899121</t>
  </si>
  <si>
    <t>3YKZ220006936496</t>
  </si>
  <si>
    <t>8875180000585311</t>
  </si>
  <si>
    <t>Y3DL220006007667</t>
  </si>
  <si>
    <t>BQIT230007860371</t>
  </si>
  <si>
    <t>CABC190000978127</t>
  </si>
  <si>
    <t>LNFH230008287127</t>
  </si>
  <si>
    <t>339A210004367378</t>
  </si>
  <si>
    <t>IXK8220007630275</t>
  </si>
  <si>
    <t>NN54220007011283</t>
  </si>
  <si>
    <t>3027200001247252</t>
  </si>
  <si>
    <t>6827200001273595</t>
  </si>
  <si>
    <t>6E95190000823972</t>
  </si>
  <si>
    <t>5764180000612033</t>
  </si>
  <si>
    <t>6868180000120379</t>
  </si>
  <si>
    <t>7E39190000827069</t>
  </si>
  <si>
    <t>1F9W220006408386</t>
  </si>
  <si>
    <t>5V5E210002083634</t>
  </si>
  <si>
    <t>FDD6190000785755</t>
  </si>
  <si>
    <t>UELL220005499350</t>
  </si>
  <si>
    <t>A585180000337733</t>
  </si>
  <si>
    <t>5C8D180000339994</t>
  </si>
  <si>
    <t>147C180000097018</t>
  </si>
  <si>
    <t>R6YG200001877691</t>
  </si>
  <si>
    <t>DBE9180000444976</t>
  </si>
  <si>
    <t>HI7J220007761916</t>
  </si>
  <si>
    <t>D673190000894253</t>
  </si>
  <si>
    <t>F59D200001512963</t>
  </si>
  <si>
    <t>8CA8190000841377</t>
  </si>
  <si>
    <t>L5C0220005075925</t>
  </si>
  <si>
    <t>MXL2220006144901</t>
  </si>
  <si>
    <t>1A5B180000100686</t>
  </si>
  <si>
    <t>0990180000450011</t>
  </si>
  <si>
    <t>0UCB220006980936</t>
  </si>
  <si>
    <t>03A9200001235821</t>
  </si>
  <si>
    <t>5658180000099282</t>
  </si>
  <si>
    <t>613D190001026497</t>
  </si>
  <si>
    <t>91D5200001332593</t>
  </si>
  <si>
    <t>8AB8190000839934</t>
  </si>
  <si>
    <t>80GU220005468370</t>
  </si>
  <si>
    <t>D750200001114835</t>
  </si>
  <si>
    <t>6OAS210004503279</t>
  </si>
  <si>
    <t>8F23190000750673</t>
  </si>
  <si>
    <t>8AB3180000345841</t>
  </si>
  <si>
    <t>23BA190000846716</t>
  </si>
  <si>
    <t>1P9S200001817273</t>
  </si>
  <si>
    <t>46A4210002022589</t>
  </si>
  <si>
    <t>9QYL230008267437</t>
  </si>
  <si>
    <t>SBCO220006089876</t>
  </si>
  <si>
    <t>DE3A180000123657</t>
  </si>
  <si>
    <t>3ILI230007935664</t>
  </si>
  <si>
    <t>C4C7200001066688</t>
  </si>
  <si>
    <t>B8U0210001921643</t>
  </si>
  <si>
    <t>B0K5210001954224</t>
  </si>
  <si>
    <t>1D13200001263563</t>
  </si>
  <si>
    <t>04D1190000759840</t>
  </si>
  <si>
    <t>F919190000905256</t>
  </si>
  <si>
    <t>8E73180000497457</t>
  </si>
  <si>
    <t>E3W9210002100054</t>
  </si>
  <si>
    <t>H67M220005247697</t>
  </si>
  <si>
    <t>4803200001066904</t>
  </si>
  <si>
    <t>0VFF210004567980</t>
  </si>
  <si>
    <t>2ED6190000824332</t>
  </si>
  <si>
    <t>0TWZ200001547124</t>
  </si>
  <si>
    <t>2F42190000894949</t>
  </si>
  <si>
    <t>IEV2210003326822</t>
  </si>
  <si>
    <t>9SOL220007394582</t>
  </si>
  <si>
    <t>3043180000099717</t>
  </si>
  <si>
    <t>B3EF180000119886</t>
  </si>
  <si>
    <t>4DF0180000108264</t>
  </si>
  <si>
    <t>45HK210004064814</t>
  </si>
  <si>
    <t>C9C1180000519189</t>
  </si>
  <si>
    <t>7B0D180000471673</t>
  </si>
  <si>
    <t>669A200001393351</t>
  </si>
  <si>
    <t>B122190000843953</t>
  </si>
  <si>
    <t>B750200001266982</t>
  </si>
  <si>
    <t>V8BN210002760538</t>
  </si>
  <si>
    <t>WNS7230008242494</t>
  </si>
  <si>
    <t>F561210004018206</t>
  </si>
  <si>
    <t>X9BB220006988585</t>
  </si>
  <si>
    <t>9491190001052050</t>
  </si>
  <si>
    <t>66AE180000122704</t>
  </si>
  <si>
    <t>063C200001232809</t>
  </si>
  <si>
    <t>6A5T210002080433</t>
  </si>
  <si>
    <t>YPK9220005636553</t>
  </si>
  <si>
    <t>OP87210002254909</t>
  </si>
  <si>
    <t>NJMZ210002053326</t>
  </si>
  <si>
    <t>5PQ6220006936277</t>
  </si>
  <si>
    <t>MJJN230008146754</t>
  </si>
  <si>
    <t>2F07180000430140</t>
  </si>
  <si>
    <t>7R08230008085469</t>
  </si>
  <si>
    <t>119E180000466851</t>
  </si>
  <si>
    <t>868B180000094066</t>
  </si>
  <si>
    <t>DEC1190000907851</t>
  </si>
  <si>
    <t>1B2A180000101216</t>
  </si>
  <si>
    <t>DI1Q220005480591</t>
  </si>
  <si>
    <t>4221190000840048</t>
  </si>
  <si>
    <t>9161180000515138</t>
  </si>
  <si>
    <t>EV37220006307331</t>
  </si>
  <si>
    <t>L3L9200001789893</t>
  </si>
  <si>
    <t>0DC7180000099636</t>
  </si>
  <si>
    <t>C2A9180000533045</t>
  </si>
  <si>
    <t>XIPJ220007576581</t>
  </si>
  <si>
    <t>Q6RA220007413941</t>
  </si>
  <si>
    <t>7IDY210002078753</t>
  </si>
  <si>
    <t>A51F190000818670</t>
  </si>
  <si>
    <t>369E200001236429</t>
  </si>
  <si>
    <t>GCKZ220007423522</t>
  </si>
  <si>
    <t>2EA1180000343307</t>
  </si>
  <si>
    <t>2CF2180000099333</t>
  </si>
  <si>
    <t>ZGHQ210003287242</t>
  </si>
  <si>
    <t>13F3180000531990</t>
  </si>
  <si>
    <t>9F6A180000554732</t>
  </si>
  <si>
    <t>RWPI200001816313</t>
  </si>
  <si>
    <t>O7L1220006563942</t>
  </si>
  <si>
    <t>553B220006924825</t>
  </si>
  <si>
    <t>33U7220007730403</t>
  </si>
  <si>
    <t>UQHR200001889178</t>
  </si>
  <si>
    <t>C1A6180000698116</t>
  </si>
  <si>
    <t>L4NH220006218782</t>
  </si>
  <si>
    <t>AU72220006223103</t>
  </si>
  <si>
    <t>6DVF210004050453</t>
  </si>
  <si>
    <t>D02A180000116067</t>
  </si>
  <si>
    <t>FZHY230008204936</t>
  </si>
  <si>
    <t>3BVB210004113223</t>
  </si>
  <si>
    <t>2DEQ220006382682</t>
  </si>
  <si>
    <t>H0MO220005060053</t>
  </si>
  <si>
    <t>PG4O220006864700</t>
  </si>
  <si>
    <t>KE3Z210004889976</t>
  </si>
  <si>
    <t>X1OY210004346856</t>
  </si>
  <si>
    <t>CBOP220006394593</t>
  </si>
  <si>
    <t>S18J220007039437</t>
  </si>
  <si>
    <t>0TDS210003699200</t>
  </si>
  <si>
    <t>APVX210004902248</t>
  </si>
  <si>
    <t>946F180000098162</t>
  </si>
  <si>
    <t>EFC8180000102766</t>
  </si>
  <si>
    <t>D36O220005517493</t>
  </si>
  <si>
    <t>8DER220007477441</t>
  </si>
  <si>
    <t>32D1180000093600</t>
  </si>
  <si>
    <t>31C3190000748135</t>
  </si>
  <si>
    <t>YPQS220005446833</t>
  </si>
  <si>
    <t>A943180000097614</t>
  </si>
  <si>
    <t>A077200001246153</t>
  </si>
  <si>
    <t>JD5W210004806884</t>
  </si>
  <si>
    <t>FB4B190000817947</t>
  </si>
  <si>
    <t>J3XF210003435219</t>
  </si>
  <si>
    <t>3CDF180000091582</t>
  </si>
  <si>
    <t>K539210002012170</t>
  </si>
  <si>
    <t>F8B6200001206960</t>
  </si>
  <si>
    <t>203C180000106091</t>
  </si>
  <si>
    <t>3021180000117799</t>
  </si>
  <si>
    <t>36A9190000841810</t>
  </si>
  <si>
    <t>PPP7220005289990</t>
  </si>
  <si>
    <t>7D9F180000539976</t>
  </si>
  <si>
    <t>EFB4180000113659</t>
  </si>
  <si>
    <t>2A61180000689192</t>
  </si>
  <si>
    <t>2F22190000823481</t>
  </si>
  <si>
    <t>3914180000391937</t>
  </si>
  <si>
    <t>1EB4200001153783</t>
  </si>
  <si>
    <t>ZQFX220005984986</t>
  </si>
  <si>
    <t>BNUU220005997288</t>
  </si>
  <si>
    <t>1982180000116828</t>
  </si>
  <si>
    <t>BB54190000820672</t>
  </si>
  <si>
    <t>3FHK210002010915</t>
  </si>
  <si>
    <t>65DF180000579865</t>
  </si>
  <si>
    <t>469A190000821007</t>
  </si>
  <si>
    <t>V9EK210002684530</t>
  </si>
  <si>
    <t>1293220007270296</t>
  </si>
  <si>
    <t>NU5H220005612147</t>
  </si>
  <si>
    <t>OW5C200001808927</t>
  </si>
  <si>
    <t>ACTD220007161950</t>
  </si>
  <si>
    <t>XU76210003859922</t>
  </si>
  <si>
    <t>I5CV220005742458</t>
  </si>
  <si>
    <t>WL2K200001804500</t>
  </si>
  <si>
    <t>E813180000091419</t>
  </si>
  <si>
    <t>EE5F180000473329</t>
  </si>
  <si>
    <t>E1AC190000801034</t>
  </si>
  <si>
    <t>GFF3210002885589</t>
  </si>
  <si>
    <t>FD9A190000917026</t>
  </si>
  <si>
    <t>TBUV210002222348</t>
  </si>
  <si>
    <t>130S210003991878</t>
  </si>
  <si>
    <t>0ZB7210004050593</t>
  </si>
  <si>
    <t>9E0C180000645611</t>
  </si>
  <si>
    <t>97AC190000768883</t>
  </si>
  <si>
    <t>D88F180000340824</t>
  </si>
  <si>
    <t>FD1E180000108958</t>
  </si>
  <si>
    <t>93SV210002193852</t>
  </si>
  <si>
    <t>8B28190000828885</t>
  </si>
  <si>
    <t>0CE2200001247073</t>
  </si>
  <si>
    <t>8DE8180000596561</t>
  </si>
  <si>
    <t>C7BB190000846678</t>
  </si>
  <si>
    <t>89TV220005777579</t>
  </si>
  <si>
    <t>1AE6200001256837</t>
  </si>
  <si>
    <t>RLTI220007537839</t>
  </si>
  <si>
    <t>0CQ4210004565256</t>
  </si>
  <si>
    <t>D0C9190000727197</t>
  </si>
  <si>
    <t>4332200001258366</t>
  </si>
  <si>
    <t>7P6C230007823989</t>
  </si>
  <si>
    <t>OEJG210004572367</t>
  </si>
  <si>
    <t>6D31180000092489</t>
  </si>
  <si>
    <t>SHNV210001938124</t>
  </si>
  <si>
    <t>028A190000885296</t>
  </si>
  <si>
    <t>FPWC230007951442</t>
  </si>
  <si>
    <t>AA1E180000344736</t>
  </si>
  <si>
    <t>ZNW6210003032522</t>
  </si>
  <si>
    <t>CU9R220005762476</t>
  </si>
  <si>
    <t>BDF3200001063780</t>
  </si>
  <si>
    <t>D3BF180000109536</t>
  </si>
  <si>
    <t>CCFE200001176566</t>
  </si>
  <si>
    <t>DEF4200001452971</t>
  </si>
  <si>
    <t>FF50190000968186</t>
  </si>
  <si>
    <t>7A2F180000699621</t>
  </si>
  <si>
    <t>KF02220006711358</t>
  </si>
  <si>
    <t>QGU8200001817913</t>
  </si>
  <si>
    <t>N3MW210002402736</t>
  </si>
  <si>
    <t>2BTQ210004823713</t>
  </si>
  <si>
    <t>D7DF200001420185</t>
  </si>
  <si>
    <t>PMI0220005145196</t>
  </si>
  <si>
    <t>1BAC180000093354</t>
  </si>
  <si>
    <t>RXKJ200001821228</t>
  </si>
  <si>
    <t>ADPO210002254053</t>
  </si>
  <si>
    <t>39E5180000327693</t>
  </si>
  <si>
    <t>765B180000100896</t>
  </si>
  <si>
    <t>D61A190000789015</t>
  </si>
  <si>
    <t>0B73180000589467</t>
  </si>
  <si>
    <t>DH5H220006085955</t>
  </si>
  <si>
    <t>93UL220007077360</t>
  </si>
  <si>
    <t>43A7200001214864</t>
  </si>
  <si>
    <t>BIW0210003786511</t>
  </si>
  <si>
    <t>DC3E190000744941</t>
  </si>
  <si>
    <t>E7CD220007493420</t>
  </si>
  <si>
    <t>HDFZ220006339381</t>
  </si>
  <si>
    <t>U2PL220006713703</t>
  </si>
  <si>
    <t>1E5C180000092630</t>
  </si>
  <si>
    <t>D6D0200001128465</t>
  </si>
  <si>
    <t>8F9A180000098093</t>
  </si>
  <si>
    <t>3062200001455501</t>
  </si>
  <si>
    <t>819F200001277502</t>
  </si>
  <si>
    <t>MJ4S210002898090</t>
  </si>
  <si>
    <t>4NKM230007868665</t>
  </si>
  <si>
    <t>Q2NL220007604103</t>
  </si>
  <si>
    <t>E4C6180000120874</t>
  </si>
  <si>
    <t>VOPH230007803517</t>
  </si>
  <si>
    <t>WI91230008142353</t>
  </si>
  <si>
    <t>E6F3180000094948</t>
  </si>
  <si>
    <t>KAJY210003665672</t>
  </si>
  <si>
    <t>GO07220006909588</t>
  </si>
  <si>
    <t>3OVO210004253755</t>
  </si>
  <si>
    <t>8BC1180000701673</t>
  </si>
  <si>
    <t>AB8E180000102624</t>
  </si>
  <si>
    <t>4FE3180000113310</t>
  </si>
  <si>
    <t>0638180000313120</t>
  </si>
  <si>
    <t>EB82180000095732</t>
  </si>
  <si>
    <t>1FA4180000382157</t>
  </si>
  <si>
    <t>75A7200001248133</t>
  </si>
  <si>
    <t>GV83220006787550</t>
  </si>
  <si>
    <t>4NKC220006929969</t>
  </si>
  <si>
    <t>354A200001477359</t>
  </si>
  <si>
    <t>5344220005861861</t>
  </si>
  <si>
    <t>2F0C180000611209</t>
  </si>
  <si>
    <t>C8NR220005261226</t>
  </si>
  <si>
    <t>84AF200001108699</t>
  </si>
  <si>
    <t>ZPGZ220006437239</t>
  </si>
  <si>
    <t>D933180000123455</t>
  </si>
  <si>
    <t>DLY3200001831571</t>
  </si>
  <si>
    <t>5ABB200001405111</t>
  </si>
  <si>
    <t>5D70180000352833</t>
  </si>
  <si>
    <t>U7XW220006656486</t>
  </si>
  <si>
    <t>92FF180000111619</t>
  </si>
  <si>
    <t>5AOQ220006701412</t>
  </si>
  <si>
    <t>2ED1180000577812</t>
  </si>
  <si>
    <t>BBB5180000115065</t>
  </si>
  <si>
    <t>AB30180000101259</t>
  </si>
  <si>
    <t>EDBA180000318103</t>
  </si>
  <si>
    <t>B00F190000950678</t>
  </si>
  <si>
    <t>851A190000866370</t>
  </si>
  <si>
    <t>C0FF200001439308</t>
  </si>
  <si>
    <t>95DA180000117597</t>
  </si>
  <si>
    <t>E7A5190001008186</t>
  </si>
  <si>
    <t>KSBC210003206617</t>
  </si>
  <si>
    <t>9975180000115246</t>
  </si>
  <si>
    <t>4717200001248313</t>
  </si>
  <si>
    <t>5NKZ210002052890</t>
  </si>
  <si>
    <t>E29D180000471605</t>
  </si>
  <si>
    <t>W78Q210004202885</t>
  </si>
  <si>
    <t>M7FY200001682985</t>
  </si>
  <si>
    <t>KP2W210004133294</t>
  </si>
  <si>
    <t>B8FC190000786486</t>
  </si>
  <si>
    <t>565A190000749152</t>
  </si>
  <si>
    <t>87DC200001354496</t>
  </si>
  <si>
    <t>2102180000098613</t>
  </si>
  <si>
    <t>8855190001044661</t>
  </si>
  <si>
    <t>L6LZ230007920027</t>
  </si>
  <si>
    <t>8E62180000107795</t>
  </si>
  <si>
    <t>1FHK220006448307</t>
  </si>
  <si>
    <t>LEAK210002072635</t>
  </si>
  <si>
    <t>NQWZ210003295759</t>
  </si>
  <si>
    <t>A185180000472967</t>
  </si>
  <si>
    <t>IUVN220006685353</t>
  </si>
  <si>
    <t>2C14200001237100</t>
  </si>
  <si>
    <t>B67D190000913848</t>
  </si>
  <si>
    <t>78CR220005396183</t>
  </si>
  <si>
    <t>8A76180000103136</t>
  </si>
  <si>
    <t>9567180000111213</t>
  </si>
  <si>
    <t>CXES220006473715</t>
  </si>
  <si>
    <t>B3E2180000471358</t>
  </si>
  <si>
    <t>CC62200001085075</t>
  </si>
  <si>
    <t>30E2180000100522</t>
  </si>
  <si>
    <t>WKRG210004482140</t>
  </si>
  <si>
    <t>5B10180000571014</t>
  </si>
  <si>
    <t>D3F1180000110198</t>
  </si>
  <si>
    <t>GNE0220007053191</t>
  </si>
  <si>
    <t>N3SX210004108741</t>
  </si>
  <si>
    <t>D3B3180000670643</t>
  </si>
  <si>
    <t>2057190001044660</t>
  </si>
  <si>
    <t>4E9E180000117549</t>
  </si>
  <si>
    <t>WD4A220005549555</t>
  </si>
  <si>
    <t>BB99180000098789</t>
  </si>
  <si>
    <t>F96F190000815047</t>
  </si>
  <si>
    <t>1D2D200001301078</t>
  </si>
  <si>
    <t>472D200001513069</t>
  </si>
  <si>
    <t>S9VT200001885887</t>
  </si>
  <si>
    <t>6531210003416320</t>
  </si>
  <si>
    <t>E57B180000098446</t>
  </si>
  <si>
    <t>02ED180000706915</t>
  </si>
  <si>
    <t>06A8200001490445</t>
  </si>
  <si>
    <t>5MHU210004572407</t>
  </si>
  <si>
    <t>9DNO220007155278</t>
  </si>
  <si>
    <t>D71C180000091554</t>
  </si>
  <si>
    <t>3099180000585411</t>
  </si>
  <si>
    <t>072B190000818343</t>
  </si>
  <si>
    <t>48D9180000451356</t>
  </si>
  <si>
    <t>9722180000362791</t>
  </si>
  <si>
    <t>B5AP210002887241</t>
  </si>
  <si>
    <t>KZQV220006522113</t>
  </si>
  <si>
    <t>4723200001203689</t>
  </si>
  <si>
    <t>0319200001144069</t>
  </si>
  <si>
    <t>3866180000318522</t>
  </si>
  <si>
    <t>6154200001114449</t>
  </si>
  <si>
    <t>0BIF210002053134</t>
  </si>
  <si>
    <t>B5MF210002899424</t>
  </si>
  <si>
    <t>R2HP220005010875</t>
  </si>
  <si>
    <t>0496180000101619</t>
  </si>
  <si>
    <t>D0B9200001395648</t>
  </si>
  <si>
    <t>B31A200001438650</t>
  </si>
  <si>
    <t>4172200001215713</t>
  </si>
  <si>
    <t>186B190000845727</t>
  </si>
  <si>
    <t>3SI6210001980020</t>
  </si>
  <si>
    <t>01F3200001066749</t>
  </si>
  <si>
    <t>1E86200001136676</t>
  </si>
  <si>
    <t>A5D2180000441654</t>
  </si>
  <si>
    <t>916B190000918383</t>
  </si>
  <si>
    <t>D8A4220007162990</t>
  </si>
  <si>
    <t>17BD220006218178</t>
  </si>
  <si>
    <t>VSGE210002820648</t>
  </si>
  <si>
    <t>717A190001008376</t>
  </si>
  <si>
    <t>K9SQ200001810269</t>
  </si>
  <si>
    <t>C180180000090635</t>
  </si>
  <si>
    <t>D2DA200001152368</t>
  </si>
  <si>
    <t>3338180000601567</t>
  </si>
  <si>
    <t>F5B5180000105672</t>
  </si>
  <si>
    <t>M2FC220007304030</t>
  </si>
  <si>
    <t>G8NI200001916075</t>
  </si>
  <si>
    <t>154B180000619137</t>
  </si>
  <si>
    <t>D4CO220006087811</t>
  </si>
  <si>
    <t>8152180000453672</t>
  </si>
  <si>
    <t>50CB190000727618</t>
  </si>
  <si>
    <t>DEF5210003581169</t>
  </si>
  <si>
    <t>YEEU220007331063</t>
  </si>
  <si>
    <t>9O13230008164058</t>
  </si>
  <si>
    <t>9068180000108784</t>
  </si>
  <si>
    <t>SLBX220007656261</t>
  </si>
  <si>
    <t>BSE7220007314730</t>
  </si>
  <si>
    <t>LJIS220005491140</t>
  </si>
  <si>
    <t>A9A2190000773252</t>
  </si>
  <si>
    <t>7395200001274716</t>
  </si>
  <si>
    <t>1445190001013630</t>
  </si>
  <si>
    <t>8PVB210004623493</t>
  </si>
  <si>
    <t>0627200001195327</t>
  </si>
  <si>
    <t>8EFA180000091379</t>
  </si>
  <si>
    <t>229Y210001936373</t>
  </si>
  <si>
    <t>D905210004109769</t>
  </si>
  <si>
    <t>JMJY210003961426</t>
  </si>
  <si>
    <t>D2A8180000678656</t>
  </si>
  <si>
    <t>40A9190000726631</t>
  </si>
  <si>
    <t>D2B4180000627558</t>
  </si>
  <si>
    <t>2204180000104835</t>
  </si>
  <si>
    <t>KO0I210004565239</t>
  </si>
  <si>
    <t>HFRG220007180563</t>
  </si>
  <si>
    <t>7FF3180000334136</t>
  </si>
  <si>
    <t>7466180000092282</t>
  </si>
  <si>
    <t>359D200001243215</t>
  </si>
  <si>
    <t>2HBW220005162657</t>
  </si>
  <si>
    <t>2UFZ220006731055</t>
  </si>
  <si>
    <t>3CE5180000372001</t>
  </si>
  <si>
    <t>2F82200001152994</t>
  </si>
  <si>
    <t>D0A4190001030148</t>
  </si>
  <si>
    <t>DC1B190000925311</t>
  </si>
  <si>
    <t>89C6190000904920</t>
  </si>
  <si>
    <t>FE74200001123644</t>
  </si>
  <si>
    <t>3IX8210003471217</t>
  </si>
  <si>
    <t>LK4M220007169733</t>
  </si>
  <si>
    <t>9XVR200001806472</t>
  </si>
  <si>
    <t>1JCW210004905935</t>
  </si>
  <si>
    <t>70C4220007154027</t>
  </si>
  <si>
    <t>B9D1190000984615</t>
  </si>
  <si>
    <t>B152190001006155</t>
  </si>
  <si>
    <t>D448190001008380</t>
  </si>
  <si>
    <t>DE7C180000099691</t>
  </si>
  <si>
    <t>13B0210003523546</t>
  </si>
  <si>
    <t>CC84200001456002</t>
  </si>
  <si>
    <t>PQGC200001803219</t>
  </si>
  <si>
    <t>43EE180000111360</t>
  </si>
  <si>
    <t>8EE8190000965314</t>
  </si>
  <si>
    <t>1072200001147742</t>
  </si>
  <si>
    <t>8E07180000686457</t>
  </si>
  <si>
    <t>254B180000090574</t>
  </si>
  <si>
    <t>05KK210003307204</t>
  </si>
  <si>
    <t>3156180000693511</t>
  </si>
  <si>
    <t>TWZX210004749842</t>
  </si>
  <si>
    <t>6161180000653171</t>
  </si>
  <si>
    <t>793A200001352919</t>
  </si>
  <si>
    <t>UXXX210003594947</t>
  </si>
  <si>
    <t>8C17200001078725</t>
  </si>
  <si>
    <t>KM26220006294355</t>
  </si>
  <si>
    <t>0ZNL220007684518</t>
  </si>
  <si>
    <t>C4O6220006408387</t>
  </si>
  <si>
    <t>1E25180000112160</t>
  </si>
  <si>
    <t>78C1180000099721</t>
  </si>
  <si>
    <t>9F5J220006892255</t>
  </si>
  <si>
    <t>AA22180000100675</t>
  </si>
  <si>
    <t>874B190000828876</t>
  </si>
  <si>
    <t>805D190000819607</t>
  </si>
  <si>
    <t>LRGG220005468382</t>
  </si>
  <si>
    <t>97BE180000500296</t>
  </si>
  <si>
    <t>F1EF190000890513</t>
  </si>
  <si>
    <t>5485180000630732</t>
  </si>
  <si>
    <t>BB98180000092730</t>
  </si>
  <si>
    <t>D298180000122825</t>
  </si>
  <si>
    <t>8MOQ200001815527</t>
  </si>
  <si>
    <t>DA93180000658186</t>
  </si>
  <si>
    <t>B271200001148598</t>
  </si>
  <si>
    <t>483X220006203732</t>
  </si>
  <si>
    <t>D031180000110199</t>
  </si>
  <si>
    <t>00FD220006504991</t>
  </si>
  <si>
    <t>8BE2180000093063</t>
  </si>
  <si>
    <t>CBDD200001136728</t>
  </si>
  <si>
    <t>02FE190000967358</t>
  </si>
  <si>
    <t>461C190000789169</t>
  </si>
  <si>
    <t>BC87190000788170</t>
  </si>
  <si>
    <t>8315180000630442</t>
  </si>
  <si>
    <t>JZ3V210002087473</t>
  </si>
  <si>
    <t>363E210002899286</t>
  </si>
  <si>
    <t>C75A200001205342</t>
  </si>
  <si>
    <t>V6P7210002110192</t>
  </si>
  <si>
    <t>NS8Y220007316019</t>
  </si>
  <si>
    <t>3OTX220005027710</t>
  </si>
  <si>
    <t>HCL0220007112352</t>
  </si>
  <si>
    <t>6802200001324056</t>
  </si>
  <si>
    <t>35AO230008208720</t>
  </si>
  <si>
    <t>ERKV200001880094</t>
  </si>
  <si>
    <t>F23A200001295295</t>
  </si>
  <si>
    <t>27AS220005777185</t>
  </si>
  <si>
    <t>4B5B190000787633</t>
  </si>
  <si>
    <t>468F180000338774</t>
  </si>
  <si>
    <t>604D190000719611</t>
  </si>
  <si>
    <t>ZEKV210003005974</t>
  </si>
  <si>
    <t>4775180000108253</t>
  </si>
  <si>
    <t>2LM0210002145275</t>
  </si>
  <si>
    <t>5B72200001237215</t>
  </si>
  <si>
    <t>7476180000578888</t>
  </si>
  <si>
    <t>VWMJ220006057884</t>
  </si>
  <si>
    <t>56BA190000936996</t>
  </si>
  <si>
    <t>AM18200001666182</t>
  </si>
  <si>
    <t>N0ZU210003907790</t>
  </si>
  <si>
    <t>HGQB210004214028</t>
  </si>
  <si>
    <t>BE90200001240425</t>
  </si>
  <si>
    <t>Q01I210001973521</t>
  </si>
  <si>
    <t>856F180000544192</t>
  </si>
  <si>
    <t>KNXM210004812851</t>
  </si>
  <si>
    <t>EE75180000103209</t>
  </si>
  <si>
    <t>T2ZC210002885691</t>
  </si>
  <si>
    <t>927C210004103824</t>
  </si>
  <si>
    <t>7C08180000335198</t>
  </si>
  <si>
    <t>35C9190000901910</t>
  </si>
  <si>
    <t>Y3NL220006021267</t>
  </si>
  <si>
    <t>2FH0230008149687</t>
  </si>
  <si>
    <t>E7E0190001037399</t>
  </si>
  <si>
    <t>R106210002912792</t>
  </si>
  <si>
    <t>F986180000362736</t>
  </si>
  <si>
    <t>9758200001086262</t>
  </si>
  <si>
    <t>6EDE200001202402</t>
  </si>
  <si>
    <t>C75F190001022581</t>
  </si>
  <si>
    <t>2ECC190000712791</t>
  </si>
  <si>
    <t>899C200001293528</t>
  </si>
  <si>
    <t>BEF4180000100278</t>
  </si>
  <si>
    <t>CF3E180000523901</t>
  </si>
  <si>
    <t>C5B7190000725785</t>
  </si>
  <si>
    <t>L1V6210003623890</t>
  </si>
  <si>
    <t>8CFB200001089874</t>
  </si>
  <si>
    <t>6DE3190000784041</t>
  </si>
  <si>
    <t>0878190000845190</t>
  </si>
  <si>
    <t>NK8Y220007513495</t>
  </si>
  <si>
    <t>FDAF190000814187</t>
  </si>
  <si>
    <t>IHO5210002052925</t>
  </si>
  <si>
    <t>A922180000111284</t>
  </si>
  <si>
    <t>0C2C180000090863</t>
  </si>
  <si>
    <t>0BBE180000468617</t>
  </si>
  <si>
    <t>53EQ220005487881</t>
  </si>
  <si>
    <t>D108180000098285</t>
  </si>
  <si>
    <t>6F93200001504767</t>
  </si>
  <si>
    <t>5C28180000450436</t>
  </si>
  <si>
    <t>EUWO210002571739</t>
  </si>
  <si>
    <t>98B4190000788639</t>
  </si>
  <si>
    <t>7231200001157063</t>
  </si>
  <si>
    <t>KAFW210004050541</t>
  </si>
  <si>
    <t>8QCN220005514551</t>
  </si>
  <si>
    <t>KYWW230008085403</t>
  </si>
  <si>
    <t>19L8210004037755</t>
  </si>
  <si>
    <t>5A10180000092208</t>
  </si>
  <si>
    <t>PJO7210004104222</t>
  </si>
  <si>
    <t>FRI9210004392175</t>
  </si>
  <si>
    <t>2B1C180000097268</t>
  </si>
  <si>
    <t>B929180000418376</t>
  </si>
  <si>
    <t>68A0200001119743</t>
  </si>
  <si>
    <t>F395200001302384</t>
  </si>
  <si>
    <t>6RKK210003123985</t>
  </si>
  <si>
    <t>F9CC180000092520</t>
  </si>
  <si>
    <t>8B0B180000104810</t>
  </si>
  <si>
    <t>686F180000092593</t>
  </si>
  <si>
    <t>01F1180000354439</t>
  </si>
  <si>
    <t>E3C0180000657966</t>
  </si>
  <si>
    <t>0B62190000866956</t>
  </si>
  <si>
    <t>CGW2220007265974</t>
  </si>
  <si>
    <t>CA37190000889512</t>
  </si>
  <si>
    <t>6TKR220007541881</t>
  </si>
  <si>
    <t>FF9A180000103813</t>
  </si>
  <si>
    <t>2FMT220006656936</t>
  </si>
  <si>
    <t>F5DD180000091938</t>
  </si>
  <si>
    <t>D5A5200001108859</t>
  </si>
  <si>
    <t>FZI5210004407389</t>
  </si>
  <si>
    <t>I7ZZ220005386330</t>
  </si>
  <si>
    <t>V4SZ210002866256</t>
  </si>
  <si>
    <t>1630180000090444</t>
  </si>
  <si>
    <t>BEMW220007629333</t>
  </si>
  <si>
    <t>83D8200001162211</t>
  </si>
  <si>
    <t>E999180000096030</t>
  </si>
  <si>
    <t>2420180000116734</t>
  </si>
  <si>
    <t>A4CD190000843021</t>
  </si>
  <si>
    <t>ZST1230007865412</t>
  </si>
  <si>
    <t>6124190000830441</t>
  </si>
  <si>
    <t>F5F7180000109234</t>
  </si>
  <si>
    <t>MD5J220005984605</t>
  </si>
  <si>
    <t>6EP1220005513834</t>
  </si>
  <si>
    <t>QITU220005233760</t>
  </si>
  <si>
    <t>1238190000836289</t>
  </si>
  <si>
    <t>3198190001009956</t>
  </si>
  <si>
    <t>DC54190000814030</t>
  </si>
  <si>
    <t>55F7190000979839</t>
  </si>
  <si>
    <t>271E220005597305</t>
  </si>
  <si>
    <t>5KUF220007070737</t>
  </si>
  <si>
    <t>EWGP220005446281</t>
  </si>
  <si>
    <t>2HX3220007213674</t>
  </si>
  <si>
    <t>4551200001333078</t>
  </si>
  <si>
    <t>AFD8200001362176</t>
  </si>
  <si>
    <t>524A200001151825</t>
  </si>
  <si>
    <t>ZM7M220005447553</t>
  </si>
  <si>
    <t>1093200001184850</t>
  </si>
  <si>
    <t>AZP6210002090885</t>
  </si>
  <si>
    <t>2BF8180000106252</t>
  </si>
  <si>
    <t>6NPF230007832085</t>
  </si>
  <si>
    <t>72SU210001986580</t>
  </si>
  <si>
    <t>FOOQ220005488208</t>
  </si>
  <si>
    <t>E9A3180000123198</t>
  </si>
  <si>
    <t>81F5200001304276</t>
  </si>
  <si>
    <t>09B6180000548037</t>
  </si>
  <si>
    <t>446D190001002774</t>
  </si>
  <si>
    <t>BBAC190000874637</t>
  </si>
  <si>
    <t>2PIC230008126615</t>
  </si>
  <si>
    <t>BYWH230008172048</t>
  </si>
  <si>
    <t>2039190000891701</t>
  </si>
  <si>
    <t>7FNT220007477367</t>
  </si>
  <si>
    <t>FC52180000106200</t>
  </si>
  <si>
    <t>249B180000515723</t>
  </si>
  <si>
    <t>269A180000309028</t>
  </si>
  <si>
    <t>LKWA220006711334</t>
  </si>
  <si>
    <t>885B180000360466</t>
  </si>
  <si>
    <t>MJVR220005560540</t>
  </si>
  <si>
    <t>E8EE180000483434</t>
  </si>
  <si>
    <t>DC1T220006178063</t>
  </si>
  <si>
    <t>3664200001425488</t>
  </si>
  <si>
    <t>CAA4180000097601</t>
  </si>
  <si>
    <t>S34W220005920883</t>
  </si>
  <si>
    <t>97C4190000798247</t>
  </si>
  <si>
    <t>CB2F180000102245</t>
  </si>
  <si>
    <t>W22R220006709468</t>
  </si>
  <si>
    <t>EO6T210003715691</t>
  </si>
  <si>
    <t>0BL8210003457419</t>
  </si>
  <si>
    <t>30DA180000457805</t>
  </si>
  <si>
    <t>F6CD190000817176</t>
  </si>
  <si>
    <t>4825200001135846</t>
  </si>
  <si>
    <t>2888180000318889</t>
  </si>
  <si>
    <t>1183200001218222</t>
  </si>
  <si>
    <t>06FA180000105844</t>
  </si>
  <si>
    <t>83E9190000811973</t>
  </si>
  <si>
    <t>E42D200001247204</t>
  </si>
  <si>
    <t>FIN8210003872980</t>
  </si>
  <si>
    <t>181B180000324846</t>
  </si>
  <si>
    <t>8806200001231027</t>
  </si>
  <si>
    <t>6664180000118093</t>
  </si>
  <si>
    <t>52E9180000640180</t>
  </si>
  <si>
    <t>I59W210004659496</t>
  </si>
  <si>
    <t>D989180000473241</t>
  </si>
  <si>
    <t>2EC3180000102562</t>
  </si>
  <si>
    <t>9314180000090829</t>
  </si>
  <si>
    <t>610F200001296478</t>
  </si>
  <si>
    <t>I9ZD210002066279</t>
  </si>
  <si>
    <t>63Q2220005822198</t>
  </si>
  <si>
    <t>JMBC210001919596</t>
  </si>
  <si>
    <t>E5FF200001308318</t>
  </si>
  <si>
    <t>E66P220005052623</t>
  </si>
  <si>
    <t>QP1K210003110042</t>
  </si>
  <si>
    <t>GYH5220007186720</t>
  </si>
  <si>
    <t>1W7E210002933734</t>
  </si>
  <si>
    <t>AMJA210002919998</t>
  </si>
  <si>
    <t>2279180000091563</t>
  </si>
  <si>
    <t>1K2O220005518563</t>
  </si>
  <si>
    <t>584D190001026826</t>
  </si>
  <si>
    <t>1T9Z210003327289</t>
  </si>
  <si>
    <t>CA17180000660131</t>
  </si>
  <si>
    <t>02BF190000761113</t>
  </si>
  <si>
    <t>DZ6F200001872120</t>
  </si>
  <si>
    <t>SH54220005724122</t>
  </si>
  <si>
    <t>D5SH220007350497</t>
  </si>
  <si>
    <t>87D4190000863840</t>
  </si>
  <si>
    <t>895A180000100878</t>
  </si>
  <si>
    <t>0E2A200001214066</t>
  </si>
  <si>
    <t>2D04190000845228</t>
  </si>
  <si>
    <t>A7A6180000330296</t>
  </si>
  <si>
    <t>3655180000101237</t>
  </si>
  <si>
    <t>UWJG210004905891</t>
  </si>
  <si>
    <t>H117210003253526</t>
  </si>
  <si>
    <t>9531180000409689</t>
  </si>
  <si>
    <t>Z88V210003295734</t>
  </si>
  <si>
    <t>J41E210004808956</t>
  </si>
  <si>
    <t>8GTH200001809897</t>
  </si>
  <si>
    <t>HEEL210004788556</t>
  </si>
  <si>
    <t>9226190000944871</t>
  </si>
  <si>
    <t>C774180000442554</t>
  </si>
  <si>
    <t>F78B190000796604</t>
  </si>
  <si>
    <t>MQNZ210003515090</t>
  </si>
  <si>
    <t>WE88210001932856</t>
  </si>
  <si>
    <t>619A190000855112</t>
  </si>
  <si>
    <t>B086190000916086</t>
  </si>
  <si>
    <t>KF9Z210002865764</t>
  </si>
  <si>
    <t>SB0O210004825405</t>
  </si>
  <si>
    <t>2AQ3210004723363</t>
  </si>
  <si>
    <t>9041180000426248</t>
  </si>
  <si>
    <t>2708190000977802</t>
  </si>
  <si>
    <t>9023190000999498</t>
  </si>
  <si>
    <t>2B6C180000097155</t>
  </si>
  <si>
    <t>93DD200001100139</t>
  </si>
  <si>
    <t>6J4T220007413149</t>
  </si>
  <si>
    <t>FL05210004646742</t>
  </si>
  <si>
    <t>D397180000103925</t>
  </si>
  <si>
    <t>YS39210002794628</t>
  </si>
  <si>
    <t>2093200001494963</t>
  </si>
  <si>
    <t>729A180000406075</t>
  </si>
  <si>
    <t>D81E190000764928</t>
  </si>
  <si>
    <t>TUKL210004448035</t>
  </si>
  <si>
    <t>OSF3210001938158</t>
  </si>
  <si>
    <t>F0RA210003480437</t>
  </si>
  <si>
    <t>BF3C180000580877</t>
  </si>
  <si>
    <t>0453190000724261</t>
  </si>
  <si>
    <t>ZE4G220006935727</t>
  </si>
  <si>
    <t>D634180000394996</t>
  </si>
  <si>
    <t>MSCM210004391560</t>
  </si>
  <si>
    <t>JZ5Y210004149456</t>
  </si>
  <si>
    <t>D974180000456334</t>
  </si>
  <si>
    <t>Q0EF210004767511</t>
  </si>
  <si>
    <t>P3NQ210002169063</t>
  </si>
  <si>
    <t>784C180000090892</t>
  </si>
  <si>
    <t>4347180000097731</t>
  </si>
  <si>
    <t>8263180000090644</t>
  </si>
  <si>
    <t>51EA180000090451</t>
  </si>
  <si>
    <t>X8NE210003084163</t>
  </si>
  <si>
    <t>ZPF8210003307375</t>
  </si>
  <si>
    <t>94VT210004019472</t>
  </si>
  <si>
    <t>BC8D180000559944</t>
  </si>
  <si>
    <t>BC06180000359055</t>
  </si>
  <si>
    <t>9194190001057091</t>
  </si>
  <si>
    <t>64EP210004540044</t>
  </si>
  <si>
    <t>PE1H210004778593</t>
  </si>
  <si>
    <t>D538190000920232</t>
  </si>
  <si>
    <t>5334180000425258</t>
  </si>
  <si>
    <t>AZOL220006670104</t>
  </si>
  <si>
    <t>1LW8210002990029</t>
  </si>
  <si>
    <t>DAED200001261954</t>
  </si>
  <si>
    <t>3EB8180000532299</t>
  </si>
  <si>
    <t>6B66180000442137</t>
  </si>
  <si>
    <t>DDF0180000336465</t>
  </si>
  <si>
    <t>TDHE220005663916</t>
  </si>
  <si>
    <t>3CXZ220007535798</t>
  </si>
  <si>
    <t>B66D190000856774</t>
  </si>
  <si>
    <t>RCXB210003388596</t>
  </si>
  <si>
    <t>1DA1190000726324</t>
  </si>
  <si>
    <t>V1CX210003797823</t>
  </si>
  <si>
    <t>47E2180000108320</t>
  </si>
  <si>
    <t>AC95200001142873</t>
  </si>
  <si>
    <t>2EB5180000373552</t>
  </si>
  <si>
    <t>YEGZ210004836890</t>
  </si>
  <si>
    <t>BAI3220005968183</t>
  </si>
  <si>
    <t>PN3M210003465063</t>
  </si>
  <si>
    <t>HVU2210004808905</t>
  </si>
  <si>
    <t>E679180000537136</t>
  </si>
  <si>
    <t>861E180000367351</t>
  </si>
  <si>
    <t>4315190000990936</t>
  </si>
  <si>
    <t>AD29200001475799</t>
  </si>
  <si>
    <t>W0QE220007053105</t>
  </si>
  <si>
    <t>A8F3180000091828</t>
  </si>
  <si>
    <t>D2A9190000765639</t>
  </si>
  <si>
    <t>C385200001206469</t>
  </si>
  <si>
    <t>178A180000457578</t>
  </si>
  <si>
    <t>OAP1220007442283</t>
  </si>
  <si>
    <t>D76E180000101077</t>
  </si>
  <si>
    <t>858A190001050822</t>
  </si>
  <si>
    <t>S3T7200001818793</t>
  </si>
  <si>
    <t>417E180000478145</t>
  </si>
  <si>
    <t>8BAF200001079927</t>
  </si>
  <si>
    <t>7B1F190000970528</t>
  </si>
  <si>
    <t>VKQU220007706155</t>
  </si>
  <si>
    <t>LTJS210002304249</t>
  </si>
  <si>
    <t>J12N210004603140</t>
  </si>
  <si>
    <t>4973200001276350</t>
  </si>
  <si>
    <t>HYDS210003297808</t>
  </si>
  <si>
    <t>CD61180000394153</t>
  </si>
  <si>
    <t>D553180000092161</t>
  </si>
  <si>
    <t>92AA190000904180</t>
  </si>
  <si>
    <t>95E3180000121162</t>
  </si>
  <si>
    <t>3DD4180000101581</t>
  </si>
  <si>
    <t>EDA2180000117090</t>
  </si>
  <si>
    <t>8066180000662192</t>
  </si>
  <si>
    <t>MOK4210002104327</t>
  </si>
  <si>
    <t>F367180000096809</t>
  </si>
  <si>
    <t>9AC5200001452644</t>
  </si>
  <si>
    <t>CD72190000979012</t>
  </si>
  <si>
    <t>5492190000893801</t>
  </si>
  <si>
    <t>58FD190000850433</t>
  </si>
  <si>
    <t>A176200001102351</t>
  </si>
  <si>
    <t>9B93180000600657</t>
  </si>
  <si>
    <t>7486190000901486</t>
  </si>
  <si>
    <t>F0CD180000487618</t>
  </si>
  <si>
    <t>RSR3210004060350</t>
  </si>
  <si>
    <t>CF95190000911609</t>
  </si>
  <si>
    <t>0593180000118149</t>
  </si>
  <si>
    <t>UUWG210002081226</t>
  </si>
  <si>
    <t>8A3Z210003092604</t>
  </si>
  <si>
    <t>2EPN220005808296</t>
  </si>
  <si>
    <t>B926190000993708</t>
  </si>
  <si>
    <t>A0C4200001250008</t>
  </si>
  <si>
    <t>D053190000867665</t>
  </si>
  <si>
    <t>3KQT200001809864</t>
  </si>
  <si>
    <t>DFA5200001342665</t>
  </si>
  <si>
    <t>4354190000795715</t>
  </si>
  <si>
    <t>ACE7200001298585</t>
  </si>
  <si>
    <t>24F7190000841898</t>
  </si>
  <si>
    <t>53C5180000481917</t>
  </si>
  <si>
    <t>6BFA180000111814</t>
  </si>
  <si>
    <t>VGBR220006602759</t>
  </si>
  <si>
    <t>ARYO220005920957</t>
  </si>
  <si>
    <t>75FF200001288819</t>
  </si>
  <si>
    <t>M9SL210004824029</t>
  </si>
  <si>
    <t>DDF5180000527900</t>
  </si>
  <si>
    <t>M3FK220005347654</t>
  </si>
  <si>
    <t>D20D180000119754</t>
  </si>
  <si>
    <t>15NS200001817432</t>
  </si>
  <si>
    <t>B29E190000984524</t>
  </si>
  <si>
    <t>0149180000693934</t>
  </si>
  <si>
    <t>1283180000123381</t>
  </si>
  <si>
    <t>7DF4180000093270</t>
  </si>
  <si>
    <t>3206180000441973</t>
  </si>
  <si>
    <t>01CH220007362193</t>
  </si>
  <si>
    <t>7ECC200001130610</t>
  </si>
  <si>
    <t>CC19180000097348</t>
  </si>
  <si>
    <t>4WFH220007209283</t>
  </si>
  <si>
    <t>52WH220006129105</t>
  </si>
  <si>
    <t>6F77190000736294</t>
  </si>
  <si>
    <t>1613200001264587</t>
  </si>
  <si>
    <t>96BF180000418848</t>
  </si>
  <si>
    <t>CA50190000929726</t>
  </si>
  <si>
    <t>B247180000111131</t>
  </si>
  <si>
    <t>645F200001502347</t>
  </si>
  <si>
    <t>65GS210002135178</t>
  </si>
  <si>
    <t>3U7A200001868346</t>
  </si>
  <si>
    <t>5210180000097833</t>
  </si>
  <si>
    <t>YTIN220005010344</t>
  </si>
  <si>
    <t>4F9B200001476062</t>
  </si>
  <si>
    <t>43AB190000892021</t>
  </si>
  <si>
    <t>LC7E220006089096</t>
  </si>
  <si>
    <t>630D180000111358</t>
  </si>
  <si>
    <t>FFAF200001330155</t>
  </si>
  <si>
    <t>447A180000345213</t>
  </si>
  <si>
    <t>F328190001057756</t>
  </si>
  <si>
    <t>0NM4210004749848</t>
  </si>
  <si>
    <t>8A02180000344587</t>
  </si>
  <si>
    <t>B53C180000650364</t>
  </si>
  <si>
    <t>TCAD220007361765</t>
  </si>
  <si>
    <t>5FD7180000099278</t>
  </si>
  <si>
    <t>CDB7190000839777</t>
  </si>
  <si>
    <t>7709180000110646</t>
  </si>
  <si>
    <t>234E190001029104</t>
  </si>
  <si>
    <t>AE2B190000785769</t>
  </si>
  <si>
    <t>865A180000664729</t>
  </si>
  <si>
    <t>3A40180000311718</t>
  </si>
  <si>
    <t>C072180000403179</t>
  </si>
  <si>
    <t>RY48210001939069</t>
  </si>
  <si>
    <t>5230180000533945</t>
  </si>
  <si>
    <t>F96A200001168375</t>
  </si>
  <si>
    <t>49F7200001098608</t>
  </si>
  <si>
    <t>C0C7190000781537</t>
  </si>
  <si>
    <t>B086180000110886</t>
  </si>
  <si>
    <t>0200180000100020</t>
  </si>
  <si>
    <t>BBNA220006507601</t>
  </si>
  <si>
    <t>A26D180000107594</t>
  </si>
  <si>
    <t>9111200001203625</t>
  </si>
  <si>
    <t>4910180000432989</t>
  </si>
  <si>
    <t>NKGB220005625944</t>
  </si>
  <si>
    <t>AGOJ220005971913</t>
  </si>
  <si>
    <t>FD6A180000120964</t>
  </si>
  <si>
    <t>CA81190001012930</t>
  </si>
  <si>
    <t>AC80180000105896</t>
  </si>
  <si>
    <t>38FB180000687960</t>
  </si>
  <si>
    <t>CB97180000116340</t>
  </si>
  <si>
    <t>71E3180000487239</t>
  </si>
  <si>
    <t>H6XY210003772461</t>
  </si>
  <si>
    <t>EB17190000895457</t>
  </si>
  <si>
    <t>AKJR210003206525</t>
  </si>
  <si>
    <t>FOFC220007051548</t>
  </si>
  <si>
    <t>C3C6180000097541</t>
  </si>
  <si>
    <t>B5FE180000093818</t>
  </si>
  <si>
    <t>F654180000577833</t>
  </si>
  <si>
    <t>E89F180000495949</t>
  </si>
  <si>
    <t>15CB180000095594</t>
  </si>
  <si>
    <t>4DF7180000101083</t>
  </si>
  <si>
    <t>37F4180000106365</t>
  </si>
  <si>
    <t>BUP5220006328363</t>
  </si>
  <si>
    <t>AD30180000304280</t>
  </si>
  <si>
    <t>97FC180000312044</t>
  </si>
  <si>
    <t>QQ2I220007217576</t>
  </si>
  <si>
    <t>C005200001200427</t>
  </si>
  <si>
    <t>B3FH220006731355</t>
  </si>
  <si>
    <t>OIJP220005779119</t>
  </si>
  <si>
    <t>F74E180000383477</t>
  </si>
  <si>
    <t>70B1180000359574</t>
  </si>
  <si>
    <t>7EE3180000090868</t>
  </si>
  <si>
    <t>BOEJ230008151014</t>
  </si>
  <si>
    <t>5ED5190000917798</t>
  </si>
  <si>
    <t>2B5C200001418377</t>
  </si>
  <si>
    <t>QT9N210003767267</t>
  </si>
  <si>
    <t>E063180000106015</t>
  </si>
  <si>
    <t>024C190000882549</t>
  </si>
  <si>
    <t>D432190000889608</t>
  </si>
  <si>
    <t>D210190000750208</t>
  </si>
  <si>
    <t>FF01200001309911</t>
  </si>
  <si>
    <t>YDDA220006946032</t>
  </si>
  <si>
    <t>FB89200001238477</t>
  </si>
  <si>
    <t>AC7E200001123232</t>
  </si>
  <si>
    <t>CFCB200001488638</t>
  </si>
  <si>
    <t>CD8A180000483087</t>
  </si>
  <si>
    <t>E3D1190000917510</t>
  </si>
  <si>
    <t>EI4D210003475711</t>
  </si>
  <si>
    <t>86XG220007630487</t>
  </si>
  <si>
    <t>RTA5210004008226</t>
  </si>
  <si>
    <t>XZOW210004121178</t>
  </si>
  <si>
    <t>585F200001254035</t>
  </si>
  <si>
    <t>U4NM220005060234</t>
  </si>
  <si>
    <t>8F2F180000104053</t>
  </si>
  <si>
    <t>E05B200001121478</t>
  </si>
  <si>
    <t>5154180000608597</t>
  </si>
  <si>
    <t>DDF0180000571749</t>
  </si>
  <si>
    <t>MLH1200001674265</t>
  </si>
  <si>
    <t>E7FC200001234128</t>
  </si>
  <si>
    <t>R4QN210001925684</t>
  </si>
  <si>
    <t>458E200001189539</t>
  </si>
  <si>
    <t>D830180000655630</t>
  </si>
  <si>
    <t>E69A190000928400</t>
  </si>
  <si>
    <t>UQU0210002271019</t>
  </si>
  <si>
    <t>K4OS210003907957</t>
  </si>
  <si>
    <t>8UYR200001879003</t>
  </si>
  <si>
    <t>ECF9180000091009</t>
  </si>
  <si>
    <t>5GF4220005862767</t>
  </si>
  <si>
    <t>D943180000097847</t>
  </si>
  <si>
    <t>A523180000448279</t>
  </si>
  <si>
    <t>EB6C200001227052</t>
  </si>
  <si>
    <t>E924180000324254</t>
  </si>
  <si>
    <t>7822190001016367</t>
  </si>
  <si>
    <t>738D220007444520</t>
  </si>
  <si>
    <t>75W0230007920893</t>
  </si>
  <si>
    <t>MPEZ220007155273</t>
  </si>
  <si>
    <t>HEH9210003022491</t>
  </si>
  <si>
    <t>MRMO220005907077</t>
  </si>
  <si>
    <t>DELI220005485903</t>
  </si>
  <si>
    <t>6O3F210002282773</t>
  </si>
  <si>
    <t>D118180000102440</t>
  </si>
  <si>
    <t>B9EB180000321980</t>
  </si>
  <si>
    <t>82F1180000430333</t>
  </si>
  <si>
    <t>9B7K200001816267</t>
  </si>
  <si>
    <t>17DE200001164416</t>
  </si>
  <si>
    <t>RHSU210002087983</t>
  </si>
  <si>
    <t>JO0X210003496429</t>
  </si>
  <si>
    <t>360C180000109998</t>
  </si>
  <si>
    <t>0A77180000091989</t>
  </si>
  <si>
    <t>PBS5220005634817</t>
  </si>
  <si>
    <t>UU5W220005220618</t>
  </si>
  <si>
    <t>AD6D180000557010</t>
  </si>
  <si>
    <t>MRT4210004336561</t>
  </si>
  <si>
    <t>G8ZH220006948088</t>
  </si>
  <si>
    <t>UH2W210004506956</t>
  </si>
  <si>
    <t>U48W220007334424</t>
  </si>
  <si>
    <t>X01B210003755704</t>
  </si>
  <si>
    <t>1B75200001436155</t>
  </si>
  <si>
    <t>8C8D200001086203</t>
  </si>
  <si>
    <t>BB6B180000115170</t>
  </si>
  <si>
    <t>DFC8200001072624</t>
  </si>
  <si>
    <t>E7E9180000344730</t>
  </si>
  <si>
    <t>1EC5180000107987</t>
  </si>
  <si>
    <t>B92C190000905096</t>
  </si>
  <si>
    <t>U3Q4200001826251</t>
  </si>
  <si>
    <t>F7F0180000685339</t>
  </si>
  <si>
    <t>DCFC180000105930</t>
  </si>
  <si>
    <t>6881190000930654</t>
  </si>
  <si>
    <t>QUYJ220006505945</t>
  </si>
  <si>
    <t>056A180000331101</t>
  </si>
  <si>
    <t>NN90220005971956</t>
  </si>
  <si>
    <t>3206200001416409</t>
  </si>
  <si>
    <t>MG3X210003147145</t>
  </si>
  <si>
    <t>52BD190000913536</t>
  </si>
  <si>
    <t>U0NY210003256999</t>
  </si>
  <si>
    <t>E79O220007169674</t>
  </si>
  <si>
    <t>Y6WC210003138034</t>
  </si>
  <si>
    <t>XBCS220007126069</t>
  </si>
  <si>
    <t>LL39220007674257</t>
  </si>
  <si>
    <t>868D180000442324</t>
  </si>
  <si>
    <t>AC0E200001351307</t>
  </si>
  <si>
    <t>QX1W220006389312</t>
  </si>
  <si>
    <t>2MXE210004606029</t>
  </si>
  <si>
    <t>IXAA210004495847</t>
  </si>
  <si>
    <t>0F4D220007057008</t>
  </si>
  <si>
    <t>0391190000964811</t>
  </si>
  <si>
    <t>JTJI210004849100</t>
  </si>
  <si>
    <t>DA1D190000815454</t>
  </si>
  <si>
    <t>MCCL210002986654</t>
  </si>
  <si>
    <t>CC80220005336946</t>
  </si>
  <si>
    <t>MA7A210002828998</t>
  </si>
  <si>
    <t>6C4A180000313481</t>
  </si>
  <si>
    <t>150A200001092535</t>
  </si>
  <si>
    <t>6AOX210002808777</t>
  </si>
  <si>
    <t>05EB190000885401</t>
  </si>
  <si>
    <t>15FA180000561011</t>
  </si>
  <si>
    <t>CFEF180000104336</t>
  </si>
  <si>
    <t>02D9180000111872</t>
  </si>
  <si>
    <t>B47E190000837414</t>
  </si>
  <si>
    <t>CXO4210002282397</t>
  </si>
  <si>
    <t>E1AF180000666610</t>
  </si>
  <si>
    <t>5047180000504359</t>
  </si>
  <si>
    <t>8D00180000108242</t>
  </si>
  <si>
    <t>2410180000607478</t>
  </si>
  <si>
    <t>2XDM200001790543</t>
  </si>
  <si>
    <t>9762190000754241</t>
  </si>
  <si>
    <t>D8B7180000306695</t>
  </si>
  <si>
    <t>KC0J210004268911</t>
  </si>
  <si>
    <t>3427190000951617</t>
  </si>
  <si>
    <t>IYWM220005488079</t>
  </si>
  <si>
    <t>3DAW210003514303</t>
  </si>
  <si>
    <t>0CVI220005687162</t>
  </si>
  <si>
    <t>FEFF180000093244</t>
  </si>
  <si>
    <t>3YSU210003594944</t>
  </si>
  <si>
    <t>SEVT210002898474</t>
  </si>
  <si>
    <t>0JTU210004148285</t>
  </si>
  <si>
    <t>026D200001175736</t>
  </si>
  <si>
    <t>4576180000707649</t>
  </si>
  <si>
    <t>UWC1220006178647</t>
  </si>
  <si>
    <t>1864190000911181</t>
  </si>
  <si>
    <t>4ELV220007600643</t>
  </si>
  <si>
    <t>D31A200001065457</t>
  </si>
  <si>
    <t>7TYA230008219923</t>
  </si>
  <si>
    <t>XQ5D220005432476</t>
  </si>
  <si>
    <t>B3A3200001253368</t>
  </si>
  <si>
    <t>418F180000112906</t>
  </si>
  <si>
    <t>E43E180000497702</t>
  </si>
  <si>
    <t>4969190001056133</t>
  </si>
  <si>
    <t>0276190000912716</t>
  </si>
  <si>
    <t>WYO9220007485491</t>
  </si>
  <si>
    <t>0F68220006760763</t>
  </si>
  <si>
    <t>DY2G200001789519</t>
  </si>
  <si>
    <t>EB75190000947005</t>
  </si>
  <si>
    <t>549C190000815852</t>
  </si>
  <si>
    <t>3C8F190000970081</t>
  </si>
  <si>
    <t>E774200001490303</t>
  </si>
  <si>
    <t>MUZA210002647078</t>
  </si>
  <si>
    <t>JRS3210003348562</t>
  </si>
  <si>
    <t>PV8Y210003729992</t>
  </si>
  <si>
    <t>9JLG220006350897</t>
  </si>
  <si>
    <t>0LYL210002889571</t>
  </si>
  <si>
    <t>GDWN220005896222</t>
  </si>
  <si>
    <t>1L96210004357594</t>
  </si>
  <si>
    <t>2TXS220006490150</t>
  </si>
  <si>
    <t>R76U210003716198</t>
  </si>
  <si>
    <t>EBC0180000646483</t>
  </si>
  <si>
    <t>99CF180000687706</t>
  </si>
  <si>
    <t>605L220007077054</t>
  </si>
  <si>
    <t>NSKK210003659802</t>
  </si>
  <si>
    <t>8484180000116270</t>
  </si>
  <si>
    <t>AEBB180000101348</t>
  </si>
  <si>
    <t>402E200001202733</t>
  </si>
  <si>
    <t>C61B180000090672</t>
  </si>
  <si>
    <t>SXWW210003206783</t>
  </si>
  <si>
    <t>6QVI230007934872</t>
  </si>
  <si>
    <t>1563180000093992</t>
  </si>
  <si>
    <t>W6DI230008019265</t>
  </si>
  <si>
    <t>20DA190000848739</t>
  </si>
  <si>
    <t>0377200001360830</t>
  </si>
  <si>
    <t>136C180000090995</t>
  </si>
  <si>
    <t>MBVW210001992426</t>
  </si>
  <si>
    <t>E0SB220007054540</t>
  </si>
  <si>
    <t>T8NX220006759264</t>
  </si>
  <si>
    <t>B79B180000591425</t>
  </si>
  <si>
    <t>0A87180000092419</t>
  </si>
  <si>
    <t>VSBU210003917111</t>
  </si>
  <si>
    <t>C51C180000699724</t>
  </si>
  <si>
    <t>6GZT200001883633</t>
  </si>
  <si>
    <t>67DE180000091924</t>
  </si>
  <si>
    <t>A947200001323565</t>
  </si>
  <si>
    <t>6100180000094506</t>
  </si>
  <si>
    <t>PSQD220005488288</t>
  </si>
  <si>
    <t>1FFC200001092282</t>
  </si>
  <si>
    <t>UT8B230007831817</t>
  </si>
  <si>
    <t>4320180000534110</t>
  </si>
  <si>
    <t>87EA180000545847</t>
  </si>
  <si>
    <t>92B2180000350396</t>
  </si>
  <si>
    <t>D1E1180000115746</t>
  </si>
  <si>
    <t>AY1T220005399625</t>
  </si>
  <si>
    <t>18Z3210002083335</t>
  </si>
  <si>
    <t>34E9180000372658</t>
  </si>
  <si>
    <t>82FE180000098194</t>
  </si>
  <si>
    <t>652A200001212376</t>
  </si>
  <si>
    <t>4741190000838555</t>
  </si>
  <si>
    <t>JL4I210004942223</t>
  </si>
  <si>
    <t>QW9B220005256610</t>
  </si>
  <si>
    <t>B3WV210002078956</t>
  </si>
  <si>
    <t>DC0E180000111962</t>
  </si>
  <si>
    <t>B972180000674188</t>
  </si>
  <si>
    <t>39MA230008142403</t>
  </si>
  <si>
    <t>Q7XR210004159936</t>
  </si>
  <si>
    <t>MWGS210002081108</t>
  </si>
  <si>
    <t>3VSC210003548894</t>
  </si>
  <si>
    <t>D924180000520824</t>
  </si>
  <si>
    <t>2D59180000338629</t>
  </si>
  <si>
    <t>EACA180000099760</t>
  </si>
  <si>
    <t>3994190000810719</t>
  </si>
  <si>
    <t>A18B200001186383</t>
  </si>
  <si>
    <t>064D200001252143</t>
  </si>
  <si>
    <t>F942190000937045</t>
  </si>
  <si>
    <t>92C1200001227847</t>
  </si>
  <si>
    <t>F634180000090965</t>
  </si>
  <si>
    <t>G9NP220005920899</t>
  </si>
  <si>
    <t>IFS8230007961265</t>
  </si>
  <si>
    <t>7D10190000889677</t>
  </si>
  <si>
    <t>3649200001217856</t>
  </si>
  <si>
    <t>TS4H210002101644</t>
  </si>
  <si>
    <t>6441180000090906</t>
  </si>
  <si>
    <t>87EE220006449932</t>
  </si>
  <si>
    <t>DA10190000712292</t>
  </si>
  <si>
    <t>8F68180000541722</t>
  </si>
  <si>
    <t>2C36200001222863</t>
  </si>
  <si>
    <t>8157200001233540</t>
  </si>
  <si>
    <t>Y1X3210004572517</t>
  </si>
  <si>
    <t>57F3190000771000</t>
  </si>
  <si>
    <t>C6E7180000356507</t>
  </si>
  <si>
    <t>8B22180000099851</t>
  </si>
  <si>
    <t>3C9F180000099735</t>
  </si>
  <si>
    <t>BD3A200001184590</t>
  </si>
  <si>
    <t>3679180000093574</t>
  </si>
  <si>
    <t>8LKU210002182724</t>
  </si>
  <si>
    <t>P3Y2200001681072</t>
  </si>
  <si>
    <t>4F71180000098214</t>
  </si>
  <si>
    <t>QMTX230008057102</t>
  </si>
  <si>
    <t>Y3BQ210002416521</t>
  </si>
  <si>
    <t>7ZME210004008156</t>
  </si>
  <si>
    <t>859F180000498170</t>
  </si>
  <si>
    <t>0ITA210003268351</t>
  </si>
  <si>
    <t>1516200001099933</t>
  </si>
  <si>
    <t>DVB1210004860686</t>
  </si>
  <si>
    <t>PH6J210002975410</t>
  </si>
  <si>
    <t>E7B9200001111279</t>
  </si>
  <si>
    <t>L5LD210004799331</t>
  </si>
  <si>
    <t>33B9180000691261</t>
  </si>
  <si>
    <t>F1A8180000326356</t>
  </si>
  <si>
    <t>56A8190000830608</t>
  </si>
  <si>
    <t>7953200001382734</t>
  </si>
  <si>
    <t>40BB180000112465</t>
  </si>
  <si>
    <t>51CA200001429152</t>
  </si>
  <si>
    <t>B1E1200001351321</t>
  </si>
  <si>
    <t>YX1A220006178242</t>
  </si>
  <si>
    <t>V0H6220005831852</t>
  </si>
  <si>
    <t>NA5Z220006043979</t>
  </si>
  <si>
    <t>FEA8190000816969</t>
  </si>
  <si>
    <t>ZKXL220005861161</t>
  </si>
  <si>
    <t>AORK220006612937</t>
  </si>
  <si>
    <t>AE3D190001005278</t>
  </si>
  <si>
    <t>G5FY220005821927</t>
  </si>
  <si>
    <t>1196180000099336</t>
  </si>
  <si>
    <t>0B8D200001071733</t>
  </si>
  <si>
    <t>C679200001304953</t>
  </si>
  <si>
    <t>8FD5200001296953</t>
  </si>
  <si>
    <t>F182190001045683</t>
  </si>
  <si>
    <t>592D180000111374</t>
  </si>
  <si>
    <t>6D6F200001187876</t>
  </si>
  <si>
    <t>OM2H210002144880</t>
  </si>
  <si>
    <t>3449180000652576</t>
  </si>
  <si>
    <t>7FF4180000650350</t>
  </si>
  <si>
    <t>B070190000722401</t>
  </si>
  <si>
    <t>4F28180000099586</t>
  </si>
  <si>
    <t>CE10200001456703</t>
  </si>
  <si>
    <t>AWOM210004500682</t>
  </si>
  <si>
    <t>F1SD210003345383</t>
  </si>
  <si>
    <t>20DF180000115802</t>
  </si>
  <si>
    <t>4041200001291084</t>
  </si>
  <si>
    <t>DEB9180000109219</t>
  </si>
  <si>
    <t>ABF1180000534663</t>
  </si>
  <si>
    <t>Z8VH210002032835</t>
  </si>
  <si>
    <t>C491180000636646</t>
  </si>
  <si>
    <t>0CB8180000453173</t>
  </si>
  <si>
    <t>97A4180000552854</t>
  </si>
  <si>
    <t>64B5200001254274</t>
  </si>
  <si>
    <t>VL36220006939251</t>
  </si>
  <si>
    <t>A80A180000100232</t>
  </si>
  <si>
    <t>GIMR220007144062</t>
  </si>
  <si>
    <t>0O37210004565257</t>
  </si>
  <si>
    <t>IEWT220006966982</t>
  </si>
  <si>
    <t>ZX0H220006369186</t>
  </si>
  <si>
    <t>YMO2210004257877</t>
  </si>
  <si>
    <t>485G210003532830</t>
  </si>
  <si>
    <t>FEE3190000740042</t>
  </si>
  <si>
    <t>36DB180000096193</t>
  </si>
  <si>
    <t>9E73210004681538</t>
  </si>
  <si>
    <t>ED08190000771189</t>
  </si>
  <si>
    <t>D42B180000108542</t>
  </si>
  <si>
    <t>435D180000663306</t>
  </si>
  <si>
    <t>0ZDW220005485779</t>
  </si>
  <si>
    <t>5D2A180000698520</t>
  </si>
  <si>
    <t>G8VT220006787265</t>
  </si>
  <si>
    <t>5CLU210001925457</t>
  </si>
  <si>
    <t>SS97210004809093</t>
  </si>
  <si>
    <t>17ZQ210003021720</t>
  </si>
  <si>
    <t>F48R230007800791</t>
  </si>
  <si>
    <t>9D78180000119647</t>
  </si>
  <si>
    <t>BAFD200001295734</t>
  </si>
  <si>
    <t>HHZE220007740789</t>
  </si>
  <si>
    <t>AP46210004018622</t>
  </si>
  <si>
    <t>C62D180000095033</t>
  </si>
  <si>
    <t>2875190000974541</t>
  </si>
  <si>
    <t>VUVR220007011758</t>
  </si>
  <si>
    <t>5BE5200001225440</t>
  </si>
  <si>
    <t>ACEA200001088352</t>
  </si>
  <si>
    <t>49E3190000953028</t>
  </si>
  <si>
    <t>L936210002065057</t>
  </si>
  <si>
    <t>6B0F200001455483</t>
  </si>
  <si>
    <t>GOAY220006197493</t>
  </si>
  <si>
    <t>1C68200001397060</t>
  </si>
  <si>
    <t>BC64200001150141</t>
  </si>
  <si>
    <t>F36A180000593409</t>
  </si>
  <si>
    <t>J3Q3220006709406</t>
  </si>
  <si>
    <t>7A4C200001211366</t>
  </si>
  <si>
    <t>JYQ8220005343165</t>
  </si>
  <si>
    <t>FB3B190000785517</t>
  </si>
  <si>
    <t>0E9D180000110690</t>
  </si>
  <si>
    <t>A543200001224188</t>
  </si>
  <si>
    <t>78AB180000630027</t>
  </si>
  <si>
    <t>01MW220006730041</t>
  </si>
  <si>
    <t>TVQQ210004234921</t>
  </si>
  <si>
    <t>2A83190000949305</t>
  </si>
  <si>
    <t>1714190000807744</t>
  </si>
  <si>
    <t>7EAF210002071277</t>
  </si>
  <si>
    <t>MDVE210002968100</t>
  </si>
  <si>
    <t>Y8FW220006099671</t>
  </si>
  <si>
    <t>0912200001520044</t>
  </si>
  <si>
    <t>ED96180000092863</t>
  </si>
  <si>
    <t>54AJ220005335728</t>
  </si>
  <si>
    <t>D85F190000798194</t>
  </si>
  <si>
    <t>4D37180000117295</t>
  </si>
  <si>
    <t>9E22200001401267</t>
  </si>
  <si>
    <t>9B09200001273633</t>
  </si>
  <si>
    <t>F932180000109247</t>
  </si>
  <si>
    <t>673F180000123255</t>
  </si>
  <si>
    <t>5M3S210003240337</t>
  </si>
  <si>
    <t>FC0F180000106737</t>
  </si>
  <si>
    <t>PFGO220006083051</t>
  </si>
  <si>
    <t>18FA200001359432</t>
  </si>
  <si>
    <t>CE66180000670017</t>
  </si>
  <si>
    <t>S6YI200001823968</t>
  </si>
  <si>
    <t>D4VF220006569370</t>
  </si>
  <si>
    <t>F951180000366285</t>
  </si>
  <si>
    <t>64CF180000472775</t>
  </si>
  <si>
    <t>T6PL220005447465</t>
  </si>
  <si>
    <t>6E0M210003326791</t>
  </si>
  <si>
    <t>5ECA200001520895</t>
  </si>
  <si>
    <t>OZD7200001685703</t>
  </si>
  <si>
    <t>NUSC220005646594</t>
  </si>
  <si>
    <t>WMVM220005915806</t>
  </si>
  <si>
    <t>QA5Q210002133716</t>
  </si>
  <si>
    <t>8LL9210003397074</t>
  </si>
  <si>
    <t>71D1180000475900</t>
  </si>
  <si>
    <t>MELR210004308715</t>
  </si>
  <si>
    <t>WY3B220005290717</t>
  </si>
  <si>
    <t>FBKW210002290961</t>
  </si>
  <si>
    <t>EDCF180000370868</t>
  </si>
  <si>
    <t>23E1180000092238</t>
  </si>
  <si>
    <t>4386190000922705</t>
  </si>
  <si>
    <t>1679180000117296</t>
  </si>
  <si>
    <t>E3EE190000860000</t>
  </si>
  <si>
    <t>3BHV220005472751</t>
  </si>
  <si>
    <t>183E190001052092</t>
  </si>
  <si>
    <t>HH4X220006654923</t>
  </si>
  <si>
    <t>I4G5230008010810</t>
  </si>
  <si>
    <t>4BCF200001393557</t>
  </si>
  <si>
    <t>DF37220005693088</t>
  </si>
  <si>
    <t>833B180000533081</t>
  </si>
  <si>
    <t>7D75200001277752</t>
  </si>
  <si>
    <t>FB25200001128329</t>
  </si>
  <si>
    <t>A495190000892706</t>
  </si>
  <si>
    <t>2D97190000743563</t>
  </si>
  <si>
    <t>30B4180000683629</t>
  </si>
  <si>
    <t>XTGP220005013804</t>
  </si>
  <si>
    <t>ZAM0220007183781</t>
  </si>
  <si>
    <t>H4U2220005062242</t>
  </si>
  <si>
    <t>ZQL1210004808878</t>
  </si>
  <si>
    <t>494B200001084865</t>
  </si>
  <si>
    <t>94CF190001058465</t>
  </si>
  <si>
    <t>9254190000843171</t>
  </si>
  <si>
    <t>F086190000877458</t>
  </si>
  <si>
    <t>DCE0200001063080</t>
  </si>
  <si>
    <t>2RGJ220005778604</t>
  </si>
  <si>
    <t>1361180000397781</t>
  </si>
  <si>
    <t>C171190001046111</t>
  </si>
  <si>
    <t>1114180000343870</t>
  </si>
  <si>
    <t>FM8Q220006777489</t>
  </si>
  <si>
    <t>BSU1210003246220</t>
  </si>
  <si>
    <t>F6E4190000854305</t>
  </si>
  <si>
    <t>BZ00210002303609</t>
  </si>
  <si>
    <t>043C180000122076</t>
  </si>
  <si>
    <t>B895180000315786</t>
  </si>
  <si>
    <t>BD6C200001307861</t>
  </si>
  <si>
    <t>3CCB200001365424</t>
  </si>
  <si>
    <t>AF93190000904970</t>
  </si>
  <si>
    <t>F319180000352140</t>
  </si>
  <si>
    <t>82B5180000101554</t>
  </si>
  <si>
    <t>W0UV200001705232</t>
  </si>
  <si>
    <t>6MZB230008105580</t>
  </si>
  <si>
    <t>0148230008209651</t>
  </si>
  <si>
    <t>C457180000104667</t>
  </si>
  <si>
    <t>AWZ4220006324579</t>
  </si>
  <si>
    <t>0C72190000834139</t>
  </si>
  <si>
    <t>45A6190001027666</t>
  </si>
  <si>
    <t>9A4E190001013997</t>
  </si>
  <si>
    <t>8751180000109705</t>
  </si>
  <si>
    <t>2A13180000458872</t>
  </si>
  <si>
    <t>A304190000768518</t>
  </si>
  <si>
    <t>63CB180000095231</t>
  </si>
  <si>
    <t>93FD180000653558</t>
  </si>
  <si>
    <t>C6DE200001469580</t>
  </si>
  <si>
    <t>1MDJ200001673876</t>
  </si>
  <si>
    <t>L1ZW210004173125</t>
  </si>
  <si>
    <t>316D190000811686</t>
  </si>
  <si>
    <t>FJWL200001820377</t>
  </si>
  <si>
    <t>8604180000104232</t>
  </si>
  <si>
    <t>830G220006947414</t>
  </si>
  <si>
    <t>P4LG200001812736</t>
  </si>
  <si>
    <t>MZFG210002111618</t>
  </si>
  <si>
    <t>C120200001310778</t>
  </si>
  <si>
    <t>HIGC220005170148</t>
  </si>
  <si>
    <t>6Q9D220005013319</t>
  </si>
  <si>
    <t>9755190000974242</t>
  </si>
  <si>
    <t>1947190000987117</t>
  </si>
  <si>
    <t>D164180000116461</t>
  </si>
  <si>
    <t>Y6A7210004050686</t>
  </si>
  <si>
    <t>0180190000815427</t>
  </si>
  <si>
    <t>ZG2P210004626810</t>
  </si>
  <si>
    <t>376E180000470636</t>
  </si>
  <si>
    <t>40RL220005778541</t>
  </si>
  <si>
    <t>D1A8200001453710</t>
  </si>
  <si>
    <t>12DD190000768163</t>
  </si>
  <si>
    <t>ZS0D210003050691</t>
  </si>
  <si>
    <t>9068190001052080</t>
  </si>
  <si>
    <t>420F190000850626</t>
  </si>
  <si>
    <t>1D0A190000922282</t>
  </si>
  <si>
    <t>R2IU220007675965</t>
  </si>
  <si>
    <t>8ED0190000857794</t>
  </si>
  <si>
    <t>9D26180000601672</t>
  </si>
  <si>
    <t>2040190001028704</t>
  </si>
  <si>
    <t>D0A1180000106977</t>
  </si>
  <si>
    <t>05B2180000443426</t>
  </si>
  <si>
    <t>1197190000934284</t>
  </si>
  <si>
    <t>VKW6220005715288</t>
  </si>
  <si>
    <t>815E180000432719</t>
  </si>
  <si>
    <t>47C5190000750656</t>
  </si>
  <si>
    <t>0D08190000873862</t>
  </si>
  <si>
    <t>Y7XK230008161745</t>
  </si>
  <si>
    <t>931B180000561943</t>
  </si>
  <si>
    <t>965E180000115175</t>
  </si>
  <si>
    <t>7A5H230008221395</t>
  </si>
  <si>
    <t>ZZZ0210001987154</t>
  </si>
  <si>
    <t>EBEC180000362743</t>
  </si>
  <si>
    <t>K1SQ210002034422</t>
  </si>
  <si>
    <t>T60E210004369403</t>
  </si>
  <si>
    <t>9207190000799523</t>
  </si>
  <si>
    <t>0E54190000947884</t>
  </si>
  <si>
    <t>C14D180000506683</t>
  </si>
  <si>
    <t>EF1C180000096280</t>
  </si>
  <si>
    <t>764B180000568592</t>
  </si>
  <si>
    <t>DDCF180000586235</t>
  </si>
  <si>
    <t>NQGL210002072353</t>
  </si>
  <si>
    <t>OK4S220006147195</t>
  </si>
  <si>
    <t>1B6A180000091375</t>
  </si>
  <si>
    <t>341F190000886949</t>
  </si>
  <si>
    <t>F080180000378181</t>
  </si>
  <si>
    <t>0296190000855550</t>
  </si>
  <si>
    <t>868F190000738827</t>
  </si>
  <si>
    <t>49FB200001517970</t>
  </si>
  <si>
    <t>E341190001053301</t>
  </si>
  <si>
    <t>0176180000099810</t>
  </si>
  <si>
    <t>C8FF190000803937</t>
  </si>
  <si>
    <t>PW9M220005636536</t>
  </si>
  <si>
    <t>3D1C190000892528</t>
  </si>
  <si>
    <t>4E7D180000094441</t>
  </si>
  <si>
    <t>KQAS210004092657</t>
  </si>
  <si>
    <t>M1EA220006505601</t>
  </si>
  <si>
    <t>6884180000520776</t>
  </si>
  <si>
    <t>1322190000812569</t>
  </si>
  <si>
    <t>FC70190001024221</t>
  </si>
  <si>
    <t>4E9D200001187827</t>
  </si>
  <si>
    <t>445F200001075876</t>
  </si>
  <si>
    <t>0A90200001192436</t>
  </si>
  <si>
    <t>WXIS220007387099</t>
  </si>
  <si>
    <t>37BE180000556296</t>
  </si>
  <si>
    <t>ACG5220005061522</t>
  </si>
  <si>
    <t>VJF4230008125746</t>
  </si>
  <si>
    <t>AF93180000527504</t>
  </si>
  <si>
    <t>JK05210003013583</t>
  </si>
  <si>
    <t>NX68230008046370</t>
  </si>
  <si>
    <t>4D58180000330003</t>
  </si>
  <si>
    <t>7923190000865497</t>
  </si>
  <si>
    <t>G69E220006654207</t>
  </si>
  <si>
    <t>0CXB200001822998</t>
  </si>
  <si>
    <t>CE2D180000113026</t>
  </si>
  <si>
    <t>F7B1180000411298</t>
  </si>
  <si>
    <t>2B97200001202095</t>
  </si>
  <si>
    <t>49CB200001264507</t>
  </si>
  <si>
    <t>0AA6200001253519</t>
  </si>
  <si>
    <t>1270180000123420</t>
  </si>
  <si>
    <t>2RH4200001654660</t>
  </si>
  <si>
    <t>F499190000790881</t>
  </si>
  <si>
    <t>ASCF220007207409</t>
  </si>
  <si>
    <t>6050180000583221</t>
  </si>
  <si>
    <t>9E8C200001342368</t>
  </si>
  <si>
    <t>FDE4180000618775</t>
  </si>
  <si>
    <t>JS9Y210003986953</t>
  </si>
  <si>
    <t>3CAC190000961480</t>
  </si>
  <si>
    <t>SJDC200001915425</t>
  </si>
  <si>
    <t>8C0F190001044062</t>
  </si>
  <si>
    <t>DZSZ230008174732</t>
  </si>
  <si>
    <t>407A200001379690</t>
  </si>
  <si>
    <t>40CD180000096026</t>
  </si>
  <si>
    <t>0RAW210004269359</t>
  </si>
  <si>
    <t>6CA7190000790061</t>
  </si>
  <si>
    <t>W2EC230007779021</t>
  </si>
  <si>
    <t>Z1X5230008150234</t>
  </si>
  <si>
    <t>2PHI210003676745</t>
  </si>
  <si>
    <t>FSFI220007467115</t>
  </si>
  <si>
    <t>3CAB220007705624</t>
  </si>
  <si>
    <t>E196180000103797</t>
  </si>
  <si>
    <t>D09B200001351158</t>
  </si>
  <si>
    <t>3FB7180000109908</t>
  </si>
  <si>
    <t>FD78180000368253</t>
  </si>
  <si>
    <t>FB37180000095783</t>
  </si>
  <si>
    <t>Y10H210002010161</t>
  </si>
  <si>
    <t>I0QC220006027534</t>
  </si>
  <si>
    <t>ED78180000110766</t>
  </si>
  <si>
    <t>C6E8180000102385</t>
  </si>
  <si>
    <t>GG2K220006743477</t>
  </si>
  <si>
    <t>260F180000090566</t>
  </si>
  <si>
    <t>4P1S220006489981</t>
  </si>
  <si>
    <t>ITJ1220005324506</t>
  </si>
  <si>
    <t>4KUR210002089524</t>
  </si>
  <si>
    <t>MJXC220007706028</t>
  </si>
  <si>
    <t>FB88200001093944</t>
  </si>
  <si>
    <t>5DFF180000109728</t>
  </si>
  <si>
    <t>2647190001054684</t>
  </si>
  <si>
    <t>3AB9190000810252</t>
  </si>
  <si>
    <t>KQMY220005058717</t>
  </si>
  <si>
    <t>8IEA220007235250</t>
  </si>
  <si>
    <t>7VQG220007432343</t>
  </si>
  <si>
    <t>9DF3200001275354</t>
  </si>
  <si>
    <t>D3AD180000116998</t>
  </si>
  <si>
    <t>E337180000489101</t>
  </si>
  <si>
    <t>43F1200001361665</t>
  </si>
  <si>
    <t>TGGM220007313915</t>
  </si>
  <si>
    <t>5616180000097575</t>
  </si>
  <si>
    <t>ADE7190000945970</t>
  </si>
  <si>
    <t>95AC180000627582</t>
  </si>
  <si>
    <t>DB8B180000092784</t>
  </si>
  <si>
    <t>E49D180000508778</t>
  </si>
  <si>
    <t>778D180000547128</t>
  </si>
  <si>
    <t>BGG4210004491082</t>
  </si>
  <si>
    <t>03A0180000569956</t>
  </si>
  <si>
    <t>EAFB180000527935</t>
  </si>
  <si>
    <t>F7C2180000101390</t>
  </si>
  <si>
    <t>7FZL210002093494</t>
  </si>
  <si>
    <t>2678180000099960</t>
  </si>
  <si>
    <t>696I200001815751</t>
  </si>
  <si>
    <t>G5PN210002153068</t>
  </si>
  <si>
    <t>1B39190000983153</t>
  </si>
  <si>
    <t>0O4F220005385717</t>
  </si>
  <si>
    <t>E3DE180000102143</t>
  </si>
  <si>
    <t>T3EI210004200976</t>
  </si>
  <si>
    <t>8388190000773829</t>
  </si>
  <si>
    <t>SFW0210002083179</t>
  </si>
  <si>
    <t>WYQ6210003424845</t>
  </si>
  <si>
    <t>40D5180000426443</t>
  </si>
  <si>
    <t>GMIV220005514518</t>
  </si>
  <si>
    <t>3B2D180000114662</t>
  </si>
  <si>
    <t>34BE180000592154</t>
  </si>
  <si>
    <t>C33F190000959334</t>
  </si>
  <si>
    <t>3DAE200001118207</t>
  </si>
  <si>
    <t>Q2F1210002095592</t>
  </si>
  <si>
    <t>29FF190001044563</t>
  </si>
  <si>
    <t>9191180000445947</t>
  </si>
  <si>
    <t>F0F5190000866597</t>
  </si>
  <si>
    <t>ECFC190000850157</t>
  </si>
  <si>
    <t>WQAA220006549701</t>
  </si>
  <si>
    <t>88C7180000646993</t>
  </si>
  <si>
    <t>57YU210002090131</t>
  </si>
  <si>
    <t>F88F180000110870</t>
  </si>
  <si>
    <t>LN8N210003523301</t>
  </si>
  <si>
    <t>70B9200001224769</t>
  </si>
  <si>
    <t>0D1E200001462830</t>
  </si>
  <si>
    <t>ARNJ220006021248</t>
  </si>
  <si>
    <t>4CCE190001054888</t>
  </si>
  <si>
    <t>63HS220006656006</t>
  </si>
  <si>
    <t>2F1F200001175092</t>
  </si>
  <si>
    <t>H7SN200001814564</t>
  </si>
  <si>
    <t>D1EF180000122170</t>
  </si>
  <si>
    <t>V766220006947052</t>
  </si>
  <si>
    <t>SOVM200001821557</t>
  </si>
  <si>
    <t>BEYE210003896215</t>
  </si>
  <si>
    <t>88E5190000835491</t>
  </si>
  <si>
    <t>8C52200001250094</t>
  </si>
  <si>
    <t>GKJV210001932686</t>
  </si>
  <si>
    <t>1DE8200001234163</t>
  </si>
  <si>
    <t>SJHK230008350781</t>
  </si>
  <si>
    <t>884B190000819926</t>
  </si>
  <si>
    <t>XAJ8210002494987</t>
  </si>
  <si>
    <t>AO61210004235600</t>
  </si>
  <si>
    <t>D665180000333382</t>
  </si>
  <si>
    <t>0E70190001042430</t>
  </si>
  <si>
    <t>89T5220006082480</t>
  </si>
  <si>
    <t>GXNU220006470367</t>
  </si>
  <si>
    <t>9PYH210003027079</t>
  </si>
  <si>
    <t>DA74200001328946</t>
  </si>
  <si>
    <t>C2DE180000592818</t>
  </si>
  <si>
    <t>9A5C190000941515</t>
  </si>
  <si>
    <t>5E55180000390784</t>
  </si>
  <si>
    <t>2007190000983136</t>
  </si>
  <si>
    <t>A099190001042790</t>
  </si>
  <si>
    <t>6694180000483601</t>
  </si>
  <si>
    <t>IOAV220005673176</t>
  </si>
  <si>
    <t>6F94230008192410</t>
  </si>
  <si>
    <t>90EC180000569493</t>
  </si>
  <si>
    <t>11F7190000802147</t>
  </si>
  <si>
    <t>A7B1190000851786</t>
  </si>
  <si>
    <t>44Y7220007612930</t>
  </si>
  <si>
    <t>2194190001003936</t>
  </si>
  <si>
    <t>EUQR220005715205</t>
  </si>
  <si>
    <t>QAJX230007814005</t>
  </si>
  <si>
    <t>0ARU210002044776</t>
  </si>
  <si>
    <t>6A7C180000111795</t>
  </si>
  <si>
    <t>7VGN230008308288</t>
  </si>
  <si>
    <t>9241180000656074</t>
  </si>
  <si>
    <t>ZIE2220006941868</t>
  </si>
  <si>
    <t>7A3B180000123170</t>
  </si>
  <si>
    <t>6539200001257768</t>
  </si>
  <si>
    <t>F825190000879122</t>
  </si>
  <si>
    <t>1E90180000508895</t>
  </si>
  <si>
    <t>DF35180000615406</t>
  </si>
  <si>
    <t>A6A8190000776161</t>
  </si>
  <si>
    <t>D489180000091330</t>
  </si>
  <si>
    <t>RNFE230008126505</t>
  </si>
  <si>
    <t>X4YJ230008127236</t>
  </si>
  <si>
    <t>CEEB180000093741</t>
  </si>
  <si>
    <t>969E180000090445</t>
  </si>
  <si>
    <t>79A7190000849548</t>
  </si>
  <si>
    <t>49E7200001198305</t>
  </si>
  <si>
    <t>3KP0220006670306</t>
  </si>
  <si>
    <t>2F27180000336047</t>
  </si>
  <si>
    <t>MLW2210004257748</t>
  </si>
  <si>
    <t>DJ3R220006316541</t>
  </si>
  <si>
    <t>G5OR220007359694</t>
  </si>
  <si>
    <t>9VB9220005174499</t>
  </si>
  <si>
    <t>1967200001506351</t>
  </si>
  <si>
    <t>652B190000833609</t>
  </si>
  <si>
    <t>F602200001192373</t>
  </si>
  <si>
    <t>NUEP210002894381</t>
  </si>
  <si>
    <t>D803200001239632</t>
  </si>
  <si>
    <t>8181180000674691</t>
  </si>
  <si>
    <t>4988190000808184</t>
  </si>
  <si>
    <t>86D9210003643655</t>
  </si>
  <si>
    <t>8CE0200001241843</t>
  </si>
  <si>
    <t>48D2200001248087</t>
  </si>
  <si>
    <t>C59D180000468421</t>
  </si>
  <si>
    <t>IGDQ210003022347</t>
  </si>
  <si>
    <t>0D44180000098674</t>
  </si>
  <si>
    <t>0B49180000472472</t>
  </si>
  <si>
    <t>OTB7210003278111</t>
  </si>
  <si>
    <t>3485200001506300</t>
  </si>
  <si>
    <t>74ED200001497206</t>
  </si>
  <si>
    <t>4459180000106421</t>
  </si>
  <si>
    <t>WJRU210002267960</t>
  </si>
  <si>
    <t>OTHM220007011330</t>
  </si>
  <si>
    <t>A406180000497676</t>
  </si>
  <si>
    <t>C0F7180000348184</t>
  </si>
  <si>
    <t>C872200001219968</t>
  </si>
  <si>
    <t>EFD6180000308368</t>
  </si>
  <si>
    <t>AMFY220006787497</t>
  </si>
  <si>
    <t>78BA200001164190</t>
  </si>
  <si>
    <t>94A2200001210800</t>
  </si>
  <si>
    <t>ERI3220005909013</t>
  </si>
  <si>
    <t>4EE2180000448201</t>
  </si>
  <si>
    <t>B347190000897192</t>
  </si>
  <si>
    <t>6459190001035039</t>
  </si>
  <si>
    <t>B388180000366519</t>
  </si>
  <si>
    <t>IQ7V220007761568</t>
  </si>
  <si>
    <t>NLOJ210001986806</t>
  </si>
  <si>
    <t>8769190000754637</t>
  </si>
  <si>
    <t>8F15200001511400</t>
  </si>
  <si>
    <t>F978190000918315</t>
  </si>
  <si>
    <t>238B190000820855</t>
  </si>
  <si>
    <t>7BB5180000348754</t>
  </si>
  <si>
    <t>BD7B190000899468</t>
  </si>
  <si>
    <t>F6EF200001257254</t>
  </si>
  <si>
    <t>CCF7180000090725</t>
  </si>
  <si>
    <t>21DA180000109031</t>
  </si>
  <si>
    <t>8OZF220006477592</t>
  </si>
  <si>
    <t>BF2C200001887426</t>
  </si>
  <si>
    <t>23B6190000835476</t>
  </si>
  <si>
    <t>8M2J210002444534</t>
  </si>
  <si>
    <t>FSC8210002065001</t>
  </si>
  <si>
    <t>0701180000103731</t>
  </si>
  <si>
    <t>FEB5180000095635</t>
  </si>
  <si>
    <t>HQNM220007050483</t>
  </si>
  <si>
    <t>EADF180000613103</t>
  </si>
  <si>
    <t>96WZ220005389718</t>
  </si>
  <si>
    <t>4002180000537995</t>
  </si>
  <si>
    <t>33B0190000816331</t>
  </si>
  <si>
    <t>485F190000815331</t>
  </si>
  <si>
    <t>5EF8180000444409</t>
  </si>
  <si>
    <t>E8I7210004561123</t>
  </si>
  <si>
    <t>601B180000706316</t>
  </si>
  <si>
    <t>3297200001200660</t>
  </si>
  <si>
    <t>1D02200001267229</t>
  </si>
  <si>
    <t>232D180000347820</t>
  </si>
  <si>
    <t>YTWG200001889654</t>
  </si>
  <si>
    <t>9732180000577806</t>
  </si>
  <si>
    <t>164B200001803196</t>
  </si>
  <si>
    <t>A317200001187562</t>
  </si>
  <si>
    <t>39EF180000494328</t>
  </si>
  <si>
    <t>7073180000608187</t>
  </si>
  <si>
    <t>0BA7180000116723</t>
  </si>
  <si>
    <t>B207190000726441</t>
  </si>
  <si>
    <t>AW1J210003443976</t>
  </si>
  <si>
    <t>EDB5180000327821</t>
  </si>
  <si>
    <t>B03E200001209974</t>
  </si>
  <si>
    <t>6NRV210002069358</t>
  </si>
  <si>
    <t>68A1190000820949</t>
  </si>
  <si>
    <t>C4I3220005006987</t>
  </si>
  <si>
    <t>M3HX220005958049</t>
  </si>
  <si>
    <t>8X75220006946163</t>
  </si>
  <si>
    <t>5153180000693283</t>
  </si>
  <si>
    <t>89D8200001355280</t>
  </si>
  <si>
    <t>AE33180000102564</t>
  </si>
  <si>
    <t>265F180000092964</t>
  </si>
  <si>
    <t>HCYJ220007513856</t>
  </si>
  <si>
    <t>NH1R210003125631</t>
  </si>
  <si>
    <t>GI5R220007180757</t>
  </si>
  <si>
    <t>3A65180000468370</t>
  </si>
  <si>
    <t>948B190000873709</t>
  </si>
  <si>
    <t>2ELM220005835875</t>
  </si>
  <si>
    <t>FE6F180000104366</t>
  </si>
  <si>
    <t>ABCG220005597735</t>
  </si>
  <si>
    <t>QADS210002107058</t>
  </si>
  <si>
    <t>CA76180000094740</t>
  </si>
  <si>
    <t>207B190000926424</t>
  </si>
  <si>
    <t>2705180000099480</t>
  </si>
  <si>
    <t>JBW3210004813073</t>
  </si>
  <si>
    <t>FCSH220006587106</t>
  </si>
  <si>
    <t>2CA3220006126875</t>
  </si>
  <si>
    <t>P54S220006408905</t>
  </si>
  <si>
    <t>1BF2180000579677</t>
  </si>
  <si>
    <t>087B180000583959</t>
  </si>
  <si>
    <t>A3FF190000800767</t>
  </si>
  <si>
    <t>1274180000090766</t>
  </si>
  <si>
    <t>49E3200001143683</t>
  </si>
  <si>
    <t>E2A1180000489124</t>
  </si>
  <si>
    <t>WQY1210002304508</t>
  </si>
  <si>
    <t>5E69180000105942</t>
  </si>
  <si>
    <t>1CA8180000090345</t>
  </si>
  <si>
    <t>07SY230007900117</t>
  </si>
  <si>
    <t>8130190000742665</t>
  </si>
  <si>
    <t>CUQT210002109157</t>
  </si>
  <si>
    <t>9968190000896121</t>
  </si>
  <si>
    <t>7714180000102704</t>
  </si>
  <si>
    <t>RTIB220006925732</t>
  </si>
  <si>
    <t>207D200001128901</t>
  </si>
  <si>
    <t>9859200001318058</t>
  </si>
  <si>
    <t>7024190000890261</t>
  </si>
  <si>
    <t>5MMV220007054574</t>
  </si>
  <si>
    <t>K9YU210001943347</t>
  </si>
  <si>
    <t>39BA180000593977</t>
  </si>
  <si>
    <t>1688180000098110</t>
  </si>
  <si>
    <t>7NUZ230008066389</t>
  </si>
  <si>
    <t>542F190000892140</t>
  </si>
  <si>
    <t>VP69220006197383</t>
  </si>
  <si>
    <t>43D6200001090191</t>
  </si>
  <si>
    <t>53C0180000349450</t>
  </si>
  <si>
    <t>26A2180000467578</t>
  </si>
  <si>
    <t>V1RI200001816351</t>
  </si>
  <si>
    <t>CBC8180000110518</t>
  </si>
  <si>
    <t>E7F1180000467275</t>
  </si>
  <si>
    <t>QTQU210001944575</t>
  </si>
  <si>
    <t>4133200001469265</t>
  </si>
  <si>
    <t>4A94180000095065</t>
  </si>
  <si>
    <t>QW70210002933612</t>
  </si>
  <si>
    <t>2F30190000924933</t>
  </si>
  <si>
    <t>EGZJ210004377733</t>
  </si>
  <si>
    <t>02AB200001129620</t>
  </si>
  <si>
    <t>E322180000103830</t>
  </si>
  <si>
    <t>P62H210004471458</t>
  </si>
  <si>
    <t>8MQB230008046562</t>
  </si>
  <si>
    <t>3SGN220006657400</t>
  </si>
  <si>
    <t>94F9180000105234</t>
  </si>
  <si>
    <t>38A9190001058277</t>
  </si>
  <si>
    <t>HLUY230008195929</t>
  </si>
  <si>
    <t>71DA180000094662</t>
  </si>
  <si>
    <t>2777190000765749</t>
  </si>
  <si>
    <t>E576200001071659</t>
  </si>
  <si>
    <t>B4CD180000392863</t>
  </si>
  <si>
    <t>BCE0180000413512</t>
  </si>
  <si>
    <t>W3IK210003056717</t>
  </si>
  <si>
    <t>9C9E190000884391</t>
  </si>
  <si>
    <t>G11T220006490368</t>
  </si>
  <si>
    <t>EB66180000090474</t>
  </si>
  <si>
    <t>40DF180000538892</t>
  </si>
  <si>
    <t>E94N230008094920</t>
  </si>
  <si>
    <t>U0DT210003932880</t>
  </si>
  <si>
    <t>N2Y6210003729255</t>
  </si>
  <si>
    <t>5BEC200001499205</t>
  </si>
  <si>
    <t>8B14180000582457</t>
  </si>
  <si>
    <t>9652180000436127</t>
  </si>
  <si>
    <t>6FC4200001196120</t>
  </si>
  <si>
    <t>VZSY220007326720</t>
  </si>
  <si>
    <t>B78F180000091056</t>
  </si>
  <si>
    <t>405F190000714339</t>
  </si>
  <si>
    <t>A6WB210003823493</t>
  </si>
  <si>
    <t>D788180000093562</t>
  </si>
  <si>
    <t>965A190000889579</t>
  </si>
  <si>
    <t>7288180000096553</t>
  </si>
  <si>
    <t>ALJU220007557133</t>
  </si>
  <si>
    <t>3438200001116679</t>
  </si>
  <si>
    <t>TQN3230007846108</t>
  </si>
  <si>
    <t>MKVH210003998613</t>
  </si>
  <si>
    <t>STG5220007350385</t>
  </si>
  <si>
    <t>FDC8190000799620</t>
  </si>
  <si>
    <t>NSBF210001983936</t>
  </si>
  <si>
    <t>10E2180000348880</t>
  </si>
  <si>
    <t>BIGZ220006891005</t>
  </si>
  <si>
    <t>JKQK210002894663</t>
  </si>
  <si>
    <t>0E6A190000746423</t>
  </si>
  <si>
    <t>F060180000113880</t>
  </si>
  <si>
    <t>F205200001266902</t>
  </si>
  <si>
    <t>84B9190000866522</t>
  </si>
  <si>
    <t>8300180000318475</t>
  </si>
  <si>
    <t>0DD6200001088613</t>
  </si>
  <si>
    <t>C457190000810558</t>
  </si>
  <si>
    <t>4HNV210004495512</t>
  </si>
  <si>
    <t>B7KR200001832152</t>
  </si>
  <si>
    <t>A39D180000114997</t>
  </si>
  <si>
    <t>9EN7210002081770</t>
  </si>
  <si>
    <t>4072190001010379</t>
  </si>
  <si>
    <t>85CF200001147551</t>
  </si>
  <si>
    <t>8CKO230007778167</t>
  </si>
  <si>
    <t>158Q220007684821</t>
  </si>
  <si>
    <t>ZNK4220005779398</t>
  </si>
  <si>
    <t>AF2E180000560338</t>
  </si>
  <si>
    <t>4698180000704259</t>
  </si>
  <si>
    <t>89F3180000103140</t>
  </si>
  <si>
    <t>WXW4220007208307</t>
  </si>
  <si>
    <t>B432180000096467</t>
  </si>
  <si>
    <t>BDB8180000342010</t>
  </si>
  <si>
    <t>FFA1190000726256</t>
  </si>
  <si>
    <t>9D4E190000798879</t>
  </si>
  <si>
    <t>0A2D180000322231</t>
  </si>
  <si>
    <t>Q06U220006697617</t>
  </si>
  <si>
    <t>EFF2180000110811</t>
  </si>
  <si>
    <t>J0CG210002160199</t>
  </si>
  <si>
    <t>8267190000711372</t>
  </si>
  <si>
    <t>1D44180000555958</t>
  </si>
  <si>
    <t>125A180000091128</t>
  </si>
  <si>
    <t>3F34200001512841</t>
  </si>
  <si>
    <t>1CEE180000112861</t>
  </si>
  <si>
    <t>KXVP220006891139</t>
  </si>
  <si>
    <t>1600180000443869</t>
  </si>
  <si>
    <t>05B3180000111810</t>
  </si>
  <si>
    <t>G1FE200001814144</t>
  </si>
  <si>
    <t>A82E180000576225</t>
  </si>
  <si>
    <t>JVTD220006625789</t>
  </si>
  <si>
    <t>ZDXC210002304608</t>
  </si>
  <si>
    <t>AJ1W220006340710</t>
  </si>
  <si>
    <t>FDD6180000652996</t>
  </si>
  <si>
    <t>JUZB230008141474</t>
  </si>
  <si>
    <t>5A1E200001127897</t>
  </si>
  <si>
    <t>A60C180000392159</t>
  </si>
  <si>
    <t>3724200001216034</t>
  </si>
  <si>
    <t>E9C7180000342951</t>
  </si>
  <si>
    <t>F250180000452323</t>
  </si>
  <si>
    <t>82DF200001083779</t>
  </si>
  <si>
    <t>0118200001237082</t>
  </si>
  <si>
    <t>4AE0190001006970</t>
  </si>
  <si>
    <t>DED9190000860628</t>
  </si>
  <si>
    <t>D7FA180000526028</t>
  </si>
  <si>
    <t>62DB180000568781</t>
  </si>
  <si>
    <t>38EE200001432750</t>
  </si>
  <si>
    <t>0F42200001139493</t>
  </si>
  <si>
    <t>FE1B180000103281</t>
  </si>
  <si>
    <t>C620190001052824</t>
  </si>
  <si>
    <t>4CA2180000112646</t>
  </si>
  <si>
    <t>STS1220005012969</t>
  </si>
  <si>
    <t>1410180000536590</t>
  </si>
  <si>
    <t>0EE7200001219463</t>
  </si>
  <si>
    <t>4014200001261024</t>
  </si>
  <si>
    <t>27CA190001051408</t>
  </si>
  <si>
    <t>A5F8180000412076</t>
  </si>
  <si>
    <t>GM55230008010928</t>
  </si>
  <si>
    <t>HQYD210004103730</t>
  </si>
  <si>
    <t>4459180000104270</t>
  </si>
  <si>
    <t>AB3R210004670298</t>
  </si>
  <si>
    <t>S3R7220006491405</t>
  </si>
  <si>
    <t>7176200001150293</t>
  </si>
  <si>
    <t>691T200001822251</t>
  </si>
  <si>
    <t>TUXF210004616694</t>
  </si>
  <si>
    <t>BAA2190000838246</t>
  </si>
  <si>
    <t>5B89200001267789</t>
  </si>
  <si>
    <t>1FG5220005575977</t>
  </si>
  <si>
    <t>B53A200001271876</t>
  </si>
  <si>
    <t>416A180000105192</t>
  </si>
  <si>
    <t>E789200001332537</t>
  </si>
  <si>
    <t>H4FO210004702508</t>
  </si>
  <si>
    <t>E9EA180000375201</t>
  </si>
  <si>
    <t>4AE3180000120563</t>
  </si>
  <si>
    <t>9605180000096338</t>
  </si>
  <si>
    <t>C4DC200001103060</t>
  </si>
  <si>
    <t>06AB190000882722</t>
  </si>
  <si>
    <t>7BCC190000871581</t>
  </si>
  <si>
    <t>2231200001266718</t>
  </si>
  <si>
    <t>MKO4210001935506</t>
  </si>
  <si>
    <t>CC72190000918317</t>
  </si>
  <si>
    <t>4F2F180000113540</t>
  </si>
  <si>
    <t>11B7210002141282</t>
  </si>
  <si>
    <t>BD85200001360288</t>
  </si>
  <si>
    <t>BE52190001048700</t>
  </si>
  <si>
    <t>B42D180000096089</t>
  </si>
  <si>
    <t>SS TECHNOLOGY</t>
  </si>
  <si>
    <t>MITANSH TRADERS</t>
  </si>
  <si>
    <t>M/S SHIVAM ENTERPRISES</t>
  </si>
  <si>
    <t>Parshwa Stationers and General Stores</t>
  </si>
  <si>
    <t>M/S BABA NEEMKARAULI INFOTECH AND GENERAL ORDER SUPPLIER</t>
  </si>
  <si>
    <t>STRATIX IT SOLUTIONS PRIVATE LIMITED</t>
  </si>
  <si>
    <t>Yash Sales Corporation</t>
  </si>
  <si>
    <t>M/S FIVE STAR</t>
  </si>
  <si>
    <t>ADITYA TRADING COMPANY</t>
  </si>
  <si>
    <t>shree ambey bhawani traders</t>
  </si>
  <si>
    <t>HI TECH SYSTEM</t>
  </si>
  <si>
    <t>verma brothers &amp; company</t>
  </si>
  <si>
    <t>Hitakshi Enterprises</t>
  </si>
  <si>
    <t>Jagbharti Enterprises</t>
  </si>
  <si>
    <t>M/S KALPANA TRADERS,</t>
  </si>
  <si>
    <t>DEXTER FINTECH</t>
  </si>
  <si>
    <t>BALAJI ENTERPRISES</t>
  </si>
  <si>
    <t>RAMA ELECTRIC &amp; MACHINERY STORE</t>
  </si>
  <si>
    <t>VOLTEC SYSTEMS INDIA</t>
  </si>
  <si>
    <t>MS DEV MEDICAL STORE</t>
  </si>
  <si>
    <t>SG ENTERPRISES</t>
  </si>
  <si>
    <t>I R ENTERPRISES</t>
  </si>
  <si>
    <t>AMARNATH TRADING CO.</t>
  </si>
  <si>
    <t>Y S MART</t>
  </si>
  <si>
    <t>NEW TECH SALES AND SERVICES</t>
  </si>
  <si>
    <t>M/S BUDHA ENTERPRISES</t>
  </si>
  <si>
    <t>DOTS AND LINES</t>
  </si>
  <si>
    <t>KHURSHEED TRADERS</t>
  </si>
  <si>
    <t>S.R Enterprises</t>
  </si>
  <si>
    <t>M/S A.D TRADERS</t>
  </si>
  <si>
    <t>shagun enterprises</t>
  </si>
  <si>
    <t>H B Traders</t>
  </si>
  <si>
    <t>Shubham Enterprises</t>
  </si>
  <si>
    <t>M engineers</t>
  </si>
  <si>
    <t>Navpushp Entriprise</t>
  </si>
  <si>
    <t>KRISHNA TRADING COMPANY</t>
  </si>
  <si>
    <t>ISHAAN ENTERPRISES</t>
  </si>
  <si>
    <t>AAZIM TRADERS</t>
  </si>
  <si>
    <t>M/S OM SAI ENTERPRISES</t>
  </si>
  <si>
    <t>SANDEEP ENTERPRISE</t>
  </si>
  <si>
    <t>Bootnet Technologies</t>
  </si>
  <si>
    <t>LAXMI STORE</t>
  </si>
  <si>
    <t>vidya sales corp</t>
  </si>
  <si>
    <t>M/S Shalimar Enterprises</t>
  </si>
  <si>
    <t>REGAL ENTERPRISES</t>
  </si>
  <si>
    <t>The Stark Associates</t>
  </si>
  <si>
    <t>UNIVERSAL ENTERPRISES</t>
  </si>
  <si>
    <t>KHUSHI TECHNOLOGY</t>
  </si>
  <si>
    <t>SARITA ASSOCIATES</t>
  </si>
  <si>
    <t>A B Enterprises</t>
  </si>
  <si>
    <t>ABHISHEK ENTERPRISES</t>
  </si>
  <si>
    <t>Gram Seva</t>
  </si>
  <si>
    <t>M/S AGARWAL ENTERPRISES</t>
  </si>
  <si>
    <t>SUPER MART</t>
  </si>
  <si>
    <t>I M SOLUTIONS</t>
  </si>
  <si>
    <t>Testing</t>
  </si>
  <si>
    <t>GURUDEV AGENCY</t>
  </si>
  <si>
    <t>Aspire</t>
  </si>
  <si>
    <t>FINE SERVICES</t>
  </si>
  <si>
    <t>M/S ASHRAY TRADERS</t>
  </si>
  <si>
    <t>VANSHIKA ENTERPRISES</t>
  </si>
  <si>
    <t>INDICON AGRO INDUSTRIES LLP</t>
  </si>
  <si>
    <t>INDUSTRUS ENTERPRISES</t>
  </si>
  <si>
    <t>SONI ENTERPRISES</t>
  </si>
  <si>
    <t>CHAUDHARY TRADERS</t>
  </si>
  <si>
    <t>J K ENTERPRISES</t>
  </si>
  <si>
    <t>SUNRISE TRADERS</t>
  </si>
  <si>
    <t>Shreya Enterprises</t>
  </si>
  <si>
    <t>THE SURGICAL MALL</t>
  </si>
  <si>
    <t>M/S NONGNAEN REMEDIES</t>
  </si>
  <si>
    <t>AVNI INTERNATIONAL</t>
  </si>
  <si>
    <t>CONSTRUCTIVE ENTERPRISES</t>
  </si>
  <si>
    <t>NATRAJ ENTERPRISES</t>
  </si>
  <si>
    <t>M/S Cricket International</t>
  </si>
  <si>
    <t>S M Traders</t>
  </si>
  <si>
    <t>MAHADEV TRADERS</t>
  </si>
  <si>
    <t>ELEGANT ENTERPRISES</t>
  </si>
  <si>
    <t>DEEPAK TRADERS</t>
  </si>
  <si>
    <t>SRADHA ENTERPRISE</t>
  </si>
  <si>
    <t>KARNATAKA ANTIBIOTICS AND PHARMACEUTICALS LIMITED</t>
  </si>
  <si>
    <t>shivansh corporation</t>
  </si>
  <si>
    <t>CHAITANYA ENTERPRISES</t>
  </si>
  <si>
    <t>SRI BALAJI ENTERPRISES</t>
  </si>
  <si>
    <t>M/S EMIRATES CONSTRUCTION CO ENGINEERS AND CONTRACTORS</t>
  </si>
  <si>
    <t>PARVYOM ENTERPRISES</t>
  </si>
  <si>
    <t>M/S ANWAR ENTERPRISES</t>
  </si>
  <si>
    <t>BALAJI IT SOLUTION</t>
  </si>
  <si>
    <t>mitra service provider</t>
  </si>
  <si>
    <t>LUCKY SURGICAL AND GENERAL SUPPLIER</t>
  </si>
  <si>
    <t>ANITA</t>
  </si>
  <si>
    <t>LAXMI SALES CORPORATION</t>
  </si>
  <si>
    <t>Mangal Enterprises</t>
  </si>
  <si>
    <t>Sri Ram Stationers</t>
  </si>
  <si>
    <t>HIMLAYAN TRADERS</t>
  </si>
  <si>
    <t>AYUSH ENTERPRISES</t>
  </si>
  <si>
    <t>KALAIARASAN</t>
  </si>
  <si>
    <t>AMMU ENTERPRISE</t>
  </si>
  <si>
    <t>S. PIONEER AGENCIES</t>
  </si>
  <si>
    <t>Rajkamal book depo</t>
  </si>
  <si>
    <t>M/S LAB TRADERS</t>
  </si>
  <si>
    <t>gupta traders</t>
  </si>
  <si>
    <t>HITECH COMPUTERS</t>
  </si>
  <si>
    <t>Arsh Enterprises</t>
  </si>
  <si>
    <t>S R ENTERPRISES</t>
  </si>
  <si>
    <t>R. B. ENTERPRISES</t>
  </si>
  <si>
    <t>MAA DURGA ENDEAVOURS</t>
  </si>
  <si>
    <t>YASH ENTERPRISES</t>
  </si>
  <si>
    <t>VIJAY &amp; CO.</t>
  </si>
  <si>
    <t>alico industrial enterprise</t>
  </si>
  <si>
    <t>BHARTIYA SKILLS LLP</t>
  </si>
  <si>
    <t>AGARWAL ENTERPRISES</t>
  </si>
  <si>
    <t>SHRI BALAJI TRADERS</t>
  </si>
  <si>
    <t>KALINDI ENTERPRISES</t>
  </si>
  <si>
    <t>M/S D B ELECTRICAL AND SUPPLIERS</t>
  </si>
  <si>
    <t>RAJU ENTERPRISES</t>
  </si>
  <si>
    <t>ADEGO COMMUNICATION PRIVATE LIMITED</t>
  </si>
  <si>
    <t>INCUBE SOLUTION</t>
  </si>
  <si>
    <t>MAHADEV TRADING CO</t>
  </si>
  <si>
    <t>AAA TRADING COMPANY</t>
  </si>
  <si>
    <t>H T ENTERPRISES</t>
  </si>
  <si>
    <t>M/S BHAGYODAY PRAKASHAN</t>
  </si>
  <si>
    <t>SUN &amp; MARS TRADERS</t>
  </si>
  <si>
    <t>A.K. ENTERPRISES</t>
  </si>
  <si>
    <t>SAI TRADERS</t>
  </si>
  <si>
    <t>PRIYANSHI SALES &amp; SERVICE</t>
  </si>
  <si>
    <t>NOVELTY GENERAL STORES</t>
  </si>
  <si>
    <t>M/S SUPERIOR HEALTHCARE EQUIPMENTS</t>
  </si>
  <si>
    <t>SHARMA ENTERPRISES</t>
  </si>
  <si>
    <t>SH. SAI TRADERS</t>
  </si>
  <si>
    <t>ROY TECHNO &amp; ENGINEERING</t>
  </si>
  <si>
    <t>VIMAL ENTERPRISES</t>
  </si>
  <si>
    <t>M/S S.H. TRADERS</t>
  </si>
  <si>
    <t>M/S MIRJA YASMEEN TRADERS</t>
  </si>
  <si>
    <t>A A R FURNISHING BHALLA</t>
  </si>
  <si>
    <t>KARTIK TRADER</t>
  </si>
  <si>
    <t>ELITE INTERIORS</t>
  </si>
  <si>
    <t>AONE SALE &amp; SERVICES</t>
  </si>
  <si>
    <t>M/S R K PROJECT &amp; MACHINERY UDHYOG</t>
  </si>
  <si>
    <t>SAHKARI MUDRAN AUDYOGIC SAMITI LTD</t>
  </si>
  <si>
    <t>Nain Graphics</t>
  </si>
  <si>
    <t>EVERGREEN TRADERS</t>
  </si>
  <si>
    <t>M/S FURNITURE GALLERY</t>
  </si>
  <si>
    <t>SAI KRUPA ENTERPRISES</t>
  </si>
  <si>
    <t>ADVIK ENTERPRISES</t>
  </si>
  <si>
    <t>GE T&amp;D INDIA LIMITED</t>
  </si>
  <si>
    <t>A.M. ENGINEERING AND CHEMICAL CO.</t>
  </si>
  <si>
    <t>M.M. AND BROTHERS</t>
  </si>
  <si>
    <t>M/S SHASHANK ENGINEERING CORPORATION</t>
  </si>
  <si>
    <t>LUCKNOW MEDICAL AGENCY</t>
  </si>
  <si>
    <t>M/S A B MEDI.CO</t>
  </si>
  <si>
    <t>RITIKA ENTERPRISES</t>
  </si>
  <si>
    <t>ANJIKA ENTERPRISES</t>
  </si>
  <si>
    <t>olive traders</t>
  </si>
  <si>
    <t>KATARIA ENTERPRISES</t>
  </si>
  <si>
    <t>ARCHANA KAKAR</t>
  </si>
  <si>
    <t>AKSHAT ASSOCIATES</t>
  </si>
  <si>
    <t>SBS ENTERPRISES</t>
  </si>
  <si>
    <t>Arhaan Services</t>
  </si>
  <si>
    <t>R S INFOTICS</t>
  </si>
  <si>
    <t>M/S Deetya Enterprises</t>
  </si>
  <si>
    <t>GENERAL ORDER SUPPLIER</t>
  </si>
  <si>
    <t>V BRO'S</t>
  </si>
  <si>
    <t>libra sports</t>
  </si>
  <si>
    <t>RAM AGENCIES</t>
  </si>
  <si>
    <t>Nisar Hussain Tradings</t>
  </si>
  <si>
    <t>SAI TRADING</t>
  </si>
  <si>
    <t>DEV INTERNATIONAL</t>
  </si>
  <si>
    <t>Bravo Enterprises</t>
  </si>
  <si>
    <t>M/S BABA NEEM KARAUREE ENTERPRISES</t>
  </si>
  <si>
    <t>M/S RAMSEY INTERNATIONAL</t>
  </si>
  <si>
    <t>M/s KAVITHA ENTERPRISES</t>
  </si>
  <si>
    <t>M/S SARFRAJ AHMAD URF KALLU MIYA</t>
  </si>
  <si>
    <t>YAMUNA CABLE ACCESSORIES PRIVATE LIMITED</t>
  </si>
  <si>
    <t>MEGHALAYA TRADE AGENCY</t>
  </si>
  <si>
    <t>HINDUSTAN ANTIBIOTICS LIMITED</t>
  </si>
  <si>
    <t>KHAN BROTHERS</t>
  </si>
  <si>
    <t>NATIONAL SALES</t>
  </si>
  <si>
    <t>JYOTI ENTERPRISE</t>
  </si>
  <si>
    <t>M/S FINE GENERAL TRADERS</t>
  </si>
  <si>
    <t>SRI SAI TRADING</t>
  </si>
  <si>
    <t>COLOR OF LINES</t>
  </si>
  <si>
    <t>Delhi University CoNAoperative Stores Ltd</t>
  </si>
  <si>
    <t>HOVERLABS</t>
  </si>
  <si>
    <t>Bhawani Motors</t>
  </si>
  <si>
    <t>BAJAJ ASSOCIATES</t>
  </si>
  <si>
    <t>UNIQUE PRINTERS</t>
  </si>
  <si>
    <t>OM ENTERPRISES</t>
  </si>
  <si>
    <t>Sandeep Kumar</t>
  </si>
  <si>
    <t>balaji traders</t>
  </si>
  <si>
    <t>MARVEL COMPUTERS SALES AND SERVICES</t>
  </si>
  <si>
    <t>AADI SHAKTI ENTERPRISES</t>
  </si>
  <si>
    <t>SWASTIK ENTERPRISES</t>
  </si>
  <si>
    <t>GOBIND INDUSTRIES PRIVATE LIMITED</t>
  </si>
  <si>
    <t>ASMIT ENTERPRISES</t>
  </si>
  <si>
    <t>NAVYA ENTERPRISES</t>
  </si>
  <si>
    <t>HR TRADING CO.</t>
  </si>
  <si>
    <t>ADHYA ENTERPRISES</t>
  </si>
  <si>
    <t>BHARAT HEAVY ELECTRICALS LIMITED</t>
  </si>
  <si>
    <t>MG ENTERPRISES</t>
  </si>
  <si>
    <t>H GLOBAL ENTERPRISES</t>
  </si>
  <si>
    <t>BENCHMARK ENTERPRISES</t>
  </si>
  <si>
    <t>ANAONE ENTERPRISES</t>
  </si>
  <si>
    <t>ADITYA ENTERPRISES</t>
  </si>
  <si>
    <t>VINAYAK TRADING CO.</t>
  </si>
  <si>
    <t>KRISHIV ENTERPRISES</t>
  </si>
  <si>
    <t>SAJI PRINTERS</t>
  </si>
  <si>
    <t>Sunrise Enterprises</t>
  </si>
  <si>
    <t>SANGEETA MATCHING CENTER</t>
  </si>
  <si>
    <t>P.P. TRADERS</t>
  </si>
  <si>
    <t>MONEY TRADERS AND GENERAL ORDER SUPPLIERS</t>
  </si>
  <si>
    <t>VIDESH GIFT AND WATCH COLLECTION</t>
  </si>
  <si>
    <t>GARG HEALTHCARE PRODUCTS</t>
  </si>
  <si>
    <t>RUDRA SUPPLIER</t>
  </si>
  <si>
    <t>CHAMPION MERCHANTS</t>
  </si>
  <si>
    <t>SHASHI ENGINEERING</t>
  </si>
  <si>
    <t>NAV BHARAT INDUSTRIES</t>
  </si>
  <si>
    <t>ODISSI SYSTEMS AND SOLUTIONS</t>
  </si>
  <si>
    <t>SHIVAM SPORTS</t>
  </si>
  <si>
    <t>VATS ENTERPRISES</t>
  </si>
  <si>
    <t>MAHESH SALES AND SERVICES</t>
  </si>
  <si>
    <t>LG SERVICES</t>
  </si>
  <si>
    <t>B2B ENTERPRISES</t>
  </si>
  <si>
    <t>AHIL CONTRACTOR</t>
  </si>
  <si>
    <t>TEJA OFFSET PRINTERS &amp; M/s. SAI TRADING AGENCY</t>
  </si>
  <si>
    <t>GOPAL STORE</t>
  </si>
  <si>
    <t>ROYAL OFFICE SOLUTIONS</t>
  </si>
  <si>
    <t>V R ASSOCIATES</t>
  </si>
  <si>
    <t>KAVI ENTERPRISES</t>
  </si>
  <si>
    <t>P.P TRADERS</t>
  </si>
  <si>
    <t>THE WESTWOOD COMPANY</t>
  </si>
  <si>
    <t>AKSHAR ENTERPRISE</t>
  </si>
  <si>
    <t>A.H.J. ENTERPRISES</t>
  </si>
  <si>
    <t>Parul Enterprises</t>
  </si>
  <si>
    <t>A J ENTERPRISES</t>
  </si>
  <si>
    <t>SOLUTION BAZAAR</t>
  </si>
  <si>
    <t>M/S SHRI SHYAM GROUP AND COMPANY</t>
  </si>
  <si>
    <t>ANJALI ENTERPRISES</t>
  </si>
  <si>
    <t>M. R. TRADERS</t>
  </si>
  <si>
    <t>N.K.ENTERPRISE</t>
  </si>
  <si>
    <t>shri samarth enterprises</t>
  </si>
  <si>
    <t>MINA ENTERPRISES</t>
  </si>
  <si>
    <t>MS GOLDEN HANDS FURNITURE INDUSTRIES</t>
  </si>
  <si>
    <t>A.KRISHNA INFOTECH</t>
  </si>
  <si>
    <t>JAI SHREE SHYAM ENTERPRISES</t>
  </si>
  <si>
    <t>GURUKRUPA ENTERPRISE</t>
  </si>
  <si>
    <t>GANAPATI UDYOG</t>
  </si>
  <si>
    <t>M/s. J. R. CORPORATION</t>
  </si>
  <si>
    <t>J K AGENCY</t>
  </si>
  <si>
    <t>KESHAV TECHNOCARE</t>
  </si>
  <si>
    <t>DEEPAK ENTERPRISES</t>
  </si>
  <si>
    <t>BALAJI TRADERS</t>
  </si>
  <si>
    <t>KIRAN ENTERPRISES</t>
  </si>
  <si>
    <t>SUPER ENTERPRISES</t>
  </si>
  <si>
    <t>PRINCE TRADING COMPANY</t>
  </si>
  <si>
    <t>Shree Sai Enterprises</t>
  </si>
  <si>
    <t>falguni traders</t>
  </si>
  <si>
    <t>CAS TRADING</t>
  </si>
  <si>
    <t>M/s Jas Industries Port Blair</t>
  </si>
  <si>
    <t>S S ENTERPRISES</t>
  </si>
  <si>
    <t>M/S SWARNA LUBRICANT</t>
  </si>
  <si>
    <t>GK TRADING CO</t>
  </si>
  <si>
    <t>SHIVA STEEL FURNITURE &amp; ELECTRICAL WORKS</t>
  </si>
  <si>
    <t>JAMZAN ENTERPRISES</t>
  </si>
  <si>
    <t>Manoj Press</t>
  </si>
  <si>
    <t>SWIMS TECHNOLOGIES PRIVATE LIMITED</t>
  </si>
  <si>
    <t>VERTEX CORPORATION</t>
  </si>
  <si>
    <t>M/S. MAA DURGA ENTERPRISES</t>
  </si>
  <si>
    <t>VINAYAGA AGENCIES</t>
  </si>
  <si>
    <t>G S Enterprises</t>
  </si>
  <si>
    <t>LAKISHA ENTERPRISES</t>
  </si>
  <si>
    <t>M/S MISHRA MEDICAL AGENCIES</t>
  </si>
  <si>
    <t>BIHAR MA DURGA AGRO INDUSTRIES PRIVATE LIMITED</t>
  </si>
  <si>
    <t>SHINFOSERVICES</t>
  </si>
  <si>
    <t>S P S SURGICAL</t>
  </si>
  <si>
    <t>One Solution</t>
  </si>
  <si>
    <t>Ankit Enterprises</t>
  </si>
  <si>
    <t>CHHABRA AGENCIES</t>
  </si>
  <si>
    <t>FLORA STEELS PRIVATE LIMITED</t>
  </si>
  <si>
    <t>SHEIKH BROTHERS</t>
  </si>
  <si>
    <t>S &amp; S TRADERS</t>
  </si>
  <si>
    <t>NIRVIKALPA ENTERPRISES PRIVATE LIMITED</t>
  </si>
  <si>
    <t>global trader</t>
  </si>
  <si>
    <t>RN TRADING COMPANY</t>
  </si>
  <si>
    <t>INTERNATIONAL BOOKS SERVICES</t>
  </si>
  <si>
    <t>KASHI VISHWANATH ENTERPRISES</t>
  </si>
  <si>
    <t>SHREE BALAJI TRADERS</t>
  </si>
  <si>
    <t>ZEROFOUR E MARKETING PRIVATE LIMITED</t>
  </si>
  <si>
    <t>KrishnaNavya</t>
  </si>
  <si>
    <t>TASHI ENTERPRISES</t>
  </si>
  <si>
    <t>PRITEE ENTERPRISES</t>
  </si>
  <si>
    <t>PRINTMARK TECHNOLOGIES PRIVATE LIMITED</t>
  </si>
  <si>
    <t>MIR TRADERS</t>
  </si>
  <si>
    <t>ABHIVYAKTI ENTERPRISES</t>
  </si>
  <si>
    <t>BHASKAR ENTERPRISES</t>
  </si>
  <si>
    <t>ANANDI STORE</t>
  </si>
  <si>
    <t>SHAKTI ENTERPRISES</t>
  </si>
  <si>
    <t>Sunshine Enterprises</t>
  </si>
  <si>
    <t>MANISH TRADER</t>
  </si>
  <si>
    <t>PERFECT SOLUTIONS</t>
  </si>
  <si>
    <t>GEETHA ENTERPRISES</t>
  </si>
  <si>
    <t>sundram gift amporium</t>
  </si>
  <si>
    <t>VIDHATA ENTERPRISES</t>
  </si>
  <si>
    <t>ABC TRADERS</t>
  </si>
  <si>
    <t>SHRI RAM ENTERPRISES</t>
  </si>
  <si>
    <t>SHREE DATTA ENTERPRISES</t>
  </si>
  <si>
    <t>PROMARK TECHSOLUTIONS PRIVATE LIMITED</t>
  </si>
  <si>
    <t>ASAS INFO</t>
  </si>
  <si>
    <t>SUNNY ENTERPRISE</t>
  </si>
  <si>
    <t>Y K TRADING COMPANY</t>
  </si>
  <si>
    <t>BEML LIMITED</t>
  </si>
  <si>
    <t>ANWAR BOOK DEPOT</t>
  </si>
  <si>
    <t>Jagdev Traders</t>
  </si>
  <si>
    <t>LIFELINE SYSTEMS PVT LTD</t>
  </si>
  <si>
    <t>PRANISKOM SOLUTIONS PRIVATE LIMITED</t>
  </si>
  <si>
    <t>SIDDHI VINAYAK CONSTRUCTION &amp; SUPPLIER</t>
  </si>
  <si>
    <t>khatri enterprises</t>
  </si>
  <si>
    <t>STERLING CORP.</t>
  </si>
  <si>
    <t>SWARN MOTOR STORE</t>
  </si>
  <si>
    <t>Plexus</t>
  </si>
  <si>
    <t>R.S OVERSEAS</t>
  </si>
  <si>
    <t>HITECH MULTIMEDIA</t>
  </si>
  <si>
    <t>Unique stores</t>
  </si>
  <si>
    <t>Navya Traders</t>
  </si>
  <si>
    <t>OM HARDWARE AND ELECTRICALS</t>
  </si>
  <si>
    <t>THE SHABIR TRADERS</t>
  </si>
  <si>
    <t>R.K. Enterprises</t>
  </si>
  <si>
    <t>p.d. technologies</t>
  </si>
  <si>
    <t>SARTHAK ENTERPRISES</t>
  </si>
  <si>
    <t>GETALL SOLUTIONS PRIVATE LIMITED</t>
  </si>
  <si>
    <t>deepanshi traders</t>
  </si>
  <si>
    <t>M/S SANJIVANI HEALTH CARE</t>
  </si>
  <si>
    <t>DIGITAL INDIA</t>
  </si>
  <si>
    <t>SHRI KALKI CORPORATION</t>
  </si>
  <si>
    <t>K.M TECHNOLOGIES</t>
  </si>
  <si>
    <t>Vaishnovi Traders</t>
  </si>
  <si>
    <t>DHRUV TRADERS</t>
  </si>
  <si>
    <t>SHREEM ENTERPRISES</t>
  </si>
  <si>
    <t>K C DIESEL SERVICES</t>
  </si>
  <si>
    <t>KICHLOO ENTERPRISES</t>
  </si>
  <si>
    <t>CREATIVE WORLD</t>
  </si>
  <si>
    <t>ROYAL AGENCY</t>
  </si>
  <si>
    <t>SAMPARK</t>
  </si>
  <si>
    <t>RAJESH ENTERPRISES</t>
  </si>
  <si>
    <t>PERVAIZ AHMED LONE</t>
  </si>
  <si>
    <t>GEGASOFT COMPUTERS</t>
  </si>
  <si>
    <t>M/S MAA FOOLMATI MEDICAL AJENCIES</t>
  </si>
  <si>
    <t>M/S C NET SECURITY SYSTEMS</t>
  </si>
  <si>
    <t>SHREE LAXMI INDUSTRIAL HOUSE</t>
  </si>
  <si>
    <t>LAXMI TRADING COMPANY</t>
  </si>
  <si>
    <t>TAKSHASHILA ENTERPRISES</t>
  </si>
  <si>
    <t>RAHUL GAUR</t>
  </si>
  <si>
    <t>MICRO AUTOMATION AND CONTROL</t>
  </si>
  <si>
    <t>SHREE GANESHA ENTERPRISES</t>
  </si>
  <si>
    <t>Qorbunet</t>
  </si>
  <si>
    <t>Arun Trading Co</t>
  </si>
  <si>
    <t>ACCESS INFOTECH TRADERS</t>
  </si>
  <si>
    <t>Crescent Engineers</t>
  </si>
  <si>
    <t>Banki Enterprises</t>
  </si>
  <si>
    <t>MULTI SALES</t>
  </si>
  <si>
    <t>BHAT AUTO CAMPUS</t>
  </si>
  <si>
    <t>DUGONG INTERNATIONAL PRIVATE LIMITED</t>
  </si>
  <si>
    <t>Shree Krishna Enterprises</t>
  </si>
  <si>
    <t>ADVANCE TECH INDIA</t>
  </si>
  <si>
    <t>MARUTHI SUBSCRIPTION SERVICES</t>
  </si>
  <si>
    <t>M/SNA BHARAT TRADERS</t>
  </si>
  <si>
    <t>MAHAVIR ENTERPRISES</t>
  </si>
  <si>
    <t>M/s Focus Computers</t>
  </si>
  <si>
    <t>TRISHA ENTERPRISES</t>
  </si>
  <si>
    <t>CHOICE ELECTRICALS</t>
  </si>
  <si>
    <t>space five</t>
  </si>
  <si>
    <t>PURNA GIRI ALL TYPE WORK CONSTRUCTION</t>
  </si>
  <si>
    <t>BHAGYODAY PRAKASHAN</t>
  </si>
  <si>
    <t>Fine Traders</t>
  </si>
  <si>
    <t>A S ENTERPRISES</t>
  </si>
  <si>
    <t>M/s S S KRISHNAN ENTERPRISES</t>
  </si>
  <si>
    <t>veer enterprises</t>
  </si>
  <si>
    <t>SAATVIK SALES CORPORATION</t>
  </si>
  <si>
    <t>S V COMPUTERS &amp; TELESYSTEMS</t>
  </si>
  <si>
    <t>S P Enterprises</t>
  </si>
  <si>
    <t>J S CONTRACTORS</t>
  </si>
  <si>
    <t>M/S AKASH ASSOCIATE</t>
  </si>
  <si>
    <t>BABITA ENTERPRISES</t>
  </si>
  <si>
    <t>MSA INSTRUMENTS</t>
  </si>
  <si>
    <t>MARUTI MEDITECH PRIVATE LIMITED</t>
  </si>
  <si>
    <t>FARMACROWN INDIA (OPC) PRIVATE LIMITED</t>
  </si>
  <si>
    <t>SUN LABTEK EQUIPMENTS INDIA</t>
  </si>
  <si>
    <t>THE COUNSELLOR</t>
  </si>
  <si>
    <t>A M T POWER TRANSMISSION</t>
  </si>
  <si>
    <t>AKSHAYA ASSOCIATES</t>
  </si>
  <si>
    <t>Jinendra Healthcare</t>
  </si>
  <si>
    <t>VANSH ENTERPRISES</t>
  </si>
  <si>
    <t>MAHINDRA AND MAHINDRA LIMITED</t>
  </si>
  <si>
    <t>RAJ COMPUTERS</t>
  </si>
  <si>
    <t>MOHIT ENTERPRISES</t>
  </si>
  <si>
    <t>M.S. LEKHAN SAMAGRI CENTER</t>
  </si>
  <si>
    <t>Mauli Group</t>
  </si>
  <si>
    <t>DHAN LAXMI</t>
  </si>
  <si>
    <t>NATNOO ENTERPRISES</t>
  </si>
  <si>
    <t>M/S ROOP MEDICAL STORE</t>
  </si>
  <si>
    <t>VIN ENTERPRISES</t>
  </si>
  <si>
    <t>ISHFAQ AHMED</t>
  </si>
  <si>
    <t>M/S BAHUBALI MEDICOS</t>
  </si>
  <si>
    <t>Krishna Computech</t>
  </si>
  <si>
    <t>M/S ALF ENTERPRISES</t>
  </si>
  <si>
    <t>VISHWA ENTERPRISE</t>
  </si>
  <si>
    <t>Rudransh infotech123</t>
  </si>
  <si>
    <t>ClouD7</t>
  </si>
  <si>
    <t>URVASHI COMPUTERS</t>
  </si>
  <si>
    <t>NAND GOPAL GUPTA</t>
  </si>
  <si>
    <t>INTECH COMPUTER SERVICES</t>
  </si>
  <si>
    <t>Ayushi Enterprises</t>
  </si>
  <si>
    <t>TULIN EQUIPMENTS</t>
  </si>
  <si>
    <t>M/s National Traders And General Order Suppliers</t>
  </si>
  <si>
    <t>DH Mart</t>
  </si>
  <si>
    <t>M/S. SIDDHESWARI ENTERPRISES</t>
  </si>
  <si>
    <t>ANJANI ASSOCIATE</t>
  </si>
  <si>
    <t>jay mataji trading</t>
  </si>
  <si>
    <t>AGARWAL TRADING COMPANY</t>
  </si>
  <si>
    <t>SAI SPORTS</t>
  </si>
  <si>
    <t>DWARKA NATH &amp; SONS</t>
  </si>
  <si>
    <t>TIRUPATI SALES</t>
  </si>
  <si>
    <t>M/S YOGESH TRADERS</t>
  </si>
  <si>
    <t>A ONE PRODUCT FACILITIES</t>
  </si>
  <si>
    <t>Dar Traders</t>
  </si>
  <si>
    <t>GLOBAL SOURCING</t>
  </si>
  <si>
    <t>LIMAS TRADING</t>
  </si>
  <si>
    <t>PAWANSUT AND SONS</t>
  </si>
  <si>
    <t>Bhandari Enterprises</t>
  </si>
  <si>
    <t>M/s Kirti Enterprises</t>
  </si>
  <si>
    <t>Mittal Agencies</t>
  </si>
  <si>
    <t>S.R. TRADERS</t>
  </si>
  <si>
    <t>DEEPIKA AGENCIES</t>
  </si>
  <si>
    <t>JAIN TRADERS</t>
  </si>
  <si>
    <t>DAX SALES</t>
  </si>
  <si>
    <t>SAMSTHITHI ENTERPRISES</t>
  </si>
  <si>
    <t>RAJ SALES AND MARKETING</t>
  </si>
  <si>
    <t>SCHOOL TODAY</t>
  </si>
  <si>
    <t>NEW EDUCATIONAL STORE</t>
  </si>
  <si>
    <t>UNIVERSAL HOSPITAL SUPPLIERS</t>
  </si>
  <si>
    <t>LICCHAVI ENTERPRISES</t>
  </si>
  <si>
    <t>VIHAA SURGICAL TRADERS</t>
  </si>
  <si>
    <t>UPADHYAY ENTERPRISES</t>
  </si>
  <si>
    <t>TURKEEN INDUSTRIES</t>
  </si>
  <si>
    <t>Parekh Mansukhlal nagarchand &amp; sons</t>
  </si>
  <si>
    <t>POONAM TRADERS</t>
  </si>
  <si>
    <t>ARIHANT ENTERPRISES</t>
  </si>
  <si>
    <t>THE VALLEY ENTERPRISES</t>
  </si>
  <si>
    <t>SAI ENTERPRISES</t>
  </si>
  <si>
    <t>JAI PRAKASH &amp; SONS</t>
  </si>
  <si>
    <t>SUSHIL KUMAR MISHRA</t>
  </si>
  <si>
    <t>MK ENTERPRISES</t>
  </si>
  <si>
    <t>CLAIR ELECTRONICS PRIVATE LIMITED</t>
  </si>
  <si>
    <t>INDORE DISTRIBUTOR</t>
  </si>
  <si>
    <t>M/s Jannat complete A to Z solution</t>
  </si>
  <si>
    <t>LAB LOGICS INDIA</t>
  </si>
  <si>
    <t>M/s J B TRADER</t>
  </si>
  <si>
    <t>BHAIRAVNATH ENTERPRISE</t>
  </si>
  <si>
    <t>ARAJU VERMA ENTERPRISES</t>
  </si>
  <si>
    <t>A M ENTERPRISES</t>
  </si>
  <si>
    <t>SHRI SAMARTH KRUPA ENTERPRIZES</t>
  </si>
  <si>
    <t>INDIA ELECTRICAL</t>
  </si>
  <si>
    <t>WireFrame Technology</t>
  </si>
  <si>
    <t>M/s Sharma Sales Corporation</t>
  </si>
  <si>
    <t>BROTHERS ENTERPRISES</t>
  </si>
  <si>
    <t>ANEESH C</t>
  </si>
  <si>
    <t>K &amp; K Enterprises,Earning For Trust</t>
  </si>
  <si>
    <t>M M FURNITURE</t>
  </si>
  <si>
    <t>INFOKART INDIA PRIVATE LIMITED</t>
  </si>
  <si>
    <t>TECH VALLEY</t>
  </si>
  <si>
    <t>MEDICDECK</t>
  </si>
  <si>
    <t>ALNALAHAB (RESTURANT/TEA STALL)</t>
  </si>
  <si>
    <t>M/S KIRAN ENTERPRISES</t>
  </si>
  <si>
    <t>A S CONSTRUCTIONS &amp; GENERAL SUPPLIERS</t>
  </si>
  <si>
    <t>lihansh corporation</t>
  </si>
  <si>
    <t>M/S SONAL ENTERPRISES</t>
  </si>
  <si>
    <t>PixaarNext LLP</t>
  </si>
  <si>
    <t>GD&amp;RK ENTERPRISES</t>
  </si>
  <si>
    <t>NMC INDUSTRIES PRIVATE LIMITED</t>
  </si>
  <si>
    <t>BIOTECK D</t>
  </si>
  <si>
    <t>KAVERI ENGINEERING WORKS</t>
  </si>
  <si>
    <t>R G COMPUTER &amp; STATIONERS</t>
  </si>
  <si>
    <t>MN PRINTING SOLUTIONS PRIVATE LIMITED</t>
  </si>
  <si>
    <t>SANDURAX SOLUTIONS</t>
  </si>
  <si>
    <t>SANSKAR GENERAL SUPPLIER AND CONSTRUCTION</t>
  </si>
  <si>
    <t>STUDENTS GOODS</t>
  </si>
  <si>
    <t>Sourav Baidya</t>
  </si>
  <si>
    <t>ICONS PRINT MEDIA PRIVATE LIMITED</t>
  </si>
  <si>
    <t>INFINITY TRADERS</t>
  </si>
  <si>
    <t>Bhavani Enterprise</t>
  </si>
  <si>
    <t>COPIER PLUS</t>
  </si>
  <si>
    <t>FORMULA INFOSYSTEM</t>
  </si>
  <si>
    <t>M/S Shree Kuber Enterprises</t>
  </si>
  <si>
    <t>KTH BANDHU PRIVATE LIMITED</t>
  </si>
  <si>
    <t>MAPCARE MULTI SERVICES</t>
  </si>
  <si>
    <t>GANAPATI CHAMBER OF COMMERCE</t>
  </si>
  <si>
    <t>SUPER TRADING CO</t>
  </si>
  <si>
    <t>GURU ARTS</t>
  </si>
  <si>
    <t>CASTLETON SPRING PRIVATE LIMITED</t>
  </si>
  <si>
    <t>ROYAL INVENTION</t>
  </si>
  <si>
    <t>SHIVAM STATIONERY AND XEROX</t>
  </si>
  <si>
    <t>JP TRADERS</t>
  </si>
  <si>
    <t>SUB URBAN PRESS</t>
  </si>
  <si>
    <t>ODISHA SOURCINGS</t>
  </si>
  <si>
    <t>MELECON ENGINEERS PRIVATE LIMITED</t>
  </si>
  <si>
    <t>Shri Shyam Sales Corporation</t>
  </si>
  <si>
    <t>S.D. TRADERS</t>
  </si>
  <si>
    <t>SPORTS EMPORIUM</t>
  </si>
  <si>
    <t>HAYAT TRADING CO.</t>
  </si>
  <si>
    <t>B.R. TRADING CO.</t>
  </si>
  <si>
    <t>FLOWMORE LIMITED</t>
  </si>
  <si>
    <t>RADHE RADHE</t>
  </si>
  <si>
    <t>R S Distributors</t>
  </si>
  <si>
    <t>LEOMET ALLOYS</t>
  </si>
  <si>
    <t>BHUMI ENTERPRISES</t>
  </si>
  <si>
    <t>HATIM CARBON CO PVT LTD</t>
  </si>
  <si>
    <t>WHITE MARK LIMITED</t>
  </si>
  <si>
    <t>AADHYA ENTERPRISE</t>
  </si>
  <si>
    <t>Kumkum Enterprises</t>
  </si>
  <si>
    <t>NEELSHIVA OVERSEAS</t>
  </si>
  <si>
    <t>TRIVENI STORE</t>
  </si>
  <si>
    <t>SHREE SIDDHANATH TOURS &amp; TRAVELS</t>
  </si>
  <si>
    <t>M/S V K PHARMACEUTICALS</t>
  </si>
  <si>
    <t>DREAM ENTERPRISES</t>
  </si>
  <si>
    <t>RAMA STATIONERS AND GENERAL ORDER SUPPLIERS</t>
  </si>
  <si>
    <t>Shreenath Enterprises</t>
  </si>
  <si>
    <t>MILLENNIUM ENTERPRISES</t>
  </si>
  <si>
    <t>DEEPMALA ENTERPRISES</t>
  </si>
  <si>
    <t>ACE Technology</t>
  </si>
  <si>
    <t>HARIBASKAR</t>
  </si>
  <si>
    <t>Pharma House</t>
  </si>
  <si>
    <t>M Enterprises</t>
  </si>
  <si>
    <t>JANATA AGENCY</t>
  </si>
  <si>
    <t>CHARVI INTERNATIONAL</t>
  </si>
  <si>
    <t>SHREE ROPE SOLUTIONS PRIVATE LIMITED</t>
  </si>
  <si>
    <t>GEMS INDIA</t>
  </si>
  <si>
    <t>AV IT SOLUTIONS</t>
  </si>
  <si>
    <t>SLASH COMPUTERS</t>
  </si>
  <si>
    <t>H.M.C. SALES CORPORATION</t>
  </si>
  <si>
    <t>MA DURGA STEEL INDUSTRIES</t>
  </si>
  <si>
    <t>AARCS PROJECTS</t>
  </si>
  <si>
    <t>M/S NARAYAN MEDICAL STORE</t>
  </si>
  <si>
    <t>ARADHYA INTERNATIONAL</t>
  </si>
  <si>
    <t>FIRE STONE INDUSTRIES</t>
  </si>
  <si>
    <t>ADARSHA ENTERPRISES BAGALKOT</t>
  </si>
  <si>
    <t>PD TRADERS</t>
  </si>
  <si>
    <t>RADHIKA SALES &amp; SERVICES</t>
  </si>
  <si>
    <t>AMBEY TRADERS</t>
  </si>
  <si>
    <t>DELITE ENTERPRISES</t>
  </si>
  <si>
    <t>JALARAM ENTERPRISE</t>
  </si>
  <si>
    <t>B L ENTERPRISES</t>
  </si>
  <si>
    <t>RATHER ENTERPRISES</t>
  </si>
  <si>
    <t>ORBIT COMPUTERS &amp; STATIONERS</t>
  </si>
  <si>
    <t>GAUTAM TRADING</t>
  </si>
  <si>
    <t>RKS ENTERPRISES</t>
  </si>
  <si>
    <t>M.K &amp; CO.</t>
  </si>
  <si>
    <t>M/S. SOFTTECH ENTERPRISES</t>
  </si>
  <si>
    <t>LIVE PRINT SOLUTION</t>
  </si>
  <si>
    <t>SHREE CHAMUNDA ENTERPRISE</t>
  </si>
  <si>
    <t>MEERA IMPEX</t>
  </si>
  <si>
    <t>Digital Genius</t>
  </si>
  <si>
    <t>SELVAM STORES</t>
  </si>
  <si>
    <t>SB ENTERPRISE</t>
  </si>
  <si>
    <t>projal enterprises</t>
  </si>
  <si>
    <t>EASYFLO POLYMER ENGINEERS PVT LTD</t>
  </si>
  <si>
    <t>UNIQUE PRODUCT ADVANCE CORPORATION</t>
  </si>
  <si>
    <t>AKASH SALES CORPORATION</t>
  </si>
  <si>
    <t>SATYAM STEELAGE</t>
  </si>
  <si>
    <t>CAPITAL TRADERS</t>
  </si>
  <si>
    <t>LAXMI GRAPHICS</t>
  </si>
  <si>
    <t>ACCURATE SURGICALS</t>
  </si>
  <si>
    <t>INDFAB</t>
  </si>
  <si>
    <t>DIAMOND TRADERS</t>
  </si>
  <si>
    <t>Vipul Enterprises</t>
  </si>
  <si>
    <t>xprint solutions</t>
  </si>
  <si>
    <t>RUDRA PHARMA</t>
  </si>
  <si>
    <t>M/S AGRAWALA SONS</t>
  </si>
  <si>
    <t>M/S FRIENDS SALES CORPORATION</t>
  </si>
  <si>
    <t>STERLING INDUSTRIES</t>
  </si>
  <si>
    <t>CHOWDHURY ENTERPRISE</t>
  </si>
  <si>
    <t>VEDANT TRADERS</t>
  </si>
  <si>
    <t>Rahi Bilal Medical Agency</t>
  </si>
  <si>
    <t>A.D ENTERPRISES</t>
  </si>
  <si>
    <t>KUVARBA ENTERPRISE</t>
  </si>
  <si>
    <t>BUSINESS HUB</t>
  </si>
  <si>
    <t>ORIENTALLABS RETAIL SERVICES PRIVATE LIMITED</t>
  </si>
  <si>
    <t>M.J.K TRADERS</t>
  </si>
  <si>
    <t>TECHNICON EMPORIUM</t>
  </si>
  <si>
    <t>MONIKA ENTERPRISES</t>
  </si>
  <si>
    <t>DIGVIJAY &amp; CO.</t>
  </si>
  <si>
    <t>NISHANT ENTERPRISES</t>
  </si>
  <si>
    <t>AMBICA FIRE SERVICE</t>
  </si>
  <si>
    <t>AK COMPUTECH</t>
  </si>
  <si>
    <t>SHANKARS TRADERS</t>
  </si>
  <si>
    <t>AB Consortium India</t>
  </si>
  <si>
    <t>Ashirwad Furnishers</t>
  </si>
  <si>
    <t>Shakti Enterprises</t>
  </si>
  <si>
    <t>AMITEJ AGENCY</t>
  </si>
  <si>
    <t>shiva electricals and automation</t>
  </si>
  <si>
    <t>Baba Industries</t>
  </si>
  <si>
    <t>JAYVEER ENGINEERING WORKS AND AGRICULTURE</t>
  </si>
  <si>
    <t>ANDHRA STATIONERY SYNDICATE</t>
  </si>
  <si>
    <t>ARS IT CONSULTANCY</t>
  </si>
  <si>
    <t>Aanchal Sales</t>
  </si>
  <si>
    <t>KG ENTERPRISES</t>
  </si>
  <si>
    <t>ACE COMPUTERS</t>
  </si>
  <si>
    <t>KAMAKHYA TRADERS</t>
  </si>
  <si>
    <t>JEEYVEE ENTERPRISE</t>
  </si>
  <si>
    <t>SUYOG ELECTRICALS LIMITED</t>
  </si>
  <si>
    <t>AASA ENTERPRISES</t>
  </si>
  <si>
    <t>SHARMA TRADER</t>
  </si>
  <si>
    <t>NAINA SPORTS</t>
  </si>
  <si>
    <t>SHILTON OFFICE SOLUTION</t>
  </si>
  <si>
    <t>Vivaan Enterprises</t>
  </si>
  <si>
    <t>Borramie Electric and Hardware</t>
  </si>
  <si>
    <t>BHUMIKA TRADING COMPANY</t>
  </si>
  <si>
    <t>UNITED ARMY CORPORATION</t>
  </si>
  <si>
    <t>SUSHKAM FORALL PRIVATE LIMITED</t>
  </si>
  <si>
    <t>Popular Stationers</t>
  </si>
  <si>
    <t>Harman India</t>
  </si>
  <si>
    <t>JHALAK TRADERS</t>
  </si>
  <si>
    <t>SALMANENTERPRISES</t>
  </si>
  <si>
    <t>DEEPAK SILICATE PRIVATE LIMITED</t>
  </si>
  <si>
    <t>GS TRADERS</t>
  </si>
  <si>
    <t>U.V. ENTERPRISES</t>
  </si>
  <si>
    <t>TECHNO RESEARCH FOR ADVANCED SYSTEMS PRIVATE LIMITED</t>
  </si>
  <si>
    <t>J K TRADERS</t>
  </si>
  <si>
    <t>KHEMAS ENGINEERS</t>
  </si>
  <si>
    <t>Yashika enterprises</t>
  </si>
  <si>
    <t>JP ENTERPRISE</t>
  </si>
  <si>
    <t>Med4surehealthcare</t>
  </si>
  <si>
    <t>M/S AJEET NEWS AGENCY KISHTWAR</t>
  </si>
  <si>
    <t>Ashutosh Enterprises</t>
  </si>
  <si>
    <t>RADHA KUMARI</t>
  </si>
  <si>
    <t>LA FIANZA SECURITY &amp; MANPOWER SERVICES PRIVATE LIMITED</t>
  </si>
  <si>
    <t>POPLI TRADERS</t>
  </si>
  <si>
    <t>Jwala Distributors</t>
  </si>
  <si>
    <t>Navrudra Enterprises</t>
  </si>
  <si>
    <t>MAGNUS OPTO SYSTEMS INDIA PRIVATE LIMITED</t>
  </si>
  <si>
    <t>ADVANCE TECHNOLOGY</t>
  </si>
  <si>
    <t>M/S MUJTBA JAMY</t>
  </si>
  <si>
    <t>KIRAN COMPUTERS</t>
  </si>
  <si>
    <t>PHARM 'O' SALES</t>
  </si>
  <si>
    <t>M/S ROHIT KUMAR GOVT CONTRACTOR</t>
  </si>
  <si>
    <t>KHUZA F ENTERPRISES</t>
  </si>
  <si>
    <t>KRITIKA ENTERPRISE</t>
  </si>
  <si>
    <t>SANVIK IND.</t>
  </si>
  <si>
    <t>SK TRADERS</t>
  </si>
  <si>
    <t>Shri Anand Technology</t>
  </si>
  <si>
    <t>JIN KUSHAL ENTERPRISES</t>
  </si>
  <si>
    <t>VRIKA SOLUTIONS</t>
  </si>
  <si>
    <t>SHRI RAM TRADING</t>
  </si>
  <si>
    <t>Jyot Enterprise</t>
  </si>
  <si>
    <t>PRIME ENTERPRISE</t>
  </si>
  <si>
    <t>Varun &amp; Company</t>
  </si>
  <si>
    <t>ASHA TRADERS</t>
  </si>
  <si>
    <t>SOUND SOLUTIONS</t>
  </si>
  <si>
    <t>PANTHERMAX</t>
  </si>
  <si>
    <t>PINNACLE AUTOMATION</t>
  </si>
  <si>
    <t>shine enviro technologies</t>
  </si>
  <si>
    <t>STAR AGENCIES</t>
  </si>
  <si>
    <t>LINEMARK TECHSOLUTIONS</t>
  </si>
  <si>
    <t>BOTEK INDIA PRIVATE LIMITED</t>
  </si>
  <si>
    <t>HP INFOSYS</t>
  </si>
  <si>
    <t>ECSTASY INC.</t>
  </si>
  <si>
    <t>MICRO TEKNIK</t>
  </si>
  <si>
    <t>OM Secure Service</t>
  </si>
  <si>
    <t>OFFICE MART</t>
  </si>
  <si>
    <t>UNIVERSAL GALLERY</t>
  </si>
  <si>
    <t>PASHUPATI OFFICE PRODUCTS</t>
  </si>
  <si>
    <t>BERYLLINE LABS PRIVATE LIMITED</t>
  </si>
  <si>
    <t>The Techno Solution</t>
  </si>
  <si>
    <t>SIDDHI VINAYAK WORKS</t>
  </si>
  <si>
    <t>PARAVAAR</t>
  </si>
  <si>
    <t>MEGATECH ENTERPRISES</t>
  </si>
  <si>
    <t>THE RISING TRADERS</t>
  </si>
  <si>
    <t>GLOBAL ENTERPRISES</t>
  </si>
  <si>
    <t>JMD Enterprises</t>
  </si>
  <si>
    <t>AVA TRADERS</t>
  </si>
  <si>
    <t>ROYAL ENTERPRISE</t>
  </si>
  <si>
    <t>PARAS ENTERPRISES DELHI</t>
  </si>
  <si>
    <t>M/S S.B.SCIENTIFIC INDUSTRIES</t>
  </si>
  <si>
    <t>SITC ASSOCIATES</t>
  </si>
  <si>
    <t>capital bolts and hardwares</t>
  </si>
  <si>
    <t>ISHA TRADER PVT LTD</t>
  </si>
  <si>
    <t>MARK SALES &amp; SERVICES</t>
  </si>
  <si>
    <t>AASHIRWAD SALES</t>
  </si>
  <si>
    <t>DOLPHIN PRINTO GRAPHICS</t>
  </si>
  <si>
    <t>HP XEROX SERVICES CO.</t>
  </si>
  <si>
    <t>GLOBAL INFONETWOK</t>
  </si>
  <si>
    <t>M/S A S ENTERPRISES</t>
  </si>
  <si>
    <t>BISWAS ENTERPRISES</t>
  </si>
  <si>
    <t>MAA VINDHYAVASHINI SURGICAL &amp; GENERAL ORDER SUPPLIER</t>
  </si>
  <si>
    <t>ORION FIBRO INFRATECH</t>
  </si>
  <si>
    <t>Shiva sales corporation</t>
  </si>
  <si>
    <t>ELITE</t>
  </si>
  <si>
    <t>KACIOUS SYSTEMS PRIVATE LIMITED</t>
  </si>
  <si>
    <t>A.R. ENTERPRISES</t>
  </si>
  <si>
    <t>M/S NEELKANTH ENTERPRISES</t>
  </si>
  <si>
    <t>SIDDHI VINAYAK</t>
  </si>
  <si>
    <t>M/S LADAKH TRADERS</t>
  </si>
  <si>
    <t>Compunet Systems</t>
  </si>
  <si>
    <t>ALFA EXPRESS SERVICES</t>
  </si>
  <si>
    <t>SK ENTERPRISE</t>
  </si>
  <si>
    <t>SHREE ANAND AGENCY</t>
  </si>
  <si>
    <t>Map Enterprises</t>
  </si>
  <si>
    <t>TANYA MARKETING</t>
  </si>
  <si>
    <t>Axar Enterprise</t>
  </si>
  <si>
    <t>DYNATECH ENGINEERS</t>
  </si>
  <si>
    <t>LAXMI TRADERS</t>
  </si>
  <si>
    <t>RK ENTERPRISE</t>
  </si>
  <si>
    <t>A&amp;A TRADERS</t>
  </si>
  <si>
    <t>GEM INDIA</t>
  </si>
  <si>
    <t>K. L. TRAVELS</t>
  </si>
  <si>
    <t>Mahalaxmi Traders</t>
  </si>
  <si>
    <t>SUDHIR SWITCHGEARS PRIVATE LIMITED</t>
  </si>
  <si>
    <t>J K CONSULTANCY</t>
  </si>
  <si>
    <t>LAKSHAY ENTERPRISES</t>
  </si>
  <si>
    <t>AMBICA CORPORATION</t>
  </si>
  <si>
    <t>APROOVA ENTERPRISES</t>
  </si>
  <si>
    <t>SHAHID HASSAN</t>
  </si>
  <si>
    <t>RAJDIP ENTERPRISES</t>
  </si>
  <si>
    <t>MAA PARWATI ENDEAVOURS</t>
  </si>
  <si>
    <t>SANDEEP LIGHT HOUSE</t>
  </si>
  <si>
    <t>BAPI ENTERPRISES</t>
  </si>
  <si>
    <t>JUGAL UDYOG</t>
  </si>
  <si>
    <t>SUVIDHA ENTERPRISES</t>
  </si>
  <si>
    <t>AFSAL TRADERS</t>
  </si>
  <si>
    <t>DURGA TRADING COMPANY</t>
  </si>
  <si>
    <t>NUSURG MEDICAL SYSTEMS</t>
  </si>
  <si>
    <t>A R ENTERPRISES</t>
  </si>
  <si>
    <t>MAHABALI ENTERPRISES</t>
  </si>
  <si>
    <t>MANYA ENTERPRISES</t>
  </si>
  <si>
    <t>shaan enterprises</t>
  </si>
  <si>
    <t>NIDHI ENTERPRISES</t>
  </si>
  <si>
    <t>MEHTA INDUSTRIES</t>
  </si>
  <si>
    <t>Mudit Enterprises</t>
  </si>
  <si>
    <t>M/S VANDANA TRADERS</t>
  </si>
  <si>
    <t>NAYAN ARCHERY EQUIPMENT</t>
  </si>
  <si>
    <t>ANUPAMA TRADERS</t>
  </si>
  <si>
    <t>RAJ ENTERPRISES</t>
  </si>
  <si>
    <t>INTERNATIONAL COMPUTER RESOURCES</t>
  </si>
  <si>
    <t>ZIP ZAP COMPUTERS</t>
  </si>
  <si>
    <t>THE MODEST ENTERPRISES</t>
  </si>
  <si>
    <t>DAILY SERVICESS</t>
  </si>
  <si>
    <t>LUDHAR MANI RAMESH CHANDER</t>
  </si>
  <si>
    <t>ORCHID ASSOCIATES</t>
  </si>
  <si>
    <t>CHATTERJEE ENTERPRISE</t>
  </si>
  <si>
    <t>HYGIECARE INNOVATIONS PRIVATE LIMITED</t>
  </si>
  <si>
    <t>AKANKSHA TECHNOLOGY</t>
  </si>
  <si>
    <t>M/S SUPER ITALICA</t>
  </si>
  <si>
    <t>JANTA MEDICIN AGENCY</t>
  </si>
  <si>
    <t>AMBIANT TECHNOLOGY</t>
  </si>
  <si>
    <t>Starlight Corporation</t>
  </si>
  <si>
    <t>Prosol Traders</t>
  </si>
  <si>
    <t>GLOBAL MEDIA SERVICE</t>
  </si>
  <si>
    <t>U.B. ENTERPRISES</t>
  </si>
  <si>
    <t>SARASWATI GRAPHICS</t>
  </si>
  <si>
    <t>RITZ PRINTING PRESS</t>
  </si>
  <si>
    <t>VEECARE</t>
  </si>
  <si>
    <t>M/S SHIV SHANKER ENTERPRISES</t>
  </si>
  <si>
    <t>R.C.TRADERS</t>
  </si>
  <si>
    <t>AMSON ASSOCIATES</t>
  </si>
  <si>
    <t>ANIL ENTERPRISES</t>
  </si>
  <si>
    <t>VITRAG INFO SOLUTIONS</t>
  </si>
  <si>
    <t>HIMANI SALES AGENCY</t>
  </si>
  <si>
    <t>M/S AAYAT INFOTECH</t>
  </si>
  <si>
    <t>Lucky International</t>
  </si>
  <si>
    <t>ENDRESS + HAUSER (INDIA) PRIVATE LIMITED</t>
  </si>
  <si>
    <t>MALIK ENTERPRISES</t>
  </si>
  <si>
    <t>ACCURATE CURRENCY AUTOMATION PRIVATE LIMITED</t>
  </si>
  <si>
    <t>Pahwa Surgicals</t>
  </si>
  <si>
    <t>GODREJ AND BOYCE MANUFACTURING COMPANY LIMITED</t>
  </si>
  <si>
    <t>SR CONSULTANCY</t>
  </si>
  <si>
    <t>M/S SWARAJ ENTERPRISES OSMANABAD</t>
  </si>
  <si>
    <t>M/S GOOD LUCK ENTERPRISES</t>
  </si>
  <si>
    <t>NEW DREAM ENTERPRISES</t>
  </si>
  <si>
    <t>INSTRUMENTATION LIMITED</t>
  </si>
  <si>
    <t>C H VARA LAXMI</t>
  </si>
  <si>
    <t>MESCOS FIBRE GLASS</t>
  </si>
  <si>
    <t>M/S MARVEL AGENCIES</t>
  </si>
  <si>
    <t>Smriti Enterprises</t>
  </si>
  <si>
    <t>BRV ENTERPRISES</t>
  </si>
  <si>
    <t>ANICOMP</t>
  </si>
  <si>
    <t>KALPANA TRADERS</t>
  </si>
  <si>
    <t>VGON SECURITY AND INTELLIGENCE SOLUTIONSPRIVATE LIMITED</t>
  </si>
  <si>
    <t>A.V. Enterprises</t>
  </si>
  <si>
    <t>SMART COMPUTERS</t>
  </si>
  <si>
    <t>SURYA HOME APPLIENCE</t>
  </si>
  <si>
    <t>shri maruti enterprises</t>
  </si>
  <si>
    <t>murty traders</t>
  </si>
  <si>
    <t>GLOBAL SERVICES</t>
  </si>
  <si>
    <t>AARAV ENTERPRISE</t>
  </si>
  <si>
    <t>GLYNC TECH PRIVATE LIMITED</t>
  </si>
  <si>
    <t>VANYA ENTERPRISES &amp; SERVICES</t>
  </si>
  <si>
    <t>GM ENTERPRISES</t>
  </si>
  <si>
    <t>SHASHI SALES AND MARKETING</t>
  </si>
  <si>
    <t>VINAY MERCANTILE</t>
  </si>
  <si>
    <t>IND SUPPLY CORPORATION</t>
  </si>
  <si>
    <t>PRIMAX OFFICE AUTOMATION</t>
  </si>
  <si>
    <t>NEW SAINIK STEEL INDUSTRIES</t>
  </si>
  <si>
    <t>Mahalaxmi Enterprises</t>
  </si>
  <si>
    <t>SHREYA SURGICALS</t>
  </si>
  <si>
    <t>M/S YUVRAJ ENTERPRISES</t>
  </si>
  <si>
    <t>M/S KASHVI INDUTRIES</t>
  </si>
  <si>
    <t>JMD ENTERPRISES</t>
  </si>
  <si>
    <t>FLAMEPROOF EQUIPMENTS PVT LTD</t>
  </si>
  <si>
    <t>YUVAN ENTERPRISES</t>
  </si>
  <si>
    <t>RAINBOW ENTERPRISES</t>
  </si>
  <si>
    <t>SHAH KUMARPAL MANSUKHLAL HUF</t>
  </si>
  <si>
    <t>NUKUL TRADING COMPANY</t>
  </si>
  <si>
    <t>SHANKAR VIDEO VISION</t>
  </si>
  <si>
    <t>Radha Madhav Traders</t>
  </si>
  <si>
    <t>A ONE ENTERPRISES</t>
  </si>
  <si>
    <t>Smart Edge Techno</t>
  </si>
  <si>
    <t>JAI AMBE METAL &amp; ALLOYS</t>
  </si>
  <si>
    <t>ABACUS PERIPHERALS PRIVATE LIMITED</t>
  </si>
  <si>
    <t>EPPENDORF INDIA PRIVATE LIMITED</t>
  </si>
  <si>
    <t>RAJESH TRADERS</t>
  </si>
  <si>
    <t>BHARTIYA JAN KALYAN SANSTHAN</t>
  </si>
  <si>
    <t>GANESH FURNITURE</t>
  </si>
  <si>
    <t>M C O HOSPITAL AIDS PRIVATE LIMITED</t>
  </si>
  <si>
    <t>SAIFEE ENTERPRISES</t>
  </si>
  <si>
    <t>LADAKH AGRI SERVICE</t>
  </si>
  <si>
    <t>BENGAL CHEMICALS &amp; PHARMACEUTICALS LTD</t>
  </si>
  <si>
    <t>DEVI TRADERS</t>
  </si>
  <si>
    <t>IDEAL SYSTEM</t>
  </si>
  <si>
    <t>SHIV DURGA INDUSTRIES</t>
  </si>
  <si>
    <t>Shreeji Traders</t>
  </si>
  <si>
    <t>ZA FRIENDZA SOLUTIONS INDIA</t>
  </si>
  <si>
    <t>ESSEX CORPORATION</t>
  </si>
  <si>
    <t>AKANKSHA ENGINEERING WORK</t>
  </si>
  <si>
    <t>SPM BIOTECH</t>
  </si>
  <si>
    <t>SILIPUR TECHNOLOGIES PRIVATE LIMITED</t>
  </si>
  <si>
    <t>MICRO POWER</t>
  </si>
  <si>
    <t>BIBHU SALES &amp; SERVICES</t>
  </si>
  <si>
    <t>PIYUSH ENTERPRISES</t>
  </si>
  <si>
    <t>SUDERSHAN MEDICOSE</t>
  </si>
  <si>
    <t>SATLUJ DOCUMENT COMPANY</t>
  </si>
  <si>
    <t>M/S HEEMO (INDIA)</t>
  </si>
  <si>
    <t>USAM TECHNOLOGY SOLUTIONS PRIVATE LIMITED</t>
  </si>
  <si>
    <t>KAMAL NAYAN MARKETING ASSOCIATES PRIVATE LIMITED</t>
  </si>
  <si>
    <t>FLUIDOMAT LIMITED</t>
  </si>
  <si>
    <t>SINGRAUL MOTORS</t>
  </si>
  <si>
    <t>S.S.ENTERPRISES</t>
  </si>
  <si>
    <t>TIA CHEMICALS</t>
  </si>
  <si>
    <t>M/S NAVYUG ENTERPRISES</t>
  </si>
  <si>
    <t>M K &amp; COMPANY</t>
  </si>
  <si>
    <t>BHARAT SALES</t>
  </si>
  <si>
    <t>ABHEDH SECURITY PRIVATE LIMITED</t>
  </si>
  <si>
    <t>VARAT PUMP &amp; MACHINERY PVT LTD</t>
  </si>
  <si>
    <t>AYUSHI ENTERPRISES</t>
  </si>
  <si>
    <t>KANHA ENTERPRISES</t>
  </si>
  <si>
    <t>M/S PRINCE ENTERPRISES</t>
  </si>
  <si>
    <t>SAI TRADE LINK</t>
  </si>
  <si>
    <t>LILY LIFESCIENCES PRIVATE LIMITED</t>
  </si>
  <si>
    <t>RIYANSHI ENTERPRISES</t>
  </si>
  <si>
    <t>FASTTRACK COMPUTERS</t>
  </si>
  <si>
    <t>AGGARWAL IRON &amp; STEEL MFG. WORKS</t>
  </si>
  <si>
    <t>R K TRADERS</t>
  </si>
  <si>
    <t>Balaji Supplier</t>
  </si>
  <si>
    <t>JAI MAA TARA ENTERPRISES</t>
  </si>
  <si>
    <t>M/S SAIFUDDIN GULZAR HUSAIN</t>
  </si>
  <si>
    <t>B.A. ENTERPRISES</t>
  </si>
  <si>
    <t>MEDICARE PRODUCTS INC.</t>
  </si>
  <si>
    <t>L D TRADERS</t>
  </si>
  <si>
    <t>CYBER SPACE</t>
  </si>
  <si>
    <t>SHRI RAM FIRE &amp; SAFETY EQUIPMENTS</t>
  </si>
  <si>
    <t>siddhi enterprises</t>
  </si>
  <si>
    <t>3479/NN Singh Security Agency</t>
  </si>
  <si>
    <t>M/S YASH PRINTER &amp; STATIONERS</t>
  </si>
  <si>
    <t>Himansi enterprises</t>
  </si>
  <si>
    <t>YASH COMPUTER</t>
  </si>
  <si>
    <t>M/s Nihaan Enterprises</t>
  </si>
  <si>
    <t>BALAKNATH ENTERPRISES</t>
  </si>
  <si>
    <t>GOPAL TRADERS</t>
  </si>
  <si>
    <t>Howrah Chemical Works</t>
  </si>
  <si>
    <t>The Manimajra Coop Mkt Cum Processing Society</t>
  </si>
  <si>
    <t>CHHABRA GRAPHICS AND STATIONARY HOUSE</t>
  </si>
  <si>
    <t>BALAJI SONS</t>
  </si>
  <si>
    <t>ISLAND MONKEY</t>
  </si>
  <si>
    <t>NEETU ENTERPRISES</t>
  </si>
  <si>
    <t>JINDAL STAINLESS (HISAR) LIMITED</t>
  </si>
  <si>
    <t>PRIME SALES</t>
  </si>
  <si>
    <t>AARADHYA TRADERS</t>
  </si>
  <si>
    <t>N.S.ENTERPRISES</t>
  </si>
  <si>
    <t>PARV ENTERPRISES</t>
  </si>
  <si>
    <t>MR GENERATORS PRIVATE LIMITED</t>
  </si>
  <si>
    <t>RAVINDER KUMAR</t>
  </si>
  <si>
    <t>PNA TRADERS</t>
  </si>
  <si>
    <t>Trading Enterprises</t>
  </si>
  <si>
    <t>M/S SURYANAND ENTERPRISES</t>
  </si>
  <si>
    <t>M/S PRABHA MEDICAL &amp; SURGICAL AGENCY</t>
  </si>
  <si>
    <t>SRK TRADE BUILD INDIA PRIVATE LIMITED</t>
  </si>
  <si>
    <t>VERMA ENTERPRISES</t>
  </si>
  <si>
    <t>SAHEEL AHMAD MIR</t>
  </si>
  <si>
    <t>PARTHAM INTERNATIONAL</t>
  </si>
  <si>
    <t>Cell Comm Computers</t>
  </si>
  <si>
    <t>M/s Sharma Enterprises</t>
  </si>
  <si>
    <t>GUPTA MEDICINE TRADER</t>
  </si>
  <si>
    <t>Super Trading Co.</t>
  </si>
  <si>
    <t>CHOKRIWAL MATCHING CENTRE</t>
  </si>
  <si>
    <t>S AND S ENTERPRISES</t>
  </si>
  <si>
    <t>SANGHU ENERGY SAVING SYSTEMS PRIVATE LIMITED</t>
  </si>
  <si>
    <t>GIESECKE AND DEVRIENT INDIA PRIVATE LIMITED</t>
  </si>
  <si>
    <t>ANAND GRAPHICS</t>
  </si>
  <si>
    <t>Chemical Corporation</t>
  </si>
  <si>
    <t>JMD CREATIONS</t>
  </si>
  <si>
    <t>IT ZONE</t>
  </si>
  <si>
    <t>M/S R.D. TRADERS</t>
  </si>
  <si>
    <t>BABY ENTERPRISES</t>
  </si>
  <si>
    <t>SUN ENTERPRISES</t>
  </si>
  <si>
    <t>Japsin Industrial Instrumentation</t>
  </si>
  <si>
    <t>BHARAT ENTERPRISES</t>
  </si>
  <si>
    <t>MANKU AGRO AGENCY</t>
  </si>
  <si>
    <t>ZABEED ENTERPRISES</t>
  </si>
  <si>
    <t>Y LIFE SURGICAL CO</t>
  </si>
  <si>
    <t>Naseer enterprises</t>
  </si>
  <si>
    <t>Kaushik trade co.</t>
  </si>
  <si>
    <t>VIGNESHWARA TECHNOLOGIES</t>
  </si>
  <si>
    <t>ARUNA ENTERPRISES</t>
  </si>
  <si>
    <t>MUHAAR ENTERPRISES</t>
  </si>
  <si>
    <t>VASHI INTEGRATED SOLUTIONS LIMITED</t>
  </si>
  <si>
    <t>LOKESH ENTERPRISES</t>
  </si>
  <si>
    <t>NETESH ENTERPRISES</t>
  </si>
  <si>
    <t>K C Enterprises</t>
  </si>
  <si>
    <t>PRP GROUP</t>
  </si>
  <si>
    <t>Bharat Science Industries</t>
  </si>
  <si>
    <t>A &amp; J INFOTECH</t>
  </si>
  <si>
    <t>SHREE LAXMI ENTERPRISES</t>
  </si>
  <si>
    <t>ESSENTIAL MART &amp; SERVICES</t>
  </si>
  <si>
    <t>Hartz System</t>
  </si>
  <si>
    <t>Venus Trading Company</t>
  </si>
  <si>
    <t>GEM OFFICE SOLUTION</t>
  </si>
  <si>
    <t>J S ENTERPRISE</t>
  </si>
  <si>
    <t>S.M. PHARMA</t>
  </si>
  <si>
    <t>AADINATH PERIPHERALS AND CONSUMABLES</t>
  </si>
  <si>
    <t>M/S SUNRISE TRADERS</t>
  </si>
  <si>
    <t>MUKUL ENTERPRISES</t>
  </si>
  <si>
    <t>R R TRADERS</t>
  </si>
  <si>
    <t>Amalgamated Biotech</t>
  </si>
  <si>
    <t>SHRI GANESHA ENTERPRISES</t>
  </si>
  <si>
    <t>NEXUS ERA GLOBAL PRIVATE LIMITED</t>
  </si>
  <si>
    <t>Ravi Enterprises</t>
  </si>
  <si>
    <t>Deepika enterprises</t>
  </si>
  <si>
    <t>MGRL DIAGNOSTICS</t>
  </si>
  <si>
    <t>MAYANK IT SERVICE</t>
  </si>
  <si>
    <t>EXCEL TECHNOLOGIES</t>
  </si>
  <si>
    <t>MEGHA INTERNATIONAL</t>
  </si>
  <si>
    <t>MAAN ENTERPRISES</t>
  </si>
  <si>
    <t>LAMTUF LIMITED</t>
  </si>
  <si>
    <t>KAIN STORE</t>
  </si>
  <si>
    <t>GREAT GRAND Mechanical and Electrical works</t>
  </si>
  <si>
    <t>ASHA TRAVELS</t>
  </si>
  <si>
    <t>SURYA WALL CARE CHEM PRIVATE LIMITED</t>
  </si>
  <si>
    <t>TIWARI ENTERPRISES</t>
  </si>
  <si>
    <t>M/S NISCHALA AGENCIES</t>
  </si>
  <si>
    <t>SARTAJ INDUSTREIS</t>
  </si>
  <si>
    <t>MINING INDIA</t>
  </si>
  <si>
    <t>Urbane Coats</t>
  </si>
  <si>
    <t>VAISHNAVI CATTERS AND GENERAL SUPPLIERS</t>
  </si>
  <si>
    <t>M/S KHUSHI INFOTECH SOLUTIONS</t>
  </si>
  <si>
    <t>GAJRAJ SECURITY AND CONSULTANCY SERVICES</t>
  </si>
  <si>
    <t>M/S NAVEEN TRADERS</t>
  </si>
  <si>
    <t>ALPS INTERNATIONAL PVT LTD</t>
  </si>
  <si>
    <t>JAI HIND TRADERS</t>
  </si>
  <si>
    <t>OM IT TRADERS</t>
  </si>
  <si>
    <t>P S TRAVELS</t>
  </si>
  <si>
    <t>PRAKHAR AUTOMATION SYSTEM</t>
  </si>
  <si>
    <t>VINCENT ELECTRONICS</t>
  </si>
  <si>
    <t>ABC Print House</t>
  </si>
  <si>
    <t>MAZE NET SOLUTION PRIVATE LIMITED</t>
  </si>
  <si>
    <t>Neha Enterprises</t>
  </si>
  <si>
    <t>IGENE LABSERVE PRIVATE LIMITED</t>
  </si>
  <si>
    <t>MeChCON</t>
  </si>
  <si>
    <t>K.A. ENTERPRISES</t>
  </si>
  <si>
    <t>M/S R G AND SONS SCIENTIFIC SOLUTION</t>
  </si>
  <si>
    <t>BANSAL AUDIONAVISUAL SYSTEMS PRIVATE LIMITED</t>
  </si>
  <si>
    <t>KRISHNA SALES CORPORATION</t>
  </si>
  <si>
    <t>SREE CREATIONS</t>
  </si>
  <si>
    <t>M/S DIGITAL NET WORK</t>
  </si>
  <si>
    <t>People's Service Point</t>
  </si>
  <si>
    <t>Yashika Solutions</t>
  </si>
  <si>
    <t>S P LOGISTICS &amp; HR</t>
  </si>
  <si>
    <t>Parshvnath enterprise</t>
  </si>
  <si>
    <t>MANAS ENTERPRISES</t>
  </si>
  <si>
    <t>AAA BUSINESS CORPORATION</t>
  </si>
  <si>
    <t>SHRI GOPAL ENGINEERING AND CHEMICAL WORKS PRIVATE LIMITED</t>
  </si>
  <si>
    <t>Aradhya Trading Company</t>
  </si>
  <si>
    <t>PRIMUS ENTERPRISES</t>
  </si>
  <si>
    <t>LABINDIA ANALYTICAL INSTRUMENTS PRIVATE LIMITED</t>
  </si>
  <si>
    <t>SANJIVANI MEDITECH PRIVATE LIMITED</t>
  </si>
  <si>
    <t>M/S INDIAN BOOK DEPOT</t>
  </si>
  <si>
    <t>AVI INDUSTRIES</t>
  </si>
  <si>
    <t>GYAN TRADING COMPANY</t>
  </si>
  <si>
    <t>The Universal Inform Techno</t>
  </si>
  <si>
    <t>PRINT INDIA ENTERPRISES</t>
  </si>
  <si>
    <t>A.R.ELECTRICALS</t>
  </si>
  <si>
    <t>Cyberspace Technology</t>
  </si>
  <si>
    <t>MANNAT ENTERPRISES</t>
  </si>
  <si>
    <t>SALUTE EDUCATION</t>
  </si>
  <si>
    <t>SCIENCE ENTERPRISES</t>
  </si>
  <si>
    <t>M/S BABA PRABHUNATH SERVICE AGENCY AND SUPPLIERS</t>
  </si>
  <si>
    <t>ROHINI PRINTING INDUSTRIES</t>
  </si>
  <si>
    <t>CHEMBIO CORPORATION</t>
  </si>
  <si>
    <t>SRIHARI INFOTECH</t>
  </si>
  <si>
    <t>OSTIC PHARMA PRIVATE LIMITED</t>
  </si>
  <si>
    <t>TOMAR ENTERPRISES</t>
  </si>
  <si>
    <t>KAYRA ENTERPRISES</t>
  </si>
  <si>
    <t>Global Enterprises</t>
  </si>
  <si>
    <t>ALLWIN INDUSTRIES</t>
  </si>
  <si>
    <t>POWER ELECTRONICS</t>
  </si>
  <si>
    <t>INFRA CONTROL SYSTEMS</t>
  </si>
  <si>
    <t>SHUKAR FEBRICATION</t>
  </si>
  <si>
    <t>M/S LADAKH SPORTS AND HOBBY</t>
  </si>
  <si>
    <t>M/S AAIKA ENTERPRISES</t>
  </si>
  <si>
    <t>Raghav Enterprises</t>
  </si>
  <si>
    <t>SWADESH INTERNATIONAL</t>
  </si>
  <si>
    <t>6 m trading company</t>
  </si>
  <si>
    <t>Flora Circuit Controls</t>
  </si>
  <si>
    <t>BANDHAN ENTERPRISE</t>
  </si>
  <si>
    <t>JANVI ENTERPRISE</t>
  </si>
  <si>
    <t>INFOTECH INDIA</t>
  </si>
  <si>
    <t>S A ENTERPRISES</t>
  </si>
  <si>
    <t>NKB EXTRUSIONS PRIVATE LIMITED</t>
  </si>
  <si>
    <t>RK &amp; BS ENTERPRISES</t>
  </si>
  <si>
    <t>RAMDHAN &amp; BROS</t>
  </si>
  <si>
    <t>KRISHNA SURGICAL</t>
  </si>
  <si>
    <t>VISHVNATH ENTERPRISES</t>
  </si>
  <si>
    <t>MEDHINI (EARTH)</t>
  </si>
  <si>
    <t>HAJI TRADERS</t>
  </si>
  <si>
    <t>M/S SRI LAKSHMI GRAPHICS</t>
  </si>
  <si>
    <t>BLACK HAWK GROUP</t>
  </si>
  <si>
    <t>RAJDHANI MILITARY STORES</t>
  </si>
  <si>
    <t>COMPUTERS GALAXY</t>
  </si>
  <si>
    <t>Future System</t>
  </si>
  <si>
    <t>Weigh India</t>
  </si>
  <si>
    <t>Royal Enterprises</t>
  </si>
  <si>
    <t>Rohan Enterprises</t>
  </si>
  <si>
    <t>KATOCH ENTERPRISES</t>
  </si>
  <si>
    <t>SHREE KARNI DISTRIBUTERS</t>
  </si>
  <si>
    <t>SHREE SADGURU SOLAR SYSTEM</t>
  </si>
  <si>
    <t>VOLGA INSTRUMENTS PRIVATE LIMITED</t>
  </si>
  <si>
    <t>KAUSHIK SPORTS</t>
  </si>
  <si>
    <t>AQMEN MEDTECH PRIVATE LIMITED</t>
  </si>
  <si>
    <t>RAJU ENGINEERING WORKS PRIVATE LIMITED</t>
  </si>
  <si>
    <t>VAIDYA V AND I INFRASTRUCTURE PRIVATE LIMITED</t>
  </si>
  <si>
    <t>ORIGAMI ELECTRICAL</t>
  </si>
  <si>
    <t>VRINDA TRADERS</t>
  </si>
  <si>
    <t>M/S MOON LIGHT ENGINARING WORKS</t>
  </si>
  <si>
    <t>AARYAMAN ENTERPRISES</t>
  </si>
  <si>
    <t>AMIT COMPUTER</t>
  </si>
  <si>
    <t>M/s S S Enterprises</t>
  </si>
  <si>
    <t>SARTHAK MEDICINES</t>
  </si>
  <si>
    <t>KRISHNA BHOOMI ENTERPRISE</t>
  </si>
  <si>
    <t>RITU STATIONERY</t>
  </si>
  <si>
    <t>GOYAL TRADING CO.</t>
  </si>
  <si>
    <t>PADAMALAXMI TRADINGS AND HOLDINGS INDIA PRIVATE LIMITED</t>
  </si>
  <si>
    <t>COLORS ENTERPRISES</t>
  </si>
  <si>
    <t>PRASHANT BOOK AGENCY</t>
  </si>
  <si>
    <t>KK TRADERS</t>
  </si>
  <si>
    <t>MACFOS LIMITED</t>
  </si>
  <si>
    <t>SELECTION</t>
  </si>
  <si>
    <t>Online Mentors LLP</t>
  </si>
  <si>
    <t>Sharda Services</t>
  </si>
  <si>
    <t>Oliya Traders</t>
  </si>
  <si>
    <t>M/S GLOBUS TECHNOLOGIES</t>
  </si>
  <si>
    <t>A S TRADERS</t>
  </si>
  <si>
    <t>INATEK LOGICS PRIVATE LIMITED</t>
  </si>
  <si>
    <t>BHAVYANSH ENTERPRISE</t>
  </si>
  <si>
    <t>Shivay Associate</t>
  </si>
  <si>
    <t>SAMIR BOOK STALL</t>
  </si>
  <si>
    <t>FLEX SOLUTIONS</t>
  </si>
  <si>
    <t>AKSHAYA ENTERPRISE</t>
  </si>
  <si>
    <t>GALAXY COMPUTER&amp; ELECTRONICS</t>
  </si>
  <si>
    <t>K S Enterprises</t>
  </si>
  <si>
    <t>M/S DINESH SHUKLA</t>
  </si>
  <si>
    <t>M/S SHIVANGI TRADERS</t>
  </si>
  <si>
    <t>Anushka Trading Co</t>
  </si>
  <si>
    <t>SHREE VARDHMAAN SURGICARE PRIVATE LIMITED</t>
  </si>
  <si>
    <t>Shanti Plastic Store Company</t>
  </si>
  <si>
    <t>Ms Parshvanath Associates</t>
  </si>
  <si>
    <t>Bhagwati Enterprise</t>
  </si>
  <si>
    <t>AADI HEALTHCARE</t>
  </si>
  <si>
    <t>ZIRCON4 ENTERPRISES</t>
  </si>
  <si>
    <t>Vinay Traders</t>
  </si>
  <si>
    <t>SHIKHAR ENTERPRISES</t>
  </si>
  <si>
    <t>GLOBAL LOGISTIC CO</t>
  </si>
  <si>
    <t>BHARAT GENERAL ORDER SUPPLIER</t>
  </si>
  <si>
    <t>AASHA TRADING COMPANY</t>
  </si>
  <si>
    <t>diyanshi enterprises</t>
  </si>
  <si>
    <t>DOLPHIN SURGICAL CO</t>
  </si>
  <si>
    <t>M/S LAKSHYA AND COMPANY</t>
  </si>
  <si>
    <t>PANISA ENTERPRISE</t>
  </si>
  <si>
    <t>STAR TRADERS</t>
  </si>
  <si>
    <t>QUALITY SOLUTIONS INDIA</t>
  </si>
  <si>
    <t>S.P.INFOTECH</t>
  </si>
  <si>
    <t>JAI BAJRANG ENTERPRISE</t>
  </si>
  <si>
    <t>vishnu traders</t>
  </si>
  <si>
    <t>V INFOSYS SOLUTION</t>
  </si>
  <si>
    <t>N R ENTERPRISE</t>
  </si>
  <si>
    <t>SHRI SHIVAY ENTERPRISES</t>
  </si>
  <si>
    <t>INFINITY SEVEN ENTERPRISE</t>
  </si>
  <si>
    <t>RKED TRADERS</t>
  </si>
  <si>
    <t>Bansal Traders</t>
  </si>
  <si>
    <t>HALWAN TRADERS</t>
  </si>
  <si>
    <t>M/S M S PARAMOUNT SALES CORPORATION</t>
  </si>
  <si>
    <t>M/S BILAL TOUR AND TRAVELS</t>
  </si>
  <si>
    <t>JRM ASSOCIATES</t>
  </si>
  <si>
    <t>M/S VENKATESWARA PRINTERS &amp; BINDERS</t>
  </si>
  <si>
    <t>SSS MARKETING</t>
  </si>
  <si>
    <t>PIONEER ENTERPISES</t>
  </si>
  <si>
    <t>AERILYN HEALTHCARE PRIVATE LIMITED</t>
  </si>
  <si>
    <t>PANKTI ENTERPRISES</t>
  </si>
  <si>
    <t>M/s PURVANCHAL GRAMODYOG</t>
  </si>
  <si>
    <t>SHRI BALAJI ENTERPRISES</t>
  </si>
  <si>
    <t>A.R ENTERPRISES</t>
  </si>
  <si>
    <t>MEHALI TRADERS</t>
  </si>
  <si>
    <t>R. S. INDUSTRIAL &amp; MILL STORE</t>
  </si>
  <si>
    <t>Global Trade International</t>
  </si>
  <si>
    <t>MAITRI STATIONERS</t>
  </si>
  <si>
    <t>M/S JAIN COM</t>
  </si>
  <si>
    <t>ASSOCIATED AGENCIES</t>
  </si>
  <si>
    <t>MANSAR HANDLOOM HOUSE</t>
  </si>
  <si>
    <t>GLOBAL SALES</t>
  </si>
  <si>
    <t>A G ELECTRONICS</t>
  </si>
  <si>
    <t>M/S BHARGAV SPORTS</t>
  </si>
  <si>
    <t>Jayshree Ventures</t>
  </si>
  <si>
    <t>ALL SPORTS</t>
  </si>
  <si>
    <t>I S SPORTS CENTER</t>
  </si>
  <si>
    <t>Classic Enterprises Mumbai Navi Mumbai Raigad and Thane Service Only</t>
  </si>
  <si>
    <t>DIGITAL MARK</t>
  </si>
  <si>
    <t>DAYAMOYEE ENTERPRISE</t>
  </si>
  <si>
    <t>Radhika Enterprises</t>
  </si>
  <si>
    <t>PRAKASH ENTERPRISES</t>
  </si>
  <si>
    <t>SHIV ELECTRICALS</t>
  </si>
  <si>
    <t>M.B.DISTRIBUTOR</t>
  </si>
  <si>
    <t>MEWADA SIGN AND DISPLAY</t>
  </si>
  <si>
    <t>GEE EMM</t>
  </si>
  <si>
    <t>UNIQUE ENGINEERING ENTERPRISES PRIVATE LIMITED</t>
  </si>
  <si>
    <t>S.J. INTERNATIONAL</t>
  </si>
  <si>
    <t>DEVI VARAHI INDUSTRIES</t>
  </si>
  <si>
    <t>HILALNAENAAHMAR ENTERPRISES</t>
  </si>
  <si>
    <t>Oliwin Office Automation</t>
  </si>
  <si>
    <t>NICE TECHNOLOGIES</t>
  </si>
  <si>
    <t>AMAR STORES, A GOVT. GENERAL ORDER SUPPLIER</t>
  </si>
  <si>
    <t>s.s traders</t>
  </si>
  <si>
    <t>YATHARTH ENTERPRISES</t>
  </si>
  <si>
    <t>DEV ENTERPERISES</t>
  </si>
  <si>
    <t>SHREE BALA JI TRADERS</t>
  </si>
  <si>
    <t>oberoi international</t>
  </si>
  <si>
    <t>LABH METAL &amp; ALLOYS</t>
  </si>
  <si>
    <t>R. K. ASSOCIATES</t>
  </si>
  <si>
    <t>CBASE INFOTECH (INDIA) PRIVATE LIMITED</t>
  </si>
  <si>
    <t>SARASWATI COMPUTER</t>
  </si>
  <si>
    <t>FAUJI OFFICE PRODUCTS SUPPLIER</t>
  </si>
  <si>
    <t>MANMOHAN AGENCIES</t>
  </si>
  <si>
    <t>Symbiotik Solutions</t>
  </si>
  <si>
    <t>NAVDEEP SINGH &amp; BROTHERS</t>
  </si>
  <si>
    <t>SAGUN TRADECOM</t>
  </si>
  <si>
    <t>SAEED ENTERPRISES</t>
  </si>
  <si>
    <t>Rackenchathe Trading</t>
  </si>
  <si>
    <t>BAKSHI ENTERPRISES</t>
  </si>
  <si>
    <t>M/S PRAVEEN KUMAR SINGH</t>
  </si>
  <si>
    <t>SRI SATYANARAYANA TRADERS</t>
  </si>
  <si>
    <t>SRI RAM ENTERPRISES</t>
  </si>
  <si>
    <t>THE BHARAT INSTRUMENTS AND CHEMICALS</t>
  </si>
  <si>
    <t>P.C. FORMS AND STATIONERY</t>
  </si>
  <si>
    <t>NEW GEN OFFICE SYSTEMS</t>
  </si>
  <si>
    <t>VINAYAK ENTERPRISES</t>
  </si>
  <si>
    <t>M/S ALNAHARMAIN TRADERS</t>
  </si>
  <si>
    <t>NOVA TRADING COMPANY</t>
  </si>
  <si>
    <t>KRISHNA TRADERS</t>
  </si>
  <si>
    <t>MODI HITECH INDIA LIMITED</t>
  </si>
  <si>
    <t>EXXOLITE ELECTRONICS INDIA</t>
  </si>
  <si>
    <t>HIMTECH IMAGE SOLUTION</t>
  </si>
  <si>
    <t>SUHANA FURNITURE</t>
  </si>
  <si>
    <t>DIGITAL HUB</t>
  </si>
  <si>
    <t>HARI OM ENTERPRISES</t>
  </si>
  <si>
    <t>R G Enterprises</t>
  </si>
  <si>
    <t>P BROTHERS</t>
  </si>
  <si>
    <t>MODLART DESIGN AND CONSTRUCTION</t>
  </si>
  <si>
    <t>SRI SAI CHANDAN &amp; CO</t>
  </si>
  <si>
    <t>SHARADAA CERAMICS PRIVATE LIMITED</t>
  </si>
  <si>
    <t>NARANG FURNITURE CO</t>
  </si>
  <si>
    <t>BRAHMANI PRINTERS</t>
  </si>
  <si>
    <t>SMS TRADING CO.</t>
  </si>
  <si>
    <t>SARIM ENTERPRISES</t>
  </si>
  <si>
    <t>Bluewings Infocom</t>
  </si>
  <si>
    <t>SHRI RAM TRADERS</t>
  </si>
  <si>
    <t>P2 MANSOFT PRIVATE LIMITED</t>
  </si>
  <si>
    <t>S J LADDERS</t>
  </si>
  <si>
    <t>TOOLS INTERNATIONAL</t>
  </si>
  <si>
    <t>M.I.TRADERS</t>
  </si>
  <si>
    <t>Mishra Contractor</t>
  </si>
  <si>
    <t>Yadvendra Sales Corporation</t>
  </si>
  <si>
    <t>TRILOKI TELECOM</t>
  </si>
  <si>
    <t>RAJ COMPUTERS / ISHAN ENTERPRISES</t>
  </si>
  <si>
    <t>PREMIER EDUCATIONAL &amp; SCIENTIFIC INDUSTRIES</t>
  </si>
  <si>
    <t>Sanghvi enterprise</t>
  </si>
  <si>
    <t>DANI ENTERPRISES</t>
  </si>
  <si>
    <t>NISHANT SALES</t>
  </si>
  <si>
    <t>M/s S.Z.TRADERS</t>
  </si>
  <si>
    <t>SRI LALITHA ENTERPRISES</t>
  </si>
  <si>
    <t>MARUTI ENTERPRISE</t>
  </si>
  <si>
    <t>PRIYA GEM SUPPLIERS</t>
  </si>
  <si>
    <t>M/S HOOR GOODS AND SERVICES</t>
  </si>
  <si>
    <t>Yaru Tech</t>
  </si>
  <si>
    <t>KULBHUSHAN MEDICAL HALL</t>
  </si>
  <si>
    <t>Sky Star Technology LLP</t>
  </si>
  <si>
    <t>united copier</t>
  </si>
  <si>
    <t>NAVYUG ENTERPRISES</t>
  </si>
  <si>
    <t>ALFA MEDICAL AGENCY</t>
  </si>
  <si>
    <t>HARIOM COMPUTER</t>
  </si>
  <si>
    <t>Kea Enterprises</t>
  </si>
  <si>
    <t>M.B.ENTERPRISE</t>
  </si>
  <si>
    <t>M/S J P L TRADERS</t>
  </si>
  <si>
    <t>AIM ENTERPRISES</t>
  </si>
  <si>
    <t>ARYA NEWTECH PRIVATE LIMITED</t>
  </si>
  <si>
    <t>SANGHAVITRADER</t>
  </si>
  <si>
    <t>Mubarak Store</t>
  </si>
  <si>
    <t>ALL INDIA SALES</t>
  </si>
  <si>
    <t>NEHA TRADERS</t>
  </si>
  <si>
    <t>ALANKAR DISTRIBUTORS</t>
  </si>
  <si>
    <t>Dhruv Enterprises</t>
  </si>
  <si>
    <t>VP Industries</t>
  </si>
  <si>
    <t>AKAS MEDICAL EQUIPMENT</t>
  </si>
  <si>
    <t>M/S.LAKSHMI AGENCIES</t>
  </si>
  <si>
    <t>D.S COMPUTER</t>
  </si>
  <si>
    <t>Marathon Electric Motors India Limited</t>
  </si>
  <si>
    <t>JAI BAJRANG BALI ENTERPRISES</t>
  </si>
  <si>
    <t>sunrise enterprises</t>
  </si>
  <si>
    <t>ANEES ELECTRONICS</t>
  </si>
  <si>
    <t>DEEP ENTERPRISES</t>
  </si>
  <si>
    <t>STERLING ENTERPRISES</t>
  </si>
  <si>
    <t>S.P.TRADERS</t>
  </si>
  <si>
    <t>DEEKSHADEEP ENTERPRISES LLP</t>
  </si>
  <si>
    <t>Sirtaj Enterprises</t>
  </si>
  <si>
    <t>PRABHU SUPPLY AGENCY</t>
  </si>
  <si>
    <t>CYBER WORLDZ</t>
  </si>
  <si>
    <t>R.R.ENTERPRISE</t>
  </si>
  <si>
    <t>Gautam Enterprises</t>
  </si>
  <si>
    <t>PARAS TRADERS</t>
  </si>
  <si>
    <t>BASVRAJA ENTERPRISES</t>
  </si>
  <si>
    <t>BOX ALL STORES</t>
  </si>
  <si>
    <t>BRISLOY METALS INDIA PRIVATE LIMITED</t>
  </si>
  <si>
    <t>RK MARKETING</t>
  </si>
  <si>
    <t>S.M.F. ENTERPRISE</t>
  </si>
  <si>
    <t>SWARUPA ENTERPRISES Company</t>
  </si>
  <si>
    <t>BANSAL WORLD</t>
  </si>
  <si>
    <t>INDUSTRIAL PERFORATION (INDIA) PVT LTD</t>
  </si>
  <si>
    <t>HAMPTON INDUSTRIES</t>
  </si>
  <si>
    <t>HARMAN EXPORTS</t>
  </si>
  <si>
    <t>S G ENTERPRISES</t>
  </si>
  <si>
    <t>SHIV ENTERPRISES</t>
  </si>
  <si>
    <t>Kinjal Digesh Davra</t>
  </si>
  <si>
    <t>SNAP TRADING</t>
  </si>
  <si>
    <t>SOM SINGH SURAKSHA AGENCY (OPC) PRIVATE LIMITED</t>
  </si>
  <si>
    <t>BONETECH MEDISYS PRIVATE LIMITED</t>
  </si>
  <si>
    <t>M/S BRINDABAN ENTERPRISES</t>
  </si>
  <si>
    <t>HARSHA ENTERPRISES</t>
  </si>
  <si>
    <t>HANVIKA ENTERPRISES</t>
  </si>
  <si>
    <t>Swetika Enterprises</t>
  </si>
  <si>
    <t>Khushal Enterprises</t>
  </si>
  <si>
    <t>Sofi Brothers</t>
  </si>
  <si>
    <t>LAKSHITA TRADING</t>
  </si>
  <si>
    <t>PLIOGRIP RESINS AND CHEMICALS PRIVATE LIMITED</t>
  </si>
  <si>
    <t>SINETEC AUTOMATION PRIVATE LIMITED</t>
  </si>
  <si>
    <t>MONEX ENTERPRISES</t>
  </si>
  <si>
    <t>BALAJI OFFICE SOLUTIONS</t>
  </si>
  <si>
    <t>NAVKAR TEXTILES</t>
  </si>
  <si>
    <t>ARPIT ENTERPRISE</t>
  </si>
  <si>
    <t>A. K. TRADING COMPANY</t>
  </si>
  <si>
    <t>CARRIER COMPUTER &amp; STATIONERS</t>
  </si>
  <si>
    <t>Vishal Associates</t>
  </si>
  <si>
    <t>nirmal trading company</t>
  </si>
  <si>
    <t>RP TRADERS</t>
  </si>
  <si>
    <t>SRI DURGA BALAJI ENTERPRISES</t>
  </si>
  <si>
    <t>KSB MIL CONTROLS LIMITED</t>
  </si>
  <si>
    <t>Mercury Outfits</t>
  </si>
  <si>
    <t>M/S SLEEN OVERSEAS</t>
  </si>
  <si>
    <t>PRAY ENTERPRISES LTD</t>
  </si>
  <si>
    <t>R S Surgicals</t>
  </si>
  <si>
    <t>SIROHI FORWARDERS &amp; PACKERS</t>
  </si>
  <si>
    <t>Sanjay Enterprises</t>
  </si>
  <si>
    <t>ALPINE BIOMEDICALS PRIVATE LIMITED</t>
  </si>
  <si>
    <t>atoz business solution and supplies</t>
  </si>
  <si>
    <t>COMMERCIAL STATIONERS</t>
  </si>
  <si>
    <t>VANDANA ENTERPRISES</t>
  </si>
  <si>
    <t>SM Biotech</t>
  </si>
  <si>
    <t>SURYA ENTERPRIZE</t>
  </si>
  <si>
    <t>BANKE BIHARI TRADERS</t>
  </si>
  <si>
    <t>HM Enterprises</t>
  </si>
  <si>
    <t>SHAKUMBHARI ASSOCIATES</t>
  </si>
  <si>
    <t>A V SOLUTIONS</t>
  </si>
  <si>
    <t>Gera Ventures</t>
  </si>
  <si>
    <t>SANDEEP ENTERPRISES</t>
  </si>
  <si>
    <t>ANIL KUMAR &amp; co</t>
  </si>
  <si>
    <t>ALFA SURGICALS PRIVATE LIMITED</t>
  </si>
  <si>
    <t>VRAJ ENTERPRISE</t>
  </si>
  <si>
    <t>FINEWORK SOLUTIONS</t>
  </si>
  <si>
    <t>GANPATI ENTERPRISES</t>
  </si>
  <si>
    <t>SR TRADING</t>
  </si>
  <si>
    <t>UK ENTERPRISES</t>
  </si>
  <si>
    <t>AKASHKUMAR ANANDBHAI TANDEL</t>
  </si>
  <si>
    <t>INTERIORS STUDIO</t>
  </si>
  <si>
    <t>CLOUD9 SALES</t>
  </si>
  <si>
    <t>CITY CONNECT SERVICES PRIVATE LIMITED</t>
  </si>
  <si>
    <t>Minds of India Enterprises</t>
  </si>
  <si>
    <t>A. S. TRADERS</t>
  </si>
  <si>
    <t>N K MARKETING</t>
  </si>
  <si>
    <t>ANIKA ENTERPRISES</t>
  </si>
  <si>
    <t>M/S RAHUL TRADERS</t>
  </si>
  <si>
    <t>KK TOURS &amp; TRAVELS AND K K ENTERPRISES</t>
  </si>
  <si>
    <t>SHREE BALAJI HANDLOOM</t>
  </si>
  <si>
    <t>M/S SHANTI GOPAL ENTERPRISES</t>
  </si>
  <si>
    <t>SHIVA INDUSTRIAL MARKETING</t>
  </si>
  <si>
    <t>M S CORPORATION</t>
  </si>
  <si>
    <t>M/S LAXMI FURNITURE SANITARY &amp; HARDWARE</t>
  </si>
  <si>
    <t>SIGNODE INDIA LIMITED</t>
  </si>
  <si>
    <t>THE DESIGNERS CONSORTIUM</t>
  </si>
  <si>
    <t>Poorvi Diagnostics</t>
  </si>
  <si>
    <t>PRAYAG ENTERPRISES</t>
  </si>
  <si>
    <t>PRINCE FIRE SERVICES</t>
  </si>
  <si>
    <t>IGC ELECTRICAL &amp; POWER LIMITED</t>
  </si>
  <si>
    <t>BIOMAC</t>
  </si>
  <si>
    <t>SMARTEDGE EDUCATION INDIA PRIVATE LIMITED</t>
  </si>
  <si>
    <t>K D ASSOCIATES</t>
  </si>
  <si>
    <t>G&amp;G Engineering</t>
  </si>
  <si>
    <t>SOM KUMAR GOVT. CONTRACTOR</t>
  </si>
  <si>
    <t>AKSHAY ASSOCIATE</t>
  </si>
  <si>
    <t>GSG ENTERPRISES</t>
  </si>
  <si>
    <t>AASTHA CARDS &amp; PRINTERS</t>
  </si>
  <si>
    <t>ASIAN TECHNOLOGY</t>
  </si>
  <si>
    <t>DSB Enterprises</t>
  </si>
  <si>
    <t>CENTRAL TOOL ROOM AND TRAINING CENTRE</t>
  </si>
  <si>
    <t>S P SOLUTIONS POINT PRIVATE LIMITED</t>
  </si>
  <si>
    <t>VENUS ENTERPRISES</t>
  </si>
  <si>
    <t>N.J. TRADERS</t>
  </si>
  <si>
    <t>ADVANCE LABS SCIENTIFIC PRIVATE LIMITED</t>
  </si>
  <si>
    <t>SKY AGENCY</t>
  </si>
  <si>
    <t>ASHAPURA STATIONERS &amp; COMPUTERS</t>
  </si>
  <si>
    <t>ADVANCE SOLUTIONS</t>
  </si>
  <si>
    <t>M/S ALZAMIN CONSTRUCTIONS</t>
  </si>
  <si>
    <t>DEV ENTERPRISES</t>
  </si>
  <si>
    <t>Devki Enterprises</t>
  </si>
  <si>
    <t>Autotech Enterprises</t>
  </si>
  <si>
    <t>SURYAMUKHI SHOWROOM</t>
  </si>
  <si>
    <t>LIN CARE MAHILA GRIHA UDYOG CO</t>
  </si>
  <si>
    <t>MADE IN INDIA</t>
  </si>
  <si>
    <t>R K ENTERPRISES</t>
  </si>
  <si>
    <t>SAMMAT ENTERPRISES</t>
  </si>
  <si>
    <t>GARG ENTERPRISES</t>
  </si>
  <si>
    <t>CYGNUS SOLUTIONS</t>
  </si>
  <si>
    <t>OM SURGICALS</t>
  </si>
  <si>
    <t>SHIV KRIPA MEDICAL AGENCY</t>
  </si>
  <si>
    <t>D S ENTERPRISES</t>
  </si>
  <si>
    <t>JAI DURGA TRADER</t>
  </si>
  <si>
    <t>DISHA ENTERPRISES</t>
  </si>
  <si>
    <t>BIOCREATION HEALTHCARE AND CONSULTANTS PRIVATE LIMITED</t>
  </si>
  <si>
    <t>RIELLO POWER INDIA PRIVATE LIMITED</t>
  </si>
  <si>
    <t>SHIVAM PRINT POINT</t>
  </si>
  <si>
    <t>M/S GAYAN SAGAR</t>
  </si>
  <si>
    <t>SCIENTIFIC VENTURES</t>
  </si>
  <si>
    <t>MAHAVTAAR TRADERS</t>
  </si>
  <si>
    <t>R B INTERNATIONAL</t>
  </si>
  <si>
    <t>BIG B TRADERS</t>
  </si>
  <si>
    <t>M/S Vishal Computors World</t>
  </si>
  <si>
    <t>SUN SHINE IMPERIAL</t>
  </si>
  <si>
    <t>M/S EVERGREEN TRADERS</t>
  </si>
  <si>
    <t>ARADHNA TRADING CO.</t>
  </si>
  <si>
    <t>NK TECHNOLOGY</t>
  </si>
  <si>
    <t>SHLOK ENTERPRISES</t>
  </si>
  <si>
    <t>IZS TECHOCRATS PRIVATE LIMITED</t>
  </si>
  <si>
    <t>M/S. GEETA TRADING</t>
  </si>
  <si>
    <t>SACHDEVA ENGINEERS AND CONTRACTORS</t>
  </si>
  <si>
    <t>JINDAL STAINLESS LIMITED</t>
  </si>
  <si>
    <t>SAREEN TRADING COMPANY</t>
  </si>
  <si>
    <t>ABOUTTHEFIT</t>
  </si>
  <si>
    <t>M/S MAA MAHAMAYA ENTERPRISES</t>
  </si>
  <si>
    <t>WANI AND SONS</t>
  </si>
  <si>
    <t>SKY NET COMPUTER</t>
  </si>
  <si>
    <t>M/s R.P. ENTERPRISES</t>
  </si>
  <si>
    <t>NS TRADERS</t>
  </si>
  <si>
    <t>i7 opto Electronics Inc.</t>
  </si>
  <si>
    <t>PRAKASA SPECTRO CAST PRIVATE LIMITED</t>
  </si>
  <si>
    <t>GMR ENTERPRISES</t>
  </si>
  <si>
    <t>Pal Trading Company</t>
  </si>
  <si>
    <t>SAR TECH SOLUTIONS PRIVATE LIMITED</t>
  </si>
  <si>
    <t>SATYAM SURGICAL</t>
  </si>
  <si>
    <t>Roshni Computers &amp; Mobile Communication</t>
  </si>
  <si>
    <t>MODERN FABRICATORS &amp; ENGINERS</t>
  </si>
  <si>
    <t>BUILDWELL SOLUTIONS</t>
  </si>
  <si>
    <t>STAR ENTERPRISES</t>
  </si>
  <si>
    <t>ZED TRADERS</t>
  </si>
  <si>
    <t>GAUTAM ADVERTISEMENT</t>
  </si>
  <si>
    <t>KHILADI ENTERPRISE</t>
  </si>
  <si>
    <t>M/S Powertech Enterprises</t>
  </si>
  <si>
    <t>DEVYOG IMPEX PRIVATE LIMITED</t>
  </si>
  <si>
    <t>S S ENTERPRISERS</t>
  </si>
  <si>
    <t>Laboratory Equipments Traders</t>
  </si>
  <si>
    <t>Puri Surgical &amp; Vety. Inst. Mfg. Industries</t>
  </si>
  <si>
    <t>The Bharat Instruments &amp; Chemicals</t>
  </si>
  <si>
    <t>P.S. GARMENTS</t>
  </si>
  <si>
    <t>JAI GANESH TRADERS</t>
  </si>
  <si>
    <t>R B ENTERPRISES</t>
  </si>
  <si>
    <t>SS OFFICE FURNITURE</t>
  </si>
  <si>
    <t>Shaan Tech Enterprises</t>
  </si>
  <si>
    <t>Ridansh Enterprises</t>
  </si>
  <si>
    <t>M/S NISHAT ENTERPRISES</t>
  </si>
  <si>
    <t>STAUBLI TEC SYSTEMS INDIA PRIVATE LIMITED</t>
  </si>
  <si>
    <t>VIMAL FIRE CONTROLS PRIVATE LIMITED</t>
  </si>
  <si>
    <t>M/S BATHMOTOR SERVICES AND SUPPLIES</t>
  </si>
  <si>
    <t>RFH SOLUTIONS PRIVATE LIMITED</t>
  </si>
  <si>
    <t>global engineering</t>
  </si>
  <si>
    <t>Akhilesh Pratap Singh</t>
  </si>
  <si>
    <t>LAVANYA ENTERPRISES</t>
  </si>
  <si>
    <t>NASEER AHMED RATHER</t>
  </si>
  <si>
    <t>M/S SAMIRIDDHI ENTERPRISES</t>
  </si>
  <si>
    <t>PEARL EDUCATED WOMENS COOPERATIVE SOCIETY LIMITED</t>
  </si>
  <si>
    <t>M/S NM DECOR</t>
  </si>
  <si>
    <t>SUKALP ENTERPRISES</t>
  </si>
  <si>
    <t>RD HOME DECOR</t>
  </si>
  <si>
    <t>SHREYA ENTERPRISES</t>
  </si>
  <si>
    <t>SWADESHI OFFICE SOLUTIONS</t>
  </si>
  <si>
    <t>M/s Pioneer Engineers</t>
  </si>
  <si>
    <t>INDIA FORST INDUSTRIES</t>
  </si>
  <si>
    <t>VICKY ENTERPRISES</t>
  </si>
  <si>
    <t>BHAGWATI ENTERPRISES</t>
  </si>
  <si>
    <t>Raj Enterprises</t>
  </si>
  <si>
    <t>LADLYENTERPRISES</t>
  </si>
  <si>
    <t>EKALING SALES CORPORATION</t>
  </si>
  <si>
    <t>SHREE MAA ENTERPRISE</t>
  </si>
  <si>
    <t>ROYAL TRADING COMPANY</t>
  </si>
  <si>
    <t>NEW BHARAT ENTERPRISES GEM</t>
  </si>
  <si>
    <t>A.S. ENTERPRISES</t>
  </si>
  <si>
    <t>NEW SMART FURNITURE</t>
  </si>
  <si>
    <t>Sunrise Solutions</t>
  </si>
  <si>
    <t>HEERA NUTRITECH PRIVATE LIMITED</t>
  </si>
  <si>
    <t>SSRS BIOMEDICALS</t>
  </si>
  <si>
    <t>HETACHI HEALTH CARE</t>
  </si>
  <si>
    <t>BABAR ALI</t>
  </si>
  <si>
    <t>SANDEEP KUMAR AGRAWAL</t>
  </si>
  <si>
    <t>The Maddox Company</t>
  </si>
  <si>
    <t>DURGA MEDICAL AGENCY</t>
  </si>
  <si>
    <t>CONCORD HELMET &amp; SAFETY PRODUCTS PRIVATE LIMITED</t>
  </si>
  <si>
    <t>SRI VENKATESHWARA AGENCIES</t>
  </si>
  <si>
    <t>LAKSHAY TRADING COMPANY</t>
  </si>
  <si>
    <t>SMARTTECH</t>
  </si>
  <si>
    <t>omkara sports</t>
  </si>
  <si>
    <t>Siddhivinayak Industries</t>
  </si>
  <si>
    <t>BOYD SMITHS PVT LTD</t>
  </si>
  <si>
    <t>ewit</t>
  </si>
  <si>
    <t>GUPTA STATIONERS</t>
  </si>
  <si>
    <t>N.N. &amp; SONS</t>
  </si>
  <si>
    <t>INFO SOLUTIONS IT SERVICES</t>
  </si>
  <si>
    <t>BITHAL SALES AND SOLUTIONS</t>
  </si>
  <si>
    <t>RUTVI INTERNATIONAL</t>
  </si>
  <si>
    <t>zed kashani enterprises</t>
  </si>
  <si>
    <t>SAP IMPRESSION</t>
  </si>
  <si>
    <t>SAGAR ENTERPRISES</t>
  </si>
  <si>
    <t>K L trders</t>
  </si>
  <si>
    <t>AUTOMATION WAY</t>
  </si>
  <si>
    <t>REKHA TRADING CORPORATION</t>
  </si>
  <si>
    <t>PARAMOUNT SURGIMED LIMITED</t>
  </si>
  <si>
    <t>PREETI ENTERPRISES</t>
  </si>
  <si>
    <t>SR (Sahiram'S)</t>
  </si>
  <si>
    <t>Alfa Electronics</t>
  </si>
  <si>
    <t>DHANANJAY CORPORATION</t>
  </si>
  <si>
    <t>AUSTIN INFORMATION SYSTEM</t>
  </si>
  <si>
    <t>Labogens Fine Chem Industry</t>
  </si>
  <si>
    <t>RAJDOOT CABLES PVT LTD</t>
  </si>
  <si>
    <t>NYSHA ENTERPRISE</t>
  </si>
  <si>
    <t>Rudra Enterprise</t>
  </si>
  <si>
    <t>GAURAV ENTERPRISES</t>
  </si>
  <si>
    <t>M/s KRISHNA ENTERPRISES</t>
  </si>
  <si>
    <t>YOGI ENTERPRISE</t>
  </si>
  <si>
    <t>MAESTROFITS ENGINEERING PRIVATE LIMITED</t>
  </si>
  <si>
    <t>SANAAREE COMPUTERS</t>
  </si>
  <si>
    <t>Daksh Trading Company</t>
  </si>
  <si>
    <t>Saral Enterprises</t>
  </si>
  <si>
    <t>NARAYAN FURNITURE</t>
  </si>
  <si>
    <t>RIYA ENTERPRISES</t>
  </si>
  <si>
    <t>R S. TRADERS</t>
  </si>
  <si>
    <t>M/S MAA BHAGWATI ENTERPRISES</t>
  </si>
  <si>
    <t>Sky Industries</t>
  </si>
  <si>
    <t>NATIONAL TRADERS</t>
  </si>
  <si>
    <t>Abhay Traders</t>
  </si>
  <si>
    <t>Hind Digital Solutions</t>
  </si>
  <si>
    <t>JAI BHARAT TRADERS</t>
  </si>
  <si>
    <t>AL MUSTAFA SCIENTIFICS AND SCHOOLINGS</t>
  </si>
  <si>
    <t>M/S J C TRADING COMPANY</t>
  </si>
  <si>
    <t>Noorul General Store</t>
  </si>
  <si>
    <t>Micro Solutions</t>
  </si>
  <si>
    <t>KSB LIMITED</t>
  </si>
  <si>
    <t>DEVI ENTERPRISES</t>
  </si>
  <si>
    <t>GM SOLUTIONS</t>
  </si>
  <si>
    <t>M/S TECHTRONIX</t>
  </si>
  <si>
    <t>MEDHAVI TRENDZ</t>
  </si>
  <si>
    <t>DHARSHAN SWITCHGEARS</t>
  </si>
  <si>
    <t>M/s SATHYA ENTERPRISES</t>
  </si>
  <si>
    <t>Kanchan G Enterprises</t>
  </si>
  <si>
    <t>Pankaj supply agencies</t>
  </si>
  <si>
    <t>M/S SARVESHWAR TRADERS</t>
  </si>
  <si>
    <t>MITANSHI ENTERPRISE</t>
  </si>
  <si>
    <t>SK ENTERPRISES</t>
  </si>
  <si>
    <t>SHRADDHA ENTERPRISES</t>
  </si>
  <si>
    <t>PRITHVI ENTERPRISES</t>
  </si>
  <si>
    <t>AMYRA TRADING COMPANY</t>
  </si>
  <si>
    <t>SoftNAWind Technology</t>
  </si>
  <si>
    <t>ARCHANA ENTERPRISES</t>
  </si>
  <si>
    <t>VARDAN ENVIROLAB</t>
  </si>
  <si>
    <t>M/S SHREE RAM INDUSTRIAL SPARES</t>
  </si>
  <si>
    <t>ASD ENTERPRISES</t>
  </si>
  <si>
    <t>SRI RENUKA ENTERPRISES</t>
  </si>
  <si>
    <t>Samyak Computer</t>
  </si>
  <si>
    <t>COMPUTER TOUCH</t>
  </si>
  <si>
    <t>N.R STEEL CO.</t>
  </si>
  <si>
    <t>SHIV ENTERPRISE</t>
  </si>
  <si>
    <t>JS ENTERPRISES</t>
  </si>
  <si>
    <t>PRATIBHA PERIPHERALS INDIA</t>
  </si>
  <si>
    <t>M/S LALAN PHARMACY</t>
  </si>
  <si>
    <t>SHYAM DISTRIBUTORS</t>
  </si>
  <si>
    <t>Sairamenterprises</t>
  </si>
  <si>
    <t>Computer Garage</t>
  </si>
  <si>
    <t>GOVINDARAJ ENTERPRISES</t>
  </si>
  <si>
    <t>POOJA TRADERS</t>
  </si>
  <si>
    <t>M/S A&amp;A Services</t>
  </si>
  <si>
    <t>VINOD ENTERPRISES</t>
  </si>
  <si>
    <t>SUN GLOBAL</t>
  </si>
  <si>
    <t>M/S SAI KRIPA ENTERPRISES</t>
  </si>
  <si>
    <t>Tiwari Surgical Agency</t>
  </si>
  <si>
    <t>GLOBUS INFOCOM LIMITED</t>
  </si>
  <si>
    <t>SIDDHI VINAYAK ENTERPRISE</t>
  </si>
  <si>
    <t>VIJAY TRADERS</t>
  </si>
  <si>
    <t>MANGALAM ENTERPRISES</t>
  </si>
  <si>
    <t>SHREERAM ENTERPRISES</t>
  </si>
  <si>
    <t>S N HEALTH TRAILS</t>
  </si>
  <si>
    <t>PRERAK INDUSTRIES</t>
  </si>
  <si>
    <t>KOHINOOR ROPES PRIVATE LIMITED</t>
  </si>
  <si>
    <t>EKLAVYA SALES</t>
  </si>
  <si>
    <t>NM ENTERPRISES</t>
  </si>
  <si>
    <t>AARNA POWER SOLUTIONS</t>
  </si>
  <si>
    <t>Tech Pro Solutions</t>
  </si>
  <si>
    <t>AP ENTERPRISES</t>
  </si>
  <si>
    <t>C.D.O. SECURITIES AND PUBLIC HELPLINE SERVICE</t>
  </si>
  <si>
    <t>Adam n' eve Clothing</t>
  </si>
  <si>
    <t>M/S NEELAM TRADING AGENCIES</t>
  </si>
  <si>
    <t>M/S ANUPAM PRINTING PRESS</t>
  </si>
  <si>
    <t>CABLE CONNECTOR</t>
  </si>
  <si>
    <t>A.G.G.R TRADERS</t>
  </si>
  <si>
    <t>ATIVEER SALES CORPORATION</t>
  </si>
  <si>
    <t>Bhagwati Traders</t>
  </si>
  <si>
    <t>NOW &amp; WOW</t>
  </si>
  <si>
    <t>SINDH CORPORATION</t>
  </si>
  <si>
    <t>S.K.Enterprises</t>
  </si>
  <si>
    <t>GUPTA BROTHERS</t>
  </si>
  <si>
    <t>Rising Sun Enterprises</t>
  </si>
  <si>
    <t>SHANKAR ENTERPRISES</t>
  </si>
  <si>
    <t>N.N. TRADERS</t>
  </si>
  <si>
    <t>RAGHURAM TRADING</t>
  </si>
  <si>
    <t>SUNDHA STATIONERY &amp; XEROX</t>
  </si>
  <si>
    <t>PRIME EIGHT TRADING COMPNY</t>
  </si>
  <si>
    <t>Fusion Solutions</t>
  </si>
  <si>
    <t>NAV DURGA STUDENTS MART</t>
  </si>
  <si>
    <t>ZOMIC ENTERPRISES</t>
  </si>
  <si>
    <t>PARVESH ENTERPRISES</t>
  </si>
  <si>
    <t>GURU KRIPA TRADING COMPANY</t>
  </si>
  <si>
    <t>MAHALAXMI STATIONERS</t>
  </si>
  <si>
    <t>M/S HARI OM TRADERS</t>
  </si>
  <si>
    <t>MAA SARASWATI ENTERPRISES</t>
  </si>
  <si>
    <t>RESPICARE SOLUTIONS</t>
  </si>
  <si>
    <t>R.S. BAJAJ TEA COMPANY</t>
  </si>
  <si>
    <t>VEKTRA ENGINEERING PRIVATE LIMITED</t>
  </si>
  <si>
    <t>RISHAB IMPORTS</t>
  </si>
  <si>
    <t>M/s Vansh Electrical &amp; Electronics</t>
  </si>
  <si>
    <t>GREENFOX ERGONOMICS PRIVATE LIMITED</t>
  </si>
  <si>
    <t>NAMAHENTERPRISES</t>
  </si>
  <si>
    <t>SONA ENTERPRISES</t>
  </si>
  <si>
    <t>MR Associates</t>
  </si>
  <si>
    <t>ROCKET MARKETING</t>
  </si>
  <si>
    <t>MAHALUXMI ASSOCIATES</t>
  </si>
  <si>
    <t>R S INTERNATIONAL</t>
  </si>
  <si>
    <t>GAURANGI OFFICE SOLUTIONS</t>
  </si>
  <si>
    <t>S.F. ENTERPRISERS</t>
  </si>
  <si>
    <t>M.J. ENTERPRISES</t>
  </si>
  <si>
    <t>JYOTI MODEL WORKS</t>
  </si>
  <si>
    <t>SHREE SHYAM ENTERPRISES</t>
  </si>
  <si>
    <t>HRD COMMERCIAL &amp; INDUSTRIAL SECURITY FORCE PRIVATE LIMITED</t>
  </si>
  <si>
    <t>SNS TECHNOCORP PRIVATE LIMITED</t>
  </si>
  <si>
    <t>TAO POWER PRIVATE LIMITED</t>
  </si>
  <si>
    <t>UNIQUE ENTERPRISES</t>
  </si>
  <si>
    <t>ANTS INNOVATIONS PRIVATE LIMITED</t>
  </si>
  <si>
    <t>Utkarsh Trading Company</t>
  </si>
  <si>
    <t>HAYAT SALES CORPORATION</t>
  </si>
  <si>
    <t>PANTHER UNIT INFRASTRUCTURE PRIVATE LIMITED</t>
  </si>
  <si>
    <t>RS COMPUTERS</t>
  </si>
  <si>
    <t>EXCEL HYDRO PNEUMATICS PVT LTD</t>
  </si>
  <si>
    <t>VIMIRE MARKETING PRIVATE LIMITED</t>
  </si>
  <si>
    <t>Thivyan International</t>
  </si>
  <si>
    <t>M/S UNICON</t>
  </si>
  <si>
    <t>Pompei Enterprises</t>
  </si>
  <si>
    <t>Abhishek Enterprises</t>
  </si>
  <si>
    <t>THE SPACE GLITTER</t>
  </si>
  <si>
    <t>REVA ENTERPRISE</t>
  </si>
  <si>
    <t>SIKHAN INTERNATIONAL PRIVATE LIMITED</t>
  </si>
  <si>
    <t>M/S S. M. CONSTRUCTION &amp; INTERIORS</t>
  </si>
  <si>
    <t>PALCO TELCOM NETWORKING SYSTEMS</t>
  </si>
  <si>
    <t>KRISHNA GENRAL STORE</t>
  </si>
  <si>
    <t>saifi enterprise</t>
  </si>
  <si>
    <t>SCIGENICS BIOTECH PRIVATE LIMITED</t>
  </si>
  <si>
    <t>MURLIDHAR AND COMPANY</t>
  </si>
  <si>
    <t>LAPTOP CLINIC</t>
  </si>
  <si>
    <t>MEDICAL ELECTRONICS</t>
  </si>
  <si>
    <t>AAS ENTERPRISES</t>
  </si>
  <si>
    <t>KSOGP ENERGY POWER</t>
  </si>
  <si>
    <t>FALCON TECHNOLOGIES</t>
  </si>
  <si>
    <t>JAI MAA ENTERPRISES</t>
  </si>
  <si>
    <t>MOGAL ENTERPRISES</t>
  </si>
  <si>
    <t>POWER WELD EQUIPMENTS INDIA PRIVATE LIMITED</t>
  </si>
  <si>
    <t>M/s Royal Stationers &amp; General Order Supplier</t>
  </si>
  <si>
    <t>RIVARSH ENTERPRISES</t>
  </si>
  <si>
    <t>ADL ENTERPRISES</t>
  </si>
  <si>
    <t>MICRONICS INFORMATION TECHNOLOGY</t>
  </si>
  <si>
    <t>M/S ADFA Traders</t>
  </si>
  <si>
    <t>PREMIER INDIA BEARINGS LTD</t>
  </si>
  <si>
    <t>Institute of Fire Safety And Disaster Management Studies</t>
  </si>
  <si>
    <t>COOLON (INDIA) PRIVATE LIMITED</t>
  </si>
  <si>
    <t>FLUIDCHEM VALVES (INDIA) PRIVATE LIMITED</t>
  </si>
  <si>
    <t>M/S SHRI RAM MACHINERY</t>
  </si>
  <si>
    <t>DEV ELECTRONICS AND AIRCON</t>
  </si>
  <si>
    <t>Airwave Communications</t>
  </si>
  <si>
    <t>RADHA INDUSTRIES.</t>
  </si>
  <si>
    <t>PARAMOUNT IT SERVICES</t>
  </si>
  <si>
    <t>M/S DANIYAL TRADERS &amp; SUPPLIERS</t>
  </si>
  <si>
    <t>R N ENTERPRISES</t>
  </si>
  <si>
    <t>VINEY STATIONERS</t>
  </si>
  <si>
    <t>CHAWLA DIGITAL SYSTEMS PRIVATE LIMITED</t>
  </si>
  <si>
    <t>KRISHNA SURGICAL AGENCY</t>
  </si>
  <si>
    <t>BHARAT OVERSEAS</t>
  </si>
  <si>
    <t>JAI MAA DURGA TRADING COM</t>
  </si>
  <si>
    <t>BHAGWAN SHRI ASSOCIATES</t>
  </si>
  <si>
    <t>AAYANSH ENTERPRISES</t>
  </si>
  <si>
    <t>N K ASSOCIATES</t>
  </si>
  <si>
    <t>M/S RAJ PHARMA &amp; ENTERPRISES</t>
  </si>
  <si>
    <t>SUNFLOWER ENTERPRISES</t>
  </si>
  <si>
    <t>KRISHANA ENTERPRISES</t>
  </si>
  <si>
    <t>Satyam Traders</t>
  </si>
  <si>
    <t>HARI DARSHAN ENTERPRISE</t>
  </si>
  <si>
    <t>HARDEEP ENTERPRISES</t>
  </si>
  <si>
    <t>PAWAN MACHINERIES PVT LIMITED</t>
  </si>
  <si>
    <t>ASHAPURA FOAM AND FURNISHINGS</t>
  </si>
  <si>
    <t>SMART SCAN AND HINATECH</t>
  </si>
  <si>
    <t>P R ENTERPRISES</t>
  </si>
  <si>
    <t>Arunya LPG Solutions</t>
  </si>
  <si>
    <t>ARSALAAN ENTERPRISES</t>
  </si>
  <si>
    <t>AGARWAL TRADERS</t>
  </si>
  <si>
    <t>REEMA TEXTILE</t>
  </si>
  <si>
    <t>JAI BALAJI MARKETING</t>
  </si>
  <si>
    <t>DELIGHTS ELECTRICALS PRIVATE LIMITED</t>
  </si>
  <si>
    <t>SACHI TRADING COMPANY</t>
  </si>
  <si>
    <t>TOTAL SOLUTION</t>
  </si>
  <si>
    <t>ATLAS COPCO (INDIA) LIMITED</t>
  </si>
  <si>
    <t>GAURI STEEL FURNITURE</t>
  </si>
  <si>
    <t>SSS VENTURES</t>
  </si>
  <si>
    <t>GLOBAL DIAGNOSTICS</t>
  </si>
  <si>
    <t>SUYAL INDUSTRIES</t>
  </si>
  <si>
    <t>Robotics Science Centre</t>
  </si>
  <si>
    <t>GEETA ENTERPRISES</t>
  </si>
  <si>
    <t>S.H Enterprises</t>
  </si>
  <si>
    <t>DELTA TECHNICA</t>
  </si>
  <si>
    <t>PAREKH TUBE DISTRIBUTORS LLP</t>
  </si>
  <si>
    <t>VERMA TRADERS</t>
  </si>
  <si>
    <t>Surya surgical and dignostics</t>
  </si>
  <si>
    <t>CITY INSTRUMENTS</t>
  </si>
  <si>
    <t>BIO GENOME INDIA</t>
  </si>
  <si>
    <t>AQUAD IMPEX &amp; CO</t>
  </si>
  <si>
    <t>M/S SINGHALCATERERS</t>
  </si>
  <si>
    <t>M/S NEW INDIA SCIENTIFIC</t>
  </si>
  <si>
    <t>M A ENTERPRISES</t>
  </si>
  <si>
    <t>M/s.Balaji Engineering Enterprises</t>
  </si>
  <si>
    <t>O K PLAY INDIA LIMITED</t>
  </si>
  <si>
    <t>ASHOKA COPY HOUSE</t>
  </si>
  <si>
    <t>V.S SERVICES</t>
  </si>
  <si>
    <t>Gauri Associates</t>
  </si>
  <si>
    <t>MABROUK PHARMACEUTICALS</t>
  </si>
  <si>
    <t>ANGEL INFO TECH</t>
  </si>
  <si>
    <t>Shree Ganesh Trading Corporation</t>
  </si>
  <si>
    <t>SIEMENS LARGE DRIVES INDIA PRIVATE LIMITED</t>
  </si>
  <si>
    <t>M/S UNIVERSAL TRADERS</t>
  </si>
  <si>
    <t>SHRING CONSULTING PRIVATE LIMITED</t>
  </si>
  <si>
    <t>UNICORN VALVES PRIVATE LIMITED</t>
  </si>
  <si>
    <t>VSM ADVANCE AUTOMATION PRIVATE LIMITED</t>
  </si>
  <si>
    <t>HARYANA TRADING CO.</t>
  </si>
  <si>
    <t>COMNET SOLUTIONS</t>
  </si>
  <si>
    <t>Joyline Hygiene India Private Limited</t>
  </si>
  <si>
    <t>techguru</t>
  </si>
  <si>
    <t>new jehlum enterprises</t>
  </si>
  <si>
    <t>N&amp;S TRADING CORPORATION</t>
  </si>
  <si>
    <t>RADHIKA SALES CORPN</t>
  </si>
  <si>
    <t>InfoSoft Marketing</t>
  </si>
  <si>
    <t>NIKSAN ENTERPRISES</t>
  </si>
  <si>
    <t>Orient Forms</t>
  </si>
  <si>
    <t>M S collection</t>
  </si>
  <si>
    <t>SR ENTERPRISE</t>
  </si>
  <si>
    <t>VIKAS INSTRUMENTS</t>
  </si>
  <si>
    <t>WISH TREE</t>
  </si>
  <si>
    <t>SINDHU ENTERPRISES</t>
  </si>
  <si>
    <t>ANANT ENTERPRISES</t>
  </si>
  <si>
    <t>SAINI INFO TECH SOLUTIONS</t>
  </si>
  <si>
    <t>ALLIED TRADE LINKS PRIVATE LIMITED</t>
  </si>
  <si>
    <t>SUPER SALES</t>
  </si>
  <si>
    <t>SHREE DEVDATAR ENTERPRISE</t>
  </si>
  <si>
    <t>Ramkrupa Enterprise</t>
  </si>
  <si>
    <t>PHOENIX TRADING COMPANY</t>
  </si>
  <si>
    <t>AUTOMATIC ELECTRIC LIMITED</t>
  </si>
  <si>
    <t>PERFECTION TECHNOLOGIES</t>
  </si>
  <si>
    <t>TANVI TECHNOLOGY</t>
  </si>
  <si>
    <t>BHAWNA ENTERPRISES</t>
  </si>
  <si>
    <t>R K AGENCY</t>
  </si>
  <si>
    <t>PARADISE WORLD</t>
  </si>
  <si>
    <t>DRASHTI ENTERPRISE</t>
  </si>
  <si>
    <t>BHARAT TRADERS</t>
  </si>
  <si>
    <t>NIMBUS ENTERPRISES</t>
  </si>
  <si>
    <t>SUN LINE COMMUNICATIONS SYSTEMS</t>
  </si>
  <si>
    <t>T K MARKETING</t>
  </si>
  <si>
    <t>R.N. STEEL FURNITURE</t>
  </si>
  <si>
    <t>PROFESSIONAL CONSULTANTS</t>
  </si>
  <si>
    <t>S V ASSOCIATES</t>
  </si>
  <si>
    <t>R.B.K.Enterprises</t>
  </si>
  <si>
    <t>SHARAD MEDICALS</t>
  </si>
  <si>
    <t>ANGEL MANPOWER &amp; SECURITY SERVICES</t>
  </si>
  <si>
    <t>SAHIL TRADELINKS</t>
  </si>
  <si>
    <t>SURGICAL MALL OF INDIA PRIVATE LIMITED</t>
  </si>
  <si>
    <t>PA TRADING CO.</t>
  </si>
  <si>
    <t>Puntech Solutions</t>
  </si>
  <si>
    <t>UMA SALES</t>
  </si>
  <si>
    <t>SHREE SHYAMJI IT SOLUTION</t>
  </si>
  <si>
    <t>GANESH HARDWARE</t>
  </si>
  <si>
    <t>VICKEY ENTERPRISES</t>
  </si>
  <si>
    <t>SHARMA AGENCY</t>
  </si>
  <si>
    <t>M/S GOYAL FURNITURE &amp; APPLIANCES</t>
  </si>
  <si>
    <t>KRISHNA ENTERPRISES</t>
  </si>
  <si>
    <t>PATH CONNECT PRIVATE LIMITED</t>
  </si>
  <si>
    <t>Super Tech Technology</t>
  </si>
  <si>
    <t>Ananya</t>
  </si>
  <si>
    <t>CAR WORLD</t>
  </si>
  <si>
    <t>M/S A K SALES CORPORATION</t>
  </si>
  <si>
    <t>HLBS TECH PRIVATE LIMITED</t>
  </si>
  <si>
    <t>Arihant Pharma</t>
  </si>
  <si>
    <t>GOPAL TRADING CO.</t>
  </si>
  <si>
    <t>H .GURU INSTRUMENTS(SOUTH INDIA) PRIVATE LIMITED</t>
  </si>
  <si>
    <t>CAPITAL AGENCY</t>
  </si>
  <si>
    <t>AJS Traders</t>
  </si>
  <si>
    <t>M/S ABDUL WAHID SAROORI</t>
  </si>
  <si>
    <t>SHRI SHIDHNATH ENTERPRISES</t>
  </si>
  <si>
    <t>V K Sales</t>
  </si>
  <si>
    <t>SHYAM ENTERPRISES</t>
  </si>
  <si>
    <t>Chhabra Book Shop</t>
  </si>
  <si>
    <t>Amazing Deals</t>
  </si>
  <si>
    <t>LAXMI ENTERPRISES</t>
  </si>
  <si>
    <t>ANKUSH SOLAR AND ELECTRICALS</t>
  </si>
  <si>
    <t>SCIENTIFIC SYSTEM</t>
  </si>
  <si>
    <t>M/s Shree Balaji Enterprise</t>
  </si>
  <si>
    <t>DUDI ENTERPRISES</t>
  </si>
  <si>
    <t>ANANDIT INFOTECH INDIA PRIVATE LIMITED</t>
  </si>
  <si>
    <t>Goel sons</t>
  </si>
  <si>
    <t>PRINCE MEDITECH</t>
  </si>
  <si>
    <t>SHYAM JI TRADING COMPANY</t>
  </si>
  <si>
    <t>ANIL TRADERS</t>
  </si>
  <si>
    <t>MURUGAPPA MORGAN THERMAL CERAMICS LTD</t>
  </si>
  <si>
    <t>SHREYA CREATIONS</t>
  </si>
  <si>
    <t>GEM SUPPLIERS</t>
  </si>
  <si>
    <t>DECCALEAP TECHNOLOGIES LLP</t>
  </si>
  <si>
    <t>AVAL ENTERPRISES</t>
  </si>
  <si>
    <t>JAN KALYAN KARI VIKAS SEWA SANSTHAN</t>
  </si>
  <si>
    <t>VIKAS TRADERS</t>
  </si>
  <si>
    <t>SUBHA MECHATRONICS</t>
  </si>
  <si>
    <t>AKSHAY NOVELTY</t>
  </si>
  <si>
    <t>VINYASA INFRA DEVELOPERS</t>
  </si>
  <si>
    <t>Bioapps</t>
  </si>
  <si>
    <t>ASHA TRADENALINK</t>
  </si>
  <si>
    <t>S.M. TRADING COMPANY</t>
  </si>
  <si>
    <t>SREE ENTERPRISES</t>
  </si>
  <si>
    <t>YASHI SCIENTIFIC SHOP</t>
  </si>
  <si>
    <t>D M ENTERPRISES</t>
  </si>
  <si>
    <t>RAVECHI CARTRIDGE</t>
  </si>
  <si>
    <t>PRIME ENTERPRISES</t>
  </si>
  <si>
    <t>DIKSHA ENTERPRISES</t>
  </si>
  <si>
    <t>Aggarwal mill store</t>
  </si>
  <si>
    <t>AAYUSHI ENTERPRISE</t>
  </si>
  <si>
    <t>Bagaria Agencies</t>
  </si>
  <si>
    <t>M/S A. K. INFOTECH</t>
  </si>
  <si>
    <t>Apex Enterprises</t>
  </si>
  <si>
    <t>BHM eNAMarket</t>
  </si>
  <si>
    <t>BAJRANG ENTERPRISES</t>
  </si>
  <si>
    <t>M/S GOPAL SUPPLY AGENCY</t>
  </si>
  <si>
    <t>SANMAK</t>
  </si>
  <si>
    <t>UNIQUE INTERIORS</t>
  </si>
  <si>
    <t>BALAJI AGENCIES CONS.</t>
  </si>
  <si>
    <t>HR ENTERPRISES</t>
  </si>
  <si>
    <t>DURIAN INDUSTRIES LIMITED</t>
  </si>
  <si>
    <t>M/s AZLAAN SHAH</t>
  </si>
  <si>
    <t>Mech Tech Inc.</t>
  </si>
  <si>
    <t>PARITY INFOTECH SOLUTIONS PRIVATE LIMITED</t>
  </si>
  <si>
    <t>Decent Enterprises</t>
  </si>
  <si>
    <t>ALOK COMPUTERS</t>
  </si>
  <si>
    <t>YOMP (OPC) PRIVATE LIMITED</t>
  </si>
  <si>
    <t>M/S LIFE HEALTHCARE</t>
  </si>
  <si>
    <t>M/S GENERAL AND ORDER SUPPLIERS</t>
  </si>
  <si>
    <t>MAA BAGLAMUKHI ENTERPRISES</t>
  </si>
  <si>
    <t>Ganga Enterprises</t>
  </si>
  <si>
    <t>SUNIL CHEMICALS</t>
  </si>
  <si>
    <t>M/S BALAJI CONSTRUCTION</t>
  </si>
  <si>
    <t>SSS ENTERPRISES</t>
  </si>
  <si>
    <t>DREAMVALUE GROUP</t>
  </si>
  <si>
    <t>SSI CABLES PRIVATE LIMITED</t>
  </si>
  <si>
    <t>VINOD TRUNK HOUSE</t>
  </si>
  <si>
    <t>M/S BHAWANI SERVICES</t>
  </si>
  <si>
    <t>MARUTI SURGICAL SUPPLY</t>
  </si>
  <si>
    <t>Iconic Traders</t>
  </si>
  <si>
    <t>JMV LPS LIMITED</t>
  </si>
  <si>
    <t>SUPERWORTH BIO</t>
  </si>
  <si>
    <t>S S Book Emporium</t>
  </si>
  <si>
    <t>SHREE PARSHV GROUP</t>
  </si>
  <si>
    <t>United Motorcycles</t>
  </si>
  <si>
    <t>ASHISH SPORTS</t>
  </si>
  <si>
    <t>Nexus Enterprise</t>
  </si>
  <si>
    <t>RELIABLE AGENCIES</t>
  </si>
  <si>
    <t>M/S NEW SARASWATI TENT &amp; ELECTRICALS</t>
  </si>
  <si>
    <t>M/S JAI TRADING COMPANY</t>
  </si>
  <si>
    <t>SUNDARI ENTERPRISES</t>
  </si>
  <si>
    <t>Digital India Trading</t>
  </si>
  <si>
    <t>GRIP STRAPPING TECHNOLOGIES PRIVATE LIMITED</t>
  </si>
  <si>
    <t>New Mangalam Copy Center</t>
  </si>
  <si>
    <t>STYLE N STEEL</t>
  </si>
  <si>
    <t>GENEX INDIA BIOSCIENCE PRIVATE LIMITED</t>
  </si>
  <si>
    <t>DRD IMPEX PRIVATE LIMITED</t>
  </si>
  <si>
    <t>SARASWATI WATCH &amp; ELECTRONICS</t>
  </si>
  <si>
    <t>Viral Surgical Traders</t>
  </si>
  <si>
    <t>HIND TRADING CO.</t>
  </si>
  <si>
    <t>VIVEK ENTERPRISES</t>
  </si>
  <si>
    <t>ANUPAM ASSOCIATES</t>
  </si>
  <si>
    <t>UNIVERSAL SCIETIFIC</t>
  </si>
  <si>
    <t>ashapura traders</t>
  </si>
  <si>
    <t>M/S S &amp; K ENTERPRISES</t>
  </si>
  <si>
    <t>LETTERPRINT PUBLICATIONS PRIVATE LIMITED</t>
  </si>
  <si>
    <t>MAXTRADE INDIA</t>
  </si>
  <si>
    <t>METRO PHARMACEUTICALS PRIVATE LIMITED</t>
  </si>
  <si>
    <t>OM OFFSET</t>
  </si>
  <si>
    <t>pushpam enterprise</t>
  </si>
  <si>
    <t>DRON EDGE INDIA PRIVATE LIMITED</t>
  </si>
  <si>
    <t>MASTERMIND COMPUTERS</t>
  </si>
  <si>
    <t>A TO Z SOLUTIONS</t>
  </si>
  <si>
    <t>SILVER PHARMA</t>
  </si>
  <si>
    <t>POONAM ENTERPRISES</t>
  </si>
  <si>
    <t>MAMTA STATIONERS</t>
  </si>
  <si>
    <t>RIDHI SIDDHI STEEL CORPORATION</t>
  </si>
  <si>
    <t>Medaxive Pharma Solutions</t>
  </si>
  <si>
    <t>PADMAVATI ENTERPRISES</t>
  </si>
  <si>
    <t>M/S FRONTIER INDUSTRIES</t>
  </si>
  <si>
    <t>Shiven Enterprises</t>
  </si>
  <si>
    <t>NEHA TRADERS Company</t>
  </si>
  <si>
    <t>ANUP CHAKRABORTY</t>
  </si>
  <si>
    <t>SHRINATH ENTERPRISES</t>
  </si>
  <si>
    <t>JK ENTERPRISES</t>
  </si>
  <si>
    <t>M/S ANIL TRADING CORPORATION</t>
  </si>
  <si>
    <t>M/S BALAJI TRADERS</t>
  </si>
  <si>
    <t>swaggers technologies</t>
  </si>
  <si>
    <t>JINDAL ENTERPRISES</t>
  </si>
  <si>
    <t>SHREE KHODIYAR SCHOOL EMPORIUM</t>
  </si>
  <si>
    <t>VEDANTA ASSOCIATES</t>
  </si>
  <si>
    <t>M/S. LABDEALS SUPPLIERS</t>
  </si>
  <si>
    <t>FLEXATHERM EXPANLLOW PVT LTD</t>
  </si>
  <si>
    <t>WELL KNOWN COMPUTERS PRIVATE LIMITED</t>
  </si>
  <si>
    <t>VIPUL ENTERPRISES</t>
  </si>
  <si>
    <t>SUNIL TRADERS</t>
  </si>
  <si>
    <t>M/S BYTES &amp; BYTES</t>
  </si>
  <si>
    <t>Applied Techno systems</t>
  </si>
  <si>
    <t>photo care</t>
  </si>
  <si>
    <t>A CUBE SOLUTIONS</t>
  </si>
  <si>
    <t>satyam enterprises</t>
  </si>
  <si>
    <t>ATOM SCIENCES PRIVATE LIMITED</t>
  </si>
  <si>
    <t>KARA BUSINESS ADVISORY</t>
  </si>
  <si>
    <t>M/S CHARAG SALES CORPORATION</t>
  </si>
  <si>
    <t>MEEM TRADING</t>
  </si>
  <si>
    <t>ARYAN ENTERPRISES</t>
  </si>
  <si>
    <t>D R ENTERPRISES</t>
  </si>
  <si>
    <t>S S ENTERPRISE</t>
  </si>
  <si>
    <t>TEAMOFTRADERS PRIVATE LIMITED</t>
  </si>
  <si>
    <t>G.K. Enterprises</t>
  </si>
  <si>
    <t>RCK Electrical Enterprises</t>
  </si>
  <si>
    <t>ASIAN ENTERPRISES</t>
  </si>
  <si>
    <t>V.K. TRADERS</t>
  </si>
  <si>
    <t>dmk engineers and contractors</t>
  </si>
  <si>
    <t>SRI SHANKAR ELECTRIC STORES</t>
  </si>
  <si>
    <t>HIMVAT BUSINESS SOLUTIONS</t>
  </si>
  <si>
    <t>Twomens Business Organization</t>
  </si>
  <si>
    <t>ARYAN ENTEPRISES</t>
  </si>
  <si>
    <t>SHANTI ENTERPRISES</t>
  </si>
  <si>
    <t>LAXMI FABRICATION</t>
  </si>
  <si>
    <t>ROYAL HARDWARE/ BURHANI ELECTRICAL STORES</t>
  </si>
  <si>
    <t>Shriram Traders</t>
  </si>
  <si>
    <t>Megastar Electronics</t>
  </si>
  <si>
    <t>UNIVERSAL ENTERPRISE</t>
  </si>
  <si>
    <t>PRIMITIVE IT SOLUTION PRIVATE LIMITED</t>
  </si>
  <si>
    <t>DHANBAD ROCK WOOL INSULATION PRIVATE LIMITED</t>
  </si>
  <si>
    <t>SHREEJI CARBONIC GASES</t>
  </si>
  <si>
    <t>SHOBHA ENTERPRISES</t>
  </si>
  <si>
    <t>No</t>
  </si>
  <si>
    <t>Yes</t>
  </si>
  <si>
    <t>Q3, Q2, Q4</t>
  </si>
  <si>
    <t>Q3, Q4, Q2</t>
  </si>
  <si>
    <t>Q4, Q3, Q2</t>
  </si>
  <si>
    <t>Q3, Q1, Q4, Q2</t>
  </si>
  <si>
    <t>Q3, Q4</t>
  </si>
  <si>
    <t>Q3</t>
  </si>
  <si>
    <t>Q4</t>
  </si>
  <si>
    <t>Q3, Q2</t>
  </si>
  <si>
    <t>Q4, Q2</t>
  </si>
  <si>
    <t>Q3, Q1, Q4</t>
  </si>
  <si>
    <t>Q2, Q4</t>
  </si>
  <si>
    <t>Q2</t>
  </si>
  <si>
    <t>Q1</t>
  </si>
  <si>
    <t>Date</t>
  </si>
  <si>
    <t>Business Done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</si>
</sst>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C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'088F200001211984'!$A$2:$A$83</c:f>
              <c:numCache>
                <c:formatCode>General</c:formatCode>
                <c:ptCount val="82"/>
                <c:pt idx="0">
                  <c:v>44987</c:v>
                </c:pt>
                <c:pt idx="1">
                  <c:v>44987</c:v>
                </c:pt>
                <c:pt idx="2">
                  <c:v>44987</c:v>
                </c:pt>
                <c:pt idx="3">
                  <c:v>44987</c:v>
                </c:pt>
                <c:pt idx="4">
                  <c:v>44987</c:v>
                </c:pt>
                <c:pt idx="5">
                  <c:v>44987</c:v>
                </c:pt>
                <c:pt idx="6">
                  <c:v>44987</c:v>
                </c:pt>
                <c:pt idx="7">
                  <c:v>44987</c:v>
                </c:pt>
                <c:pt idx="8">
                  <c:v>44987</c:v>
                </c:pt>
                <c:pt idx="9">
                  <c:v>44987</c:v>
                </c:pt>
                <c:pt idx="10">
                  <c:v>44987</c:v>
                </c:pt>
                <c:pt idx="11">
                  <c:v>44987</c:v>
                </c:pt>
                <c:pt idx="12">
                  <c:v>44987</c:v>
                </c:pt>
                <c:pt idx="13">
                  <c:v>44987</c:v>
                </c:pt>
                <c:pt idx="14">
                  <c:v>44987</c:v>
                </c:pt>
                <c:pt idx="15">
                  <c:v>44987</c:v>
                </c:pt>
                <c:pt idx="16">
                  <c:v>44987</c:v>
                </c:pt>
                <c:pt idx="17">
                  <c:v>44987</c:v>
                </c:pt>
                <c:pt idx="18">
                  <c:v>44987</c:v>
                </c:pt>
                <c:pt idx="19">
                  <c:v>44987</c:v>
                </c:pt>
                <c:pt idx="20">
                  <c:v>44987</c:v>
                </c:pt>
                <c:pt idx="21">
                  <c:v>44987</c:v>
                </c:pt>
                <c:pt idx="22">
                  <c:v>44987</c:v>
                </c:pt>
                <c:pt idx="23">
                  <c:v>44987</c:v>
                </c:pt>
                <c:pt idx="24">
                  <c:v>44987</c:v>
                </c:pt>
                <c:pt idx="25">
                  <c:v>44987</c:v>
                </c:pt>
                <c:pt idx="26">
                  <c:v>44987</c:v>
                </c:pt>
                <c:pt idx="27">
                  <c:v>44987</c:v>
                </c:pt>
                <c:pt idx="28">
                  <c:v>44987</c:v>
                </c:pt>
                <c:pt idx="29">
                  <c:v>44987</c:v>
                </c:pt>
                <c:pt idx="30">
                  <c:v>44987</c:v>
                </c:pt>
                <c:pt idx="31">
                  <c:v>44987</c:v>
                </c:pt>
                <c:pt idx="32">
                  <c:v>44987</c:v>
                </c:pt>
                <c:pt idx="33">
                  <c:v>44987</c:v>
                </c:pt>
                <c:pt idx="34">
                  <c:v>44987</c:v>
                </c:pt>
                <c:pt idx="35">
                  <c:v>44987</c:v>
                </c:pt>
                <c:pt idx="36">
                  <c:v>44987</c:v>
                </c:pt>
                <c:pt idx="37">
                  <c:v>44987</c:v>
                </c:pt>
                <c:pt idx="38">
                  <c:v>44987</c:v>
                </c:pt>
                <c:pt idx="39">
                  <c:v>44987</c:v>
                </c:pt>
                <c:pt idx="40">
                  <c:v>44987</c:v>
                </c:pt>
                <c:pt idx="41">
                  <c:v>44987</c:v>
                </c:pt>
                <c:pt idx="42">
                  <c:v>44987</c:v>
                </c:pt>
                <c:pt idx="43">
                  <c:v>44987</c:v>
                </c:pt>
                <c:pt idx="44">
                  <c:v>44987</c:v>
                </c:pt>
                <c:pt idx="45">
                  <c:v>44987</c:v>
                </c:pt>
                <c:pt idx="46">
                  <c:v>44987</c:v>
                </c:pt>
                <c:pt idx="47">
                  <c:v>44987</c:v>
                </c:pt>
                <c:pt idx="48">
                  <c:v>44987</c:v>
                </c:pt>
                <c:pt idx="49">
                  <c:v>44987</c:v>
                </c:pt>
                <c:pt idx="50">
                  <c:v>44987</c:v>
                </c:pt>
                <c:pt idx="51">
                  <c:v>44987</c:v>
                </c:pt>
                <c:pt idx="52">
                  <c:v>44987</c:v>
                </c:pt>
                <c:pt idx="53">
                  <c:v>44987</c:v>
                </c:pt>
                <c:pt idx="54">
                  <c:v>44987</c:v>
                </c:pt>
                <c:pt idx="55">
                  <c:v>44987</c:v>
                </c:pt>
                <c:pt idx="56">
                  <c:v>44987</c:v>
                </c:pt>
                <c:pt idx="57">
                  <c:v>44987</c:v>
                </c:pt>
                <c:pt idx="58">
                  <c:v>44987</c:v>
                </c:pt>
                <c:pt idx="59">
                  <c:v>44987</c:v>
                </c:pt>
                <c:pt idx="60">
                  <c:v>44987</c:v>
                </c:pt>
                <c:pt idx="61">
                  <c:v>44987</c:v>
                </c:pt>
                <c:pt idx="62">
                  <c:v>44987</c:v>
                </c:pt>
                <c:pt idx="63">
                  <c:v>44987</c:v>
                </c:pt>
                <c:pt idx="64">
                  <c:v>44987</c:v>
                </c:pt>
                <c:pt idx="65">
                  <c:v>44987</c:v>
                </c:pt>
                <c:pt idx="66">
                  <c:v>44987</c:v>
                </c:pt>
                <c:pt idx="67">
                  <c:v>44987</c:v>
                </c:pt>
                <c:pt idx="68">
                  <c:v>44987</c:v>
                </c:pt>
                <c:pt idx="69">
                  <c:v>44987</c:v>
                </c:pt>
                <c:pt idx="70">
                  <c:v>44987</c:v>
                </c:pt>
                <c:pt idx="71">
                  <c:v>44987</c:v>
                </c:pt>
                <c:pt idx="72">
                  <c:v>44987</c:v>
                </c:pt>
                <c:pt idx="73">
                  <c:v>44987</c:v>
                </c:pt>
                <c:pt idx="74">
                  <c:v>44987</c:v>
                </c:pt>
                <c:pt idx="75">
                  <c:v>44987</c:v>
                </c:pt>
                <c:pt idx="76">
                  <c:v>44987</c:v>
                </c:pt>
                <c:pt idx="77">
                  <c:v>44987</c:v>
                </c:pt>
                <c:pt idx="78">
                  <c:v>44987</c:v>
                </c:pt>
                <c:pt idx="79">
                  <c:v>44987</c:v>
                </c:pt>
                <c:pt idx="80">
                  <c:v>44987</c:v>
                </c:pt>
                <c:pt idx="81">
                  <c:v>44987</c:v>
                </c:pt>
              </c:numCache>
            </c:numRef>
          </c:cat>
          <c:val>
            <c:numRef>
              <c:f>'088F200001211984'!$B$2:$B$83</c:f>
              <c:numCache>
                <c:formatCode>General</c:formatCode>
                <c:ptCount val="82"/>
                <c:pt idx="0">
                  <c:v>12000</c:v>
                </c:pt>
                <c:pt idx="1">
                  <c:v>3115</c:v>
                </c:pt>
                <c:pt idx="2">
                  <c:v>3200</c:v>
                </c:pt>
                <c:pt idx="3">
                  <c:v>585</c:v>
                </c:pt>
                <c:pt idx="4">
                  <c:v>148480</c:v>
                </c:pt>
                <c:pt idx="5">
                  <c:v>2720</c:v>
                </c:pt>
                <c:pt idx="6">
                  <c:v>800</c:v>
                </c:pt>
                <c:pt idx="7">
                  <c:v>579996</c:v>
                </c:pt>
                <c:pt idx="8">
                  <c:v>230</c:v>
                </c:pt>
                <c:pt idx="9">
                  <c:v>1392</c:v>
                </c:pt>
                <c:pt idx="10">
                  <c:v>1280</c:v>
                </c:pt>
                <c:pt idx="11">
                  <c:v>483800</c:v>
                </c:pt>
                <c:pt idx="12">
                  <c:v>1579.419</c:v>
                </c:pt>
                <c:pt idx="13">
                  <c:v>373600</c:v>
                </c:pt>
                <c:pt idx="14">
                  <c:v>1425</c:v>
                </c:pt>
                <c:pt idx="15">
                  <c:v>3600</c:v>
                </c:pt>
                <c:pt idx="16">
                  <c:v>749.25</c:v>
                </c:pt>
                <c:pt idx="17">
                  <c:v>1600</c:v>
                </c:pt>
                <c:pt idx="18">
                  <c:v>5208</c:v>
                </c:pt>
                <c:pt idx="19">
                  <c:v>1360</c:v>
                </c:pt>
                <c:pt idx="20">
                  <c:v>379960</c:v>
                </c:pt>
                <c:pt idx="21">
                  <c:v>2533.22</c:v>
                </c:pt>
                <c:pt idx="22">
                  <c:v>22970</c:v>
                </c:pt>
                <c:pt idx="23">
                  <c:v>11760</c:v>
                </c:pt>
                <c:pt idx="24">
                  <c:v>17000</c:v>
                </c:pt>
                <c:pt idx="25">
                  <c:v>33000</c:v>
                </c:pt>
                <c:pt idx="26">
                  <c:v>400</c:v>
                </c:pt>
                <c:pt idx="27">
                  <c:v>29250</c:v>
                </c:pt>
                <c:pt idx="28">
                  <c:v>24750</c:v>
                </c:pt>
                <c:pt idx="29">
                  <c:v>43680</c:v>
                </c:pt>
                <c:pt idx="30">
                  <c:v>3600</c:v>
                </c:pt>
                <c:pt idx="31">
                  <c:v>1400</c:v>
                </c:pt>
                <c:pt idx="32">
                  <c:v>1100</c:v>
                </c:pt>
                <c:pt idx="33">
                  <c:v>12820</c:v>
                </c:pt>
                <c:pt idx="34">
                  <c:v>100000</c:v>
                </c:pt>
                <c:pt idx="35">
                  <c:v>12374</c:v>
                </c:pt>
                <c:pt idx="36">
                  <c:v>2080</c:v>
                </c:pt>
                <c:pt idx="37">
                  <c:v>7500</c:v>
                </c:pt>
                <c:pt idx="38">
                  <c:v>356</c:v>
                </c:pt>
                <c:pt idx="39">
                  <c:v>1056</c:v>
                </c:pt>
                <c:pt idx="40">
                  <c:v>18515</c:v>
                </c:pt>
                <c:pt idx="41">
                  <c:v>12890</c:v>
                </c:pt>
                <c:pt idx="42">
                  <c:v>479992</c:v>
                </c:pt>
                <c:pt idx="43">
                  <c:v>15050</c:v>
                </c:pt>
                <c:pt idx="44">
                  <c:v>875</c:v>
                </c:pt>
                <c:pt idx="45">
                  <c:v>1700</c:v>
                </c:pt>
                <c:pt idx="46">
                  <c:v>276979</c:v>
                </c:pt>
                <c:pt idx="47">
                  <c:v>170000</c:v>
                </c:pt>
                <c:pt idx="48">
                  <c:v>24850</c:v>
                </c:pt>
                <c:pt idx="49">
                  <c:v>1680</c:v>
                </c:pt>
                <c:pt idx="50">
                  <c:v>1974.5</c:v>
                </c:pt>
                <c:pt idx="51">
                  <c:v>24669.372</c:v>
                </c:pt>
                <c:pt idx="52">
                  <c:v>5670</c:v>
                </c:pt>
                <c:pt idx="53">
                  <c:v>891</c:v>
                </c:pt>
                <c:pt idx="54">
                  <c:v>57506</c:v>
                </c:pt>
                <c:pt idx="55">
                  <c:v>12420</c:v>
                </c:pt>
                <c:pt idx="56">
                  <c:v>16128</c:v>
                </c:pt>
                <c:pt idx="57">
                  <c:v>2750</c:v>
                </c:pt>
                <c:pt idx="58">
                  <c:v>7500</c:v>
                </c:pt>
                <c:pt idx="59">
                  <c:v>14760</c:v>
                </c:pt>
                <c:pt idx="60">
                  <c:v>6120</c:v>
                </c:pt>
                <c:pt idx="61">
                  <c:v>2962</c:v>
                </c:pt>
                <c:pt idx="62">
                  <c:v>2000</c:v>
                </c:pt>
                <c:pt idx="63">
                  <c:v>49.51</c:v>
                </c:pt>
                <c:pt idx="64">
                  <c:v>10789.2</c:v>
                </c:pt>
                <c:pt idx="65">
                  <c:v>500</c:v>
                </c:pt>
                <c:pt idx="66">
                  <c:v>3000</c:v>
                </c:pt>
                <c:pt idx="67">
                  <c:v>6250</c:v>
                </c:pt>
                <c:pt idx="68">
                  <c:v>6000</c:v>
                </c:pt>
                <c:pt idx="69">
                  <c:v>1600</c:v>
                </c:pt>
                <c:pt idx="70">
                  <c:v>4920</c:v>
                </c:pt>
                <c:pt idx="71">
                  <c:v>9800</c:v>
                </c:pt>
                <c:pt idx="72">
                  <c:v>13500</c:v>
                </c:pt>
                <c:pt idx="73">
                  <c:v>396</c:v>
                </c:pt>
                <c:pt idx="74">
                  <c:v>13999.986</c:v>
                </c:pt>
                <c:pt idx="75">
                  <c:v>1004</c:v>
                </c:pt>
                <c:pt idx="76">
                  <c:v>1920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'27F6200001176980'!$A$2:$A$22</c:f>
              <c:numCache>
                <c:formatCode>General</c:formatCode>
                <c:ptCount val="21"/>
                <c:pt idx="0">
                  <c:v>44988</c:v>
                </c:pt>
                <c:pt idx="1">
                  <c:v>44988</c:v>
                </c:pt>
                <c:pt idx="2">
                  <c:v>44988</c:v>
                </c:pt>
                <c:pt idx="3">
                  <c:v>44988</c:v>
                </c:pt>
                <c:pt idx="4">
                  <c:v>44988</c:v>
                </c:pt>
                <c:pt idx="5">
                  <c:v>44988</c:v>
                </c:pt>
                <c:pt idx="6">
                  <c:v>44988</c:v>
                </c:pt>
                <c:pt idx="7">
                  <c:v>44988</c:v>
                </c:pt>
                <c:pt idx="8">
                  <c:v>44988</c:v>
                </c:pt>
                <c:pt idx="9">
                  <c:v>44988</c:v>
                </c:pt>
                <c:pt idx="10">
                  <c:v>44988</c:v>
                </c:pt>
                <c:pt idx="11">
                  <c:v>44988</c:v>
                </c:pt>
                <c:pt idx="12">
                  <c:v>44988</c:v>
                </c:pt>
                <c:pt idx="13">
                  <c:v>44988</c:v>
                </c:pt>
                <c:pt idx="14">
                  <c:v>44988</c:v>
                </c:pt>
                <c:pt idx="15">
                  <c:v>44988</c:v>
                </c:pt>
                <c:pt idx="16">
                  <c:v>44988</c:v>
                </c:pt>
                <c:pt idx="17">
                  <c:v>44988</c:v>
                </c:pt>
                <c:pt idx="18">
                  <c:v>44988</c:v>
                </c:pt>
                <c:pt idx="19">
                  <c:v>44988</c:v>
                </c:pt>
                <c:pt idx="20">
                  <c:v>44988</c:v>
                </c:pt>
              </c:numCache>
            </c:numRef>
          </c:cat>
          <c:val>
            <c:numRef>
              <c:f>'27F6200001176980'!$B$2:$B$22</c:f>
              <c:numCache>
                <c:formatCode>General</c:formatCode>
                <c:ptCount val="21"/>
                <c:pt idx="0">
                  <c:v>8000</c:v>
                </c:pt>
                <c:pt idx="1">
                  <c:v>850</c:v>
                </c:pt>
                <c:pt idx="2">
                  <c:v>392016.24</c:v>
                </c:pt>
                <c:pt idx="3">
                  <c:v>17101.05</c:v>
                </c:pt>
                <c:pt idx="4">
                  <c:v>1200</c:v>
                </c:pt>
                <c:pt idx="5">
                  <c:v>24000</c:v>
                </c:pt>
                <c:pt idx="6">
                  <c:v>10560</c:v>
                </c:pt>
                <c:pt idx="7">
                  <c:v>330400</c:v>
                </c:pt>
                <c:pt idx="8">
                  <c:v>1960</c:v>
                </c:pt>
                <c:pt idx="9">
                  <c:v>21588</c:v>
                </c:pt>
                <c:pt idx="10">
                  <c:v>25000</c:v>
                </c:pt>
                <c:pt idx="11">
                  <c:v>900</c:v>
                </c:pt>
                <c:pt idx="12">
                  <c:v>95</c:v>
                </c:pt>
                <c:pt idx="13">
                  <c:v>24167</c:v>
                </c:pt>
                <c:pt idx="14">
                  <c:v>1100</c:v>
                </c:pt>
                <c:pt idx="15">
                  <c:v>1500</c:v>
                </c:pt>
                <c:pt idx="16">
                  <c:v>4500</c:v>
                </c:pt>
                <c:pt idx="17">
                  <c:v>398650</c:v>
                </c:pt>
                <c:pt idx="18">
                  <c:v>3800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'566D180000112471'!$A$2:$A$21</c:f>
              <c:numCache>
                <c:formatCode>General</c:formatCode>
                <c:ptCount val="20"/>
                <c:pt idx="0">
                  <c:v>44987</c:v>
                </c:pt>
                <c:pt idx="1">
                  <c:v>44987</c:v>
                </c:pt>
                <c:pt idx="2">
                  <c:v>44987</c:v>
                </c:pt>
                <c:pt idx="3">
                  <c:v>44987</c:v>
                </c:pt>
                <c:pt idx="4">
                  <c:v>44987</c:v>
                </c:pt>
                <c:pt idx="5">
                  <c:v>44987</c:v>
                </c:pt>
                <c:pt idx="6">
                  <c:v>44987</c:v>
                </c:pt>
                <c:pt idx="7">
                  <c:v>44987</c:v>
                </c:pt>
                <c:pt idx="8">
                  <c:v>44987</c:v>
                </c:pt>
                <c:pt idx="9">
                  <c:v>44987</c:v>
                </c:pt>
                <c:pt idx="10">
                  <c:v>44987</c:v>
                </c:pt>
                <c:pt idx="11">
                  <c:v>44987</c:v>
                </c:pt>
                <c:pt idx="12">
                  <c:v>44987</c:v>
                </c:pt>
                <c:pt idx="13">
                  <c:v>44987</c:v>
                </c:pt>
                <c:pt idx="14">
                  <c:v>44987</c:v>
                </c:pt>
                <c:pt idx="15">
                  <c:v>44987</c:v>
                </c:pt>
                <c:pt idx="16">
                  <c:v>44987</c:v>
                </c:pt>
                <c:pt idx="17">
                  <c:v>44987</c:v>
                </c:pt>
                <c:pt idx="18">
                  <c:v>44987</c:v>
                </c:pt>
                <c:pt idx="19">
                  <c:v>44987</c:v>
                </c:pt>
              </c:numCache>
            </c:numRef>
          </c:cat>
          <c:val>
            <c:numRef>
              <c:f>'566D180000112471'!$B$2:$B$21</c:f>
              <c:numCache>
                <c:formatCode>General</c:formatCode>
                <c:ptCount val="20"/>
                <c:pt idx="0">
                  <c:v>6500</c:v>
                </c:pt>
                <c:pt idx="1">
                  <c:v>99000</c:v>
                </c:pt>
                <c:pt idx="2">
                  <c:v>2998</c:v>
                </c:pt>
                <c:pt idx="3">
                  <c:v>10000</c:v>
                </c:pt>
                <c:pt idx="4">
                  <c:v>25000</c:v>
                </c:pt>
                <c:pt idx="5">
                  <c:v>25000</c:v>
                </c:pt>
                <c:pt idx="6">
                  <c:v>38000</c:v>
                </c:pt>
                <c:pt idx="7">
                  <c:v>298.22</c:v>
                </c:pt>
                <c:pt idx="8">
                  <c:v>800</c:v>
                </c:pt>
                <c:pt idx="9">
                  <c:v>14400</c:v>
                </c:pt>
                <c:pt idx="10">
                  <c:v>86</c:v>
                </c:pt>
                <c:pt idx="11">
                  <c:v>6800</c:v>
                </c:pt>
                <c:pt idx="12">
                  <c:v>3600</c:v>
                </c:pt>
                <c:pt idx="13">
                  <c:v>2399.4</c:v>
                </c:pt>
                <c:pt idx="14">
                  <c:v>24000</c:v>
                </c:pt>
                <c:pt idx="15">
                  <c:v>10967</c:v>
                </c:pt>
                <c:pt idx="16">
                  <c:v>5000</c:v>
                </c:pt>
                <c:pt idx="17">
                  <c:v>14910</c:v>
                </c:pt>
                <c:pt idx="18">
                  <c:v>2100</c:v>
                </c:pt>
                <c:pt idx="19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'5E97180000674448'!$A$2:$A$21</c:f>
              <c:numCache>
                <c:formatCode>General</c:formatCode>
                <c:ptCount val="20"/>
                <c:pt idx="0">
                  <c:v>44989</c:v>
                </c:pt>
                <c:pt idx="1">
                  <c:v>44989</c:v>
                </c:pt>
                <c:pt idx="2">
                  <c:v>44989</c:v>
                </c:pt>
                <c:pt idx="3">
                  <c:v>44989</c:v>
                </c:pt>
                <c:pt idx="4">
                  <c:v>44989</c:v>
                </c:pt>
                <c:pt idx="5">
                  <c:v>44989</c:v>
                </c:pt>
                <c:pt idx="6">
                  <c:v>44989</c:v>
                </c:pt>
                <c:pt idx="7">
                  <c:v>44989</c:v>
                </c:pt>
                <c:pt idx="8">
                  <c:v>44989</c:v>
                </c:pt>
                <c:pt idx="9">
                  <c:v>44989</c:v>
                </c:pt>
                <c:pt idx="10">
                  <c:v>44989</c:v>
                </c:pt>
                <c:pt idx="11">
                  <c:v>44989</c:v>
                </c:pt>
                <c:pt idx="12">
                  <c:v>44989</c:v>
                </c:pt>
                <c:pt idx="13">
                  <c:v>44989</c:v>
                </c:pt>
                <c:pt idx="14">
                  <c:v>44989</c:v>
                </c:pt>
                <c:pt idx="15">
                  <c:v>44989</c:v>
                </c:pt>
                <c:pt idx="16">
                  <c:v>44989</c:v>
                </c:pt>
                <c:pt idx="17">
                  <c:v>44989</c:v>
                </c:pt>
                <c:pt idx="18">
                  <c:v>44989</c:v>
                </c:pt>
                <c:pt idx="19">
                  <c:v>44989</c:v>
                </c:pt>
              </c:numCache>
            </c:numRef>
          </c:cat>
          <c:val>
            <c:numRef>
              <c:f>'5E97180000674448'!$B$2:$B$21</c:f>
              <c:numCache>
                <c:formatCode>General</c:formatCode>
                <c:ptCount val="20"/>
                <c:pt idx="0">
                  <c:v>48318.4</c:v>
                </c:pt>
                <c:pt idx="1">
                  <c:v>25000</c:v>
                </c:pt>
                <c:pt idx="2">
                  <c:v>24800</c:v>
                </c:pt>
                <c:pt idx="3">
                  <c:v>348190</c:v>
                </c:pt>
                <c:pt idx="4">
                  <c:v>24990</c:v>
                </c:pt>
                <c:pt idx="5">
                  <c:v>19706</c:v>
                </c:pt>
                <c:pt idx="6">
                  <c:v>21750</c:v>
                </c:pt>
                <c:pt idx="7">
                  <c:v>790</c:v>
                </c:pt>
                <c:pt idx="8">
                  <c:v>206.64</c:v>
                </c:pt>
                <c:pt idx="9">
                  <c:v>900</c:v>
                </c:pt>
                <c:pt idx="10">
                  <c:v>22740</c:v>
                </c:pt>
                <c:pt idx="11">
                  <c:v>24925</c:v>
                </c:pt>
                <c:pt idx="12">
                  <c:v>12800</c:v>
                </c:pt>
                <c:pt idx="13">
                  <c:v>8700</c:v>
                </c:pt>
                <c:pt idx="14">
                  <c:v>20900</c:v>
                </c:pt>
                <c:pt idx="15">
                  <c:v>700</c:v>
                </c:pt>
                <c:pt idx="16">
                  <c:v>700</c:v>
                </c:pt>
                <c:pt idx="17">
                  <c:v>19500</c:v>
                </c:pt>
                <c:pt idx="18">
                  <c:v>20000</c:v>
                </c:pt>
                <c:pt idx="19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'26B4180000101432'!$A$2:$A$20</c:f>
              <c:numCache>
                <c:formatCode>General</c:formatCode>
                <c:ptCount val="19"/>
                <c:pt idx="0">
                  <c:v>45057</c:v>
                </c:pt>
                <c:pt idx="1">
                  <c:v>45056</c:v>
                </c:pt>
                <c:pt idx="2">
                  <c:v>45057</c:v>
                </c:pt>
                <c:pt idx="3">
                  <c:v>45056</c:v>
                </c:pt>
                <c:pt idx="4">
                  <c:v>45056</c:v>
                </c:pt>
                <c:pt idx="5">
                  <c:v>45057</c:v>
                </c:pt>
                <c:pt idx="6">
                  <c:v>45057</c:v>
                </c:pt>
                <c:pt idx="7">
                  <c:v>45056</c:v>
                </c:pt>
                <c:pt idx="8">
                  <c:v>45061</c:v>
                </c:pt>
                <c:pt idx="9">
                  <c:v>45056</c:v>
                </c:pt>
                <c:pt idx="10">
                  <c:v>45056</c:v>
                </c:pt>
                <c:pt idx="11">
                  <c:v>45057</c:v>
                </c:pt>
                <c:pt idx="12">
                  <c:v>45057</c:v>
                </c:pt>
                <c:pt idx="13">
                  <c:v>45057</c:v>
                </c:pt>
                <c:pt idx="14">
                  <c:v>45057</c:v>
                </c:pt>
                <c:pt idx="15">
                  <c:v>45057</c:v>
                </c:pt>
                <c:pt idx="16">
                  <c:v>45056</c:v>
                </c:pt>
                <c:pt idx="17">
                  <c:v>45057</c:v>
                </c:pt>
                <c:pt idx="18">
                  <c:v>45056</c:v>
                </c:pt>
              </c:numCache>
            </c:numRef>
          </c:cat>
          <c:val>
            <c:numRef>
              <c:f>'26B4180000101432'!$B$2:$B$20</c:f>
              <c:numCache>
                <c:formatCode>General</c:formatCode>
                <c:ptCount val="19"/>
                <c:pt idx="0">
                  <c:v>24912.5</c:v>
                </c:pt>
                <c:pt idx="1">
                  <c:v>124187.58</c:v>
                </c:pt>
                <c:pt idx="2">
                  <c:v>24910</c:v>
                </c:pt>
                <c:pt idx="3">
                  <c:v>55081</c:v>
                </c:pt>
                <c:pt idx="4">
                  <c:v>24300</c:v>
                </c:pt>
                <c:pt idx="5">
                  <c:v>37760</c:v>
                </c:pt>
                <c:pt idx="6">
                  <c:v>10000</c:v>
                </c:pt>
                <c:pt idx="7">
                  <c:v>894</c:v>
                </c:pt>
                <c:pt idx="8">
                  <c:v>1640</c:v>
                </c:pt>
                <c:pt idx="9">
                  <c:v>1640</c:v>
                </c:pt>
                <c:pt idx="10">
                  <c:v>1150</c:v>
                </c:pt>
                <c:pt idx="11">
                  <c:v>620</c:v>
                </c:pt>
                <c:pt idx="12">
                  <c:v>34000</c:v>
                </c:pt>
                <c:pt idx="13">
                  <c:v>3400</c:v>
                </c:pt>
                <c:pt idx="14">
                  <c:v>2835</c:v>
                </c:pt>
                <c:pt idx="15">
                  <c:v>34560</c:v>
                </c:pt>
                <c:pt idx="16">
                  <c:v>195000</c:v>
                </c:pt>
                <c:pt idx="17">
                  <c:v>13320</c:v>
                </c:pt>
                <c:pt idx="18">
                  <c:v>4999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l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b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'FF47190000913598'!$A$2:$A$19</c:f>
              <c:numCache>
                <c:formatCode>General</c:formatCode>
                <c:ptCount val="18"/>
                <c:pt idx="0">
                  <c:v>44987</c:v>
                </c:pt>
                <c:pt idx="1">
                  <c:v>44987</c:v>
                </c:pt>
                <c:pt idx="2">
                  <c:v>44987</c:v>
                </c:pt>
                <c:pt idx="3">
                  <c:v>44987</c:v>
                </c:pt>
                <c:pt idx="4">
                  <c:v>44987</c:v>
                </c:pt>
                <c:pt idx="5">
                  <c:v>44987</c:v>
                </c:pt>
                <c:pt idx="6">
                  <c:v>44987</c:v>
                </c:pt>
                <c:pt idx="7">
                  <c:v>44987</c:v>
                </c:pt>
                <c:pt idx="8">
                  <c:v>44987</c:v>
                </c:pt>
                <c:pt idx="9">
                  <c:v>44987</c:v>
                </c:pt>
                <c:pt idx="10">
                  <c:v>44987</c:v>
                </c:pt>
                <c:pt idx="11">
                  <c:v>44987</c:v>
                </c:pt>
                <c:pt idx="12">
                  <c:v>44987</c:v>
                </c:pt>
                <c:pt idx="13">
                  <c:v>44987</c:v>
                </c:pt>
                <c:pt idx="14">
                  <c:v>44987</c:v>
                </c:pt>
                <c:pt idx="15">
                  <c:v>44987</c:v>
                </c:pt>
                <c:pt idx="16">
                  <c:v>44987</c:v>
                </c:pt>
                <c:pt idx="17">
                  <c:v>44987</c:v>
                </c:pt>
              </c:numCache>
            </c:numRef>
          </c:cat>
          <c:val>
            <c:numRef>
              <c:f>'FF47190000913598'!$B$2:$B$19</c:f>
              <c:numCache>
                <c:formatCode>General</c:formatCode>
                <c:ptCount val="18"/>
                <c:pt idx="0">
                  <c:v>6432</c:v>
                </c:pt>
                <c:pt idx="1">
                  <c:v>23040</c:v>
                </c:pt>
                <c:pt idx="2">
                  <c:v>16630.524</c:v>
                </c:pt>
                <c:pt idx="3">
                  <c:v>700</c:v>
                </c:pt>
                <c:pt idx="4">
                  <c:v>9500</c:v>
                </c:pt>
                <c:pt idx="5">
                  <c:v>9500</c:v>
                </c:pt>
                <c:pt idx="6">
                  <c:v>59</c:v>
                </c:pt>
                <c:pt idx="7">
                  <c:v>1500</c:v>
                </c:pt>
                <c:pt idx="8">
                  <c:v>8500.85</c:v>
                </c:pt>
                <c:pt idx="9">
                  <c:v>24718</c:v>
                </c:pt>
                <c:pt idx="10">
                  <c:v>85500</c:v>
                </c:pt>
                <c:pt idx="11">
                  <c:v>1890</c:v>
                </c:pt>
                <c:pt idx="12">
                  <c:v>17986</c:v>
                </c:pt>
                <c:pt idx="13">
                  <c:v>479640</c:v>
                </c:pt>
                <c:pt idx="14">
                  <c:v>3780</c:v>
                </c:pt>
                <c:pt idx="15">
                  <c:v>6750</c:v>
                </c:pt>
                <c:pt idx="16">
                  <c:v>13320</c:v>
                </c:pt>
                <c:pt idx="17">
                  <c:v>102719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l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b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'2DF9180000110716'!$A$2:$A$19</c:f>
              <c:numCache>
                <c:formatCode>General</c:formatCode>
                <c:ptCount val="18"/>
                <c:pt idx="0">
                  <c:v>45059</c:v>
                </c:pt>
                <c:pt idx="1">
                  <c:v>44988</c:v>
                </c:pt>
                <c:pt idx="2">
                  <c:v>45059</c:v>
                </c:pt>
                <c:pt idx="3">
                  <c:v>45059</c:v>
                </c:pt>
                <c:pt idx="4">
                  <c:v>44988</c:v>
                </c:pt>
                <c:pt idx="5">
                  <c:v>44988</c:v>
                </c:pt>
                <c:pt idx="6">
                  <c:v>44988</c:v>
                </c:pt>
                <c:pt idx="7">
                  <c:v>44988</c:v>
                </c:pt>
                <c:pt idx="8">
                  <c:v>44988</c:v>
                </c:pt>
                <c:pt idx="9">
                  <c:v>45059</c:v>
                </c:pt>
                <c:pt idx="10">
                  <c:v>44988</c:v>
                </c:pt>
                <c:pt idx="11">
                  <c:v>44988</c:v>
                </c:pt>
                <c:pt idx="12">
                  <c:v>45059</c:v>
                </c:pt>
                <c:pt idx="13">
                  <c:v>44988</c:v>
                </c:pt>
                <c:pt idx="14">
                  <c:v>44988</c:v>
                </c:pt>
                <c:pt idx="15">
                  <c:v>44988</c:v>
                </c:pt>
                <c:pt idx="16">
                  <c:v>45059</c:v>
                </c:pt>
                <c:pt idx="17">
                  <c:v>44988</c:v>
                </c:pt>
              </c:numCache>
            </c:numRef>
          </c:cat>
          <c:val>
            <c:numRef>
              <c:f>'2DF9180000110716'!$B$2:$B$19</c:f>
              <c:numCache>
                <c:formatCode>General</c:formatCode>
                <c:ptCount val="18"/>
                <c:pt idx="0">
                  <c:v>15000</c:v>
                </c:pt>
                <c:pt idx="1">
                  <c:v>1480</c:v>
                </c:pt>
                <c:pt idx="2">
                  <c:v>494800</c:v>
                </c:pt>
                <c:pt idx="3">
                  <c:v>400</c:v>
                </c:pt>
                <c:pt idx="4">
                  <c:v>3864</c:v>
                </c:pt>
                <c:pt idx="5">
                  <c:v>3864</c:v>
                </c:pt>
                <c:pt idx="6">
                  <c:v>11214</c:v>
                </c:pt>
                <c:pt idx="7">
                  <c:v>397000</c:v>
                </c:pt>
                <c:pt idx="8">
                  <c:v>11900</c:v>
                </c:pt>
                <c:pt idx="9">
                  <c:v>719.55</c:v>
                </c:pt>
                <c:pt idx="10">
                  <c:v>157125</c:v>
                </c:pt>
                <c:pt idx="11">
                  <c:v>150</c:v>
                </c:pt>
                <c:pt idx="12">
                  <c:v>24600</c:v>
                </c:pt>
                <c:pt idx="13">
                  <c:v>4950</c:v>
                </c:pt>
                <c:pt idx="14">
                  <c:v>45000</c:v>
                </c:pt>
                <c:pt idx="15">
                  <c:v>39800</c:v>
                </c:pt>
                <c:pt idx="16">
                  <c:v>272880</c:v>
                </c:pt>
                <c:pt idx="17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l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'9A97190001033166'!$A$2:$A$65</c:f>
              <c:numCache>
                <c:formatCode>General</c:formatCode>
                <c:ptCount val="64"/>
                <c:pt idx="0">
                  <c:v>45060</c:v>
                </c:pt>
                <c:pt idx="1">
                  <c:v>45059</c:v>
                </c:pt>
                <c:pt idx="2">
                  <c:v>45060</c:v>
                </c:pt>
                <c:pt idx="3">
                  <c:v>45060</c:v>
                </c:pt>
                <c:pt idx="4">
                  <c:v>45059</c:v>
                </c:pt>
                <c:pt idx="5">
                  <c:v>45060</c:v>
                </c:pt>
                <c:pt idx="6">
                  <c:v>45060</c:v>
                </c:pt>
                <c:pt idx="7">
                  <c:v>45059</c:v>
                </c:pt>
                <c:pt idx="8">
                  <c:v>45060</c:v>
                </c:pt>
                <c:pt idx="9">
                  <c:v>45060</c:v>
                </c:pt>
                <c:pt idx="10">
                  <c:v>45060</c:v>
                </c:pt>
                <c:pt idx="11">
                  <c:v>45060</c:v>
                </c:pt>
                <c:pt idx="12">
                  <c:v>45060</c:v>
                </c:pt>
                <c:pt idx="13">
                  <c:v>45060</c:v>
                </c:pt>
                <c:pt idx="14">
                  <c:v>45060</c:v>
                </c:pt>
                <c:pt idx="15">
                  <c:v>45059</c:v>
                </c:pt>
                <c:pt idx="16">
                  <c:v>45060</c:v>
                </c:pt>
                <c:pt idx="17">
                  <c:v>45060</c:v>
                </c:pt>
                <c:pt idx="18">
                  <c:v>45059</c:v>
                </c:pt>
                <c:pt idx="19">
                  <c:v>45059</c:v>
                </c:pt>
                <c:pt idx="20">
                  <c:v>45060</c:v>
                </c:pt>
                <c:pt idx="21">
                  <c:v>45060</c:v>
                </c:pt>
                <c:pt idx="22">
                  <c:v>44989</c:v>
                </c:pt>
                <c:pt idx="23">
                  <c:v>45060</c:v>
                </c:pt>
                <c:pt idx="24">
                  <c:v>45060</c:v>
                </c:pt>
                <c:pt idx="25">
                  <c:v>45060</c:v>
                </c:pt>
                <c:pt idx="26">
                  <c:v>45060</c:v>
                </c:pt>
                <c:pt idx="27">
                  <c:v>44989</c:v>
                </c:pt>
                <c:pt idx="28">
                  <c:v>45059</c:v>
                </c:pt>
                <c:pt idx="29">
                  <c:v>45060</c:v>
                </c:pt>
                <c:pt idx="30">
                  <c:v>45060</c:v>
                </c:pt>
                <c:pt idx="31">
                  <c:v>45060</c:v>
                </c:pt>
                <c:pt idx="32">
                  <c:v>45059</c:v>
                </c:pt>
                <c:pt idx="33">
                  <c:v>44989</c:v>
                </c:pt>
                <c:pt idx="34">
                  <c:v>45060</c:v>
                </c:pt>
                <c:pt idx="35">
                  <c:v>45060</c:v>
                </c:pt>
                <c:pt idx="36">
                  <c:v>45060</c:v>
                </c:pt>
                <c:pt idx="37">
                  <c:v>45060</c:v>
                </c:pt>
                <c:pt idx="38">
                  <c:v>45060</c:v>
                </c:pt>
                <c:pt idx="39">
                  <c:v>45060</c:v>
                </c:pt>
                <c:pt idx="40">
                  <c:v>45060</c:v>
                </c:pt>
                <c:pt idx="41">
                  <c:v>44989</c:v>
                </c:pt>
                <c:pt idx="42">
                  <c:v>45059</c:v>
                </c:pt>
                <c:pt idx="43">
                  <c:v>45060</c:v>
                </c:pt>
                <c:pt idx="44">
                  <c:v>45059</c:v>
                </c:pt>
                <c:pt idx="45">
                  <c:v>45060</c:v>
                </c:pt>
                <c:pt idx="46">
                  <c:v>45060</c:v>
                </c:pt>
                <c:pt idx="47">
                  <c:v>45059</c:v>
                </c:pt>
                <c:pt idx="48">
                  <c:v>45059</c:v>
                </c:pt>
                <c:pt idx="49">
                  <c:v>45060</c:v>
                </c:pt>
                <c:pt idx="50">
                  <c:v>45059</c:v>
                </c:pt>
                <c:pt idx="51">
                  <c:v>44989</c:v>
                </c:pt>
                <c:pt idx="52">
                  <c:v>44989</c:v>
                </c:pt>
                <c:pt idx="53">
                  <c:v>45060</c:v>
                </c:pt>
                <c:pt idx="54">
                  <c:v>45060</c:v>
                </c:pt>
                <c:pt idx="55">
                  <c:v>45060</c:v>
                </c:pt>
                <c:pt idx="56">
                  <c:v>45060</c:v>
                </c:pt>
                <c:pt idx="57">
                  <c:v>45060</c:v>
                </c:pt>
                <c:pt idx="58">
                  <c:v>45059</c:v>
                </c:pt>
                <c:pt idx="59">
                  <c:v>45060</c:v>
                </c:pt>
                <c:pt idx="60">
                  <c:v>45059</c:v>
                </c:pt>
                <c:pt idx="61">
                  <c:v>45060</c:v>
                </c:pt>
                <c:pt idx="62">
                  <c:v>45059</c:v>
                </c:pt>
                <c:pt idx="63">
                  <c:v>45057</c:v>
                </c:pt>
              </c:numCache>
            </c:numRef>
          </c:cat>
          <c:val>
            <c:numRef>
              <c:f>'9A97190001033166'!$B$2:$B$65</c:f>
              <c:numCache>
                <c:formatCode>General</c:formatCode>
                <c:ptCount val="64"/>
                <c:pt idx="0">
                  <c:v>2400</c:v>
                </c:pt>
                <c:pt idx="1">
                  <c:v>24925</c:v>
                </c:pt>
                <c:pt idx="2">
                  <c:v>15000</c:v>
                </c:pt>
                <c:pt idx="3">
                  <c:v>495000</c:v>
                </c:pt>
                <c:pt idx="4">
                  <c:v>900</c:v>
                </c:pt>
                <c:pt idx="5">
                  <c:v>495000</c:v>
                </c:pt>
                <c:pt idx="6">
                  <c:v>99096</c:v>
                </c:pt>
                <c:pt idx="7">
                  <c:v>99096</c:v>
                </c:pt>
                <c:pt idx="8">
                  <c:v>57800</c:v>
                </c:pt>
                <c:pt idx="9">
                  <c:v>600</c:v>
                </c:pt>
                <c:pt idx="10">
                  <c:v>625</c:v>
                </c:pt>
                <c:pt idx="11">
                  <c:v>5075</c:v>
                </c:pt>
                <c:pt idx="12">
                  <c:v>5960</c:v>
                </c:pt>
                <c:pt idx="13">
                  <c:v>32900</c:v>
                </c:pt>
                <c:pt idx="14">
                  <c:v>3200</c:v>
                </c:pt>
                <c:pt idx="15">
                  <c:v>15000</c:v>
                </c:pt>
                <c:pt idx="16">
                  <c:v>99990</c:v>
                </c:pt>
                <c:pt idx="17">
                  <c:v>11211</c:v>
                </c:pt>
                <c:pt idx="18">
                  <c:v>105840</c:v>
                </c:pt>
                <c:pt idx="19">
                  <c:v>600</c:v>
                </c:pt>
                <c:pt idx="20">
                  <c:v>15200</c:v>
                </c:pt>
                <c:pt idx="21">
                  <c:v>5000</c:v>
                </c:pt>
                <c:pt idx="22">
                  <c:v>3915</c:v>
                </c:pt>
                <c:pt idx="23">
                  <c:v>6000</c:v>
                </c:pt>
                <c:pt idx="24">
                  <c:v>17624</c:v>
                </c:pt>
                <c:pt idx="25">
                  <c:v>255200</c:v>
                </c:pt>
                <c:pt idx="26">
                  <c:v>277399</c:v>
                </c:pt>
                <c:pt idx="27">
                  <c:v>230</c:v>
                </c:pt>
                <c:pt idx="28">
                  <c:v>16150</c:v>
                </c:pt>
                <c:pt idx="29">
                  <c:v>22397.76</c:v>
                </c:pt>
                <c:pt idx="30">
                  <c:v>304292.37</c:v>
                </c:pt>
                <c:pt idx="31">
                  <c:v>4950</c:v>
                </c:pt>
                <c:pt idx="32">
                  <c:v>25000</c:v>
                </c:pt>
                <c:pt idx="33">
                  <c:v>24890.04</c:v>
                </c:pt>
                <c:pt idx="34">
                  <c:v>12000</c:v>
                </c:pt>
                <c:pt idx="35">
                  <c:v>12920</c:v>
                </c:pt>
                <c:pt idx="36">
                  <c:v>160500</c:v>
                </c:pt>
                <c:pt idx="37">
                  <c:v>10000</c:v>
                </c:pt>
                <c:pt idx="38">
                  <c:v>800</c:v>
                </c:pt>
                <c:pt idx="39">
                  <c:v>123699.78</c:v>
                </c:pt>
                <c:pt idx="40">
                  <c:v>84000</c:v>
                </c:pt>
                <c:pt idx="41">
                  <c:v>5960</c:v>
                </c:pt>
                <c:pt idx="42">
                  <c:v>600</c:v>
                </c:pt>
                <c:pt idx="43">
                  <c:v>5246.5</c:v>
                </c:pt>
                <c:pt idx="44">
                  <c:v>45</c:v>
                </c:pt>
                <c:pt idx="45">
                  <c:v>440</c:v>
                </c:pt>
                <c:pt idx="46">
                  <c:v>2160</c:v>
                </c:pt>
                <c:pt idx="47">
                  <c:v>22400</c:v>
                </c:pt>
                <c:pt idx="48">
                  <c:v>468</c:v>
                </c:pt>
                <c:pt idx="49">
                  <c:v>3500</c:v>
                </c:pt>
                <c:pt idx="50">
                  <c:v>10850</c:v>
                </c:pt>
                <c:pt idx="51">
                  <c:v>12333.6</c:v>
                </c:pt>
                <c:pt idx="52">
                  <c:v>3999.6</c:v>
                </c:pt>
                <c:pt idx="53">
                  <c:v>600</c:v>
                </c:pt>
                <c:pt idx="54">
                  <c:v>440</c:v>
                </c:pt>
                <c:pt idx="55">
                  <c:v>828</c:v>
                </c:pt>
                <c:pt idx="56">
                  <c:v>137499</c:v>
                </c:pt>
                <c:pt idx="57">
                  <c:v>24764.9</c:v>
                </c:pt>
                <c:pt idx="58">
                  <c:v>960</c:v>
                </c:pt>
                <c:pt idx="59">
                  <c:v>16560</c:v>
                </c:pt>
                <c:pt idx="60">
                  <c:v>2640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'2URV220006654377'!$A$2:$A$30</c:f>
              <c:numCache>
                <c:formatCode>General</c:formatCode>
                <c:ptCount val="29"/>
                <c:pt idx="0">
                  <c:v>44989</c:v>
                </c:pt>
                <c:pt idx="1">
                  <c:v>44991</c:v>
                </c:pt>
                <c:pt idx="2">
                  <c:v>44991</c:v>
                </c:pt>
                <c:pt idx="3">
                  <c:v>44987</c:v>
                </c:pt>
                <c:pt idx="4">
                  <c:v>44990</c:v>
                </c:pt>
                <c:pt idx="5">
                  <c:v>44987</c:v>
                </c:pt>
                <c:pt idx="6">
                  <c:v>44991</c:v>
                </c:pt>
                <c:pt idx="7">
                  <c:v>44987</c:v>
                </c:pt>
                <c:pt idx="8">
                  <c:v>44991</c:v>
                </c:pt>
                <c:pt idx="9">
                  <c:v>44989</c:v>
                </c:pt>
                <c:pt idx="10">
                  <c:v>44991</c:v>
                </c:pt>
                <c:pt idx="11">
                  <c:v>44991</c:v>
                </c:pt>
                <c:pt idx="12">
                  <c:v>44987</c:v>
                </c:pt>
                <c:pt idx="13">
                  <c:v>44987</c:v>
                </c:pt>
                <c:pt idx="14">
                  <c:v>44991</c:v>
                </c:pt>
                <c:pt idx="15">
                  <c:v>44987</c:v>
                </c:pt>
                <c:pt idx="16">
                  <c:v>44989</c:v>
                </c:pt>
                <c:pt idx="17">
                  <c:v>44991</c:v>
                </c:pt>
                <c:pt idx="18">
                  <c:v>44987</c:v>
                </c:pt>
                <c:pt idx="19">
                  <c:v>44991</c:v>
                </c:pt>
                <c:pt idx="20">
                  <c:v>44987</c:v>
                </c:pt>
                <c:pt idx="21">
                  <c:v>44989</c:v>
                </c:pt>
                <c:pt idx="22">
                  <c:v>44987</c:v>
                </c:pt>
                <c:pt idx="23">
                  <c:v>44987</c:v>
                </c:pt>
                <c:pt idx="24">
                  <c:v>44989</c:v>
                </c:pt>
                <c:pt idx="25">
                  <c:v>44991</c:v>
                </c:pt>
                <c:pt idx="26">
                  <c:v>44991</c:v>
                </c:pt>
                <c:pt idx="27">
                  <c:v>44989</c:v>
                </c:pt>
                <c:pt idx="28">
                  <c:v>44991</c:v>
                </c:pt>
              </c:numCache>
            </c:numRef>
          </c:cat>
          <c:val>
            <c:numRef>
              <c:f>'2URV220006654377'!$B$2:$B$30</c:f>
              <c:numCache>
                <c:formatCode>General</c:formatCode>
                <c:ptCount val="29"/>
                <c:pt idx="0">
                  <c:v>22500</c:v>
                </c:pt>
                <c:pt idx="1">
                  <c:v>660</c:v>
                </c:pt>
                <c:pt idx="2">
                  <c:v>4500</c:v>
                </c:pt>
                <c:pt idx="3">
                  <c:v>10230</c:v>
                </c:pt>
                <c:pt idx="4">
                  <c:v>2800</c:v>
                </c:pt>
                <c:pt idx="5">
                  <c:v>7188</c:v>
                </c:pt>
                <c:pt idx="6">
                  <c:v>8928</c:v>
                </c:pt>
                <c:pt idx="7">
                  <c:v>94590</c:v>
                </c:pt>
                <c:pt idx="8">
                  <c:v>32</c:v>
                </c:pt>
                <c:pt idx="9">
                  <c:v>3125</c:v>
                </c:pt>
                <c:pt idx="10">
                  <c:v>9950</c:v>
                </c:pt>
                <c:pt idx="11">
                  <c:v>1000</c:v>
                </c:pt>
                <c:pt idx="12">
                  <c:v>2350</c:v>
                </c:pt>
                <c:pt idx="13">
                  <c:v>6900</c:v>
                </c:pt>
                <c:pt idx="14">
                  <c:v>3240</c:v>
                </c:pt>
                <c:pt idx="15">
                  <c:v>125430</c:v>
                </c:pt>
                <c:pt idx="16">
                  <c:v>18940</c:v>
                </c:pt>
                <c:pt idx="17">
                  <c:v>624</c:v>
                </c:pt>
                <c:pt idx="18">
                  <c:v>74835</c:v>
                </c:pt>
                <c:pt idx="19">
                  <c:v>480</c:v>
                </c:pt>
                <c:pt idx="20">
                  <c:v>13950.66</c:v>
                </c:pt>
                <c:pt idx="21">
                  <c:v>5800</c:v>
                </c:pt>
                <c:pt idx="22">
                  <c:v>1100</c:v>
                </c:pt>
                <c:pt idx="23">
                  <c:v>270</c:v>
                </c:pt>
                <c:pt idx="24">
                  <c:v>118080</c:v>
                </c:pt>
                <c:pt idx="25">
                  <c:v>219</c:v>
                </c:pt>
                <c:pt idx="26">
                  <c:v>2100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'65CE190000865068'!$A$2:$A$27</c:f>
              <c:numCache>
                <c:formatCode>General</c:formatCode>
                <c:ptCount val="26"/>
                <c:pt idx="0">
                  <c:v>45056</c:v>
                </c:pt>
                <c:pt idx="1">
                  <c:v>45056</c:v>
                </c:pt>
                <c:pt idx="2">
                  <c:v>45056</c:v>
                </c:pt>
                <c:pt idx="3">
                  <c:v>45056</c:v>
                </c:pt>
                <c:pt idx="4">
                  <c:v>45056</c:v>
                </c:pt>
                <c:pt idx="5">
                  <c:v>45056</c:v>
                </c:pt>
                <c:pt idx="6">
                  <c:v>45056</c:v>
                </c:pt>
                <c:pt idx="7">
                  <c:v>45056</c:v>
                </c:pt>
                <c:pt idx="8">
                  <c:v>45056</c:v>
                </c:pt>
                <c:pt idx="9">
                  <c:v>45056</c:v>
                </c:pt>
                <c:pt idx="10">
                  <c:v>45056</c:v>
                </c:pt>
                <c:pt idx="11">
                  <c:v>45056</c:v>
                </c:pt>
                <c:pt idx="12">
                  <c:v>45056</c:v>
                </c:pt>
                <c:pt idx="13">
                  <c:v>45056</c:v>
                </c:pt>
                <c:pt idx="14">
                  <c:v>45056</c:v>
                </c:pt>
                <c:pt idx="15">
                  <c:v>45056</c:v>
                </c:pt>
                <c:pt idx="16">
                  <c:v>45056</c:v>
                </c:pt>
                <c:pt idx="17">
                  <c:v>45056</c:v>
                </c:pt>
                <c:pt idx="18">
                  <c:v>45056</c:v>
                </c:pt>
                <c:pt idx="19">
                  <c:v>45056</c:v>
                </c:pt>
                <c:pt idx="20">
                  <c:v>45056</c:v>
                </c:pt>
                <c:pt idx="21">
                  <c:v>45056</c:v>
                </c:pt>
                <c:pt idx="22">
                  <c:v>45056</c:v>
                </c:pt>
                <c:pt idx="23">
                  <c:v>45056</c:v>
                </c:pt>
                <c:pt idx="24">
                  <c:v>45056</c:v>
                </c:pt>
                <c:pt idx="25">
                  <c:v>45056</c:v>
                </c:pt>
              </c:numCache>
            </c:numRef>
          </c:cat>
          <c:val>
            <c:numRef>
              <c:f>'65CE190000865068'!$B$2:$B$27</c:f>
              <c:numCache>
                <c:formatCode>General</c:formatCode>
                <c:ptCount val="26"/>
                <c:pt idx="0">
                  <c:v>15400.456</c:v>
                </c:pt>
                <c:pt idx="1">
                  <c:v>98200</c:v>
                </c:pt>
                <c:pt idx="2">
                  <c:v>180</c:v>
                </c:pt>
                <c:pt idx="3">
                  <c:v>69100</c:v>
                </c:pt>
                <c:pt idx="4">
                  <c:v>540</c:v>
                </c:pt>
                <c:pt idx="5">
                  <c:v>8200</c:v>
                </c:pt>
                <c:pt idx="6">
                  <c:v>3885</c:v>
                </c:pt>
                <c:pt idx="7">
                  <c:v>600</c:v>
                </c:pt>
                <c:pt idx="8">
                  <c:v>4720</c:v>
                </c:pt>
                <c:pt idx="9">
                  <c:v>22000</c:v>
                </c:pt>
                <c:pt idx="10">
                  <c:v>1116</c:v>
                </c:pt>
                <c:pt idx="11">
                  <c:v>179.36</c:v>
                </c:pt>
                <c:pt idx="12">
                  <c:v>3600</c:v>
                </c:pt>
                <c:pt idx="13">
                  <c:v>20400</c:v>
                </c:pt>
                <c:pt idx="14">
                  <c:v>9600</c:v>
                </c:pt>
                <c:pt idx="15">
                  <c:v>136.98</c:v>
                </c:pt>
                <c:pt idx="16">
                  <c:v>2225</c:v>
                </c:pt>
                <c:pt idx="17">
                  <c:v>46800</c:v>
                </c:pt>
                <c:pt idx="18">
                  <c:v>2799</c:v>
                </c:pt>
                <c:pt idx="19">
                  <c:v>6297</c:v>
                </c:pt>
                <c:pt idx="20">
                  <c:v>24780</c:v>
                </c:pt>
                <c:pt idx="21">
                  <c:v>7406</c:v>
                </c:pt>
                <c:pt idx="22">
                  <c:v>5345</c:v>
                </c:pt>
                <c:pt idx="23">
                  <c:v>24900</c:v>
                </c:pt>
                <c:pt idx="24">
                  <c:v>111650</c:v>
                </c:pt>
                <c:pt idx="25">
                  <c:v>12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'CG2K220005058368'!$A$2:$A$25</c:f>
              <c:numCache>
                <c:formatCode>General</c:formatCode>
                <c:ptCount val="24"/>
                <c:pt idx="0">
                  <c:v>45056</c:v>
                </c:pt>
                <c:pt idx="1">
                  <c:v>44989</c:v>
                </c:pt>
                <c:pt idx="2">
                  <c:v>45056</c:v>
                </c:pt>
                <c:pt idx="3">
                  <c:v>45056</c:v>
                </c:pt>
                <c:pt idx="4">
                  <c:v>45056</c:v>
                </c:pt>
                <c:pt idx="5">
                  <c:v>44988</c:v>
                </c:pt>
                <c:pt idx="6">
                  <c:v>44988</c:v>
                </c:pt>
                <c:pt idx="7">
                  <c:v>45056</c:v>
                </c:pt>
                <c:pt idx="8">
                  <c:v>45056</c:v>
                </c:pt>
                <c:pt idx="9">
                  <c:v>44988</c:v>
                </c:pt>
                <c:pt idx="10">
                  <c:v>44988</c:v>
                </c:pt>
                <c:pt idx="11">
                  <c:v>45056</c:v>
                </c:pt>
                <c:pt idx="12">
                  <c:v>44987</c:v>
                </c:pt>
                <c:pt idx="13">
                  <c:v>44989</c:v>
                </c:pt>
                <c:pt idx="14">
                  <c:v>45056</c:v>
                </c:pt>
                <c:pt idx="15">
                  <c:v>45056</c:v>
                </c:pt>
                <c:pt idx="16">
                  <c:v>45056</c:v>
                </c:pt>
                <c:pt idx="17">
                  <c:v>45056</c:v>
                </c:pt>
                <c:pt idx="18">
                  <c:v>45056</c:v>
                </c:pt>
                <c:pt idx="19">
                  <c:v>45056</c:v>
                </c:pt>
                <c:pt idx="20">
                  <c:v>45056</c:v>
                </c:pt>
                <c:pt idx="21">
                  <c:v>45056</c:v>
                </c:pt>
                <c:pt idx="22">
                  <c:v>45056</c:v>
                </c:pt>
                <c:pt idx="23">
                  <c:v>45056</c:v>
                </c:pt>
              </c:numCache>
            </c:numRef>
          </c:cat>
          <c:val>
            <c:numRef>
              <c:f>'CG2K220005058368'!$B$2:$B$25</c:f>
              <c:numCache>
                <c:formatCode>General</c:formatCode>
                <c:ptCount val="24"/>
                <c:pt idx="0">
                  <c:v>17983</c:v>
                </c:pt>
                <c:pt idx="1">
                  <c:v>14650</c:v>
                </c:pt>
                <c:pt idx="2">
                  <c:v>33000</c:v>
                </c:pt>
                <c:pt idx="3">
                  <c:v>7188.804</c:v>
                </c:pt>
                <c:pt idx="4">
                  <c:v>4885.2</c:v>
                </c:pt>
                <c:pt idx="5">
                  <c:v>30</c:v>
                </c:pt>
                <c:pt idx="6">
                  <c:v>36410</c:v>
                </c:pt>
                <c:pt idx="7">
                  <c:v>2646</c:v>
                </c:pt>
                <c:pt idx="8">
                  <c:v>344.4</c:v>
                </c:pt>
                <c:pt idx="9">
                  <c:v>3750</c:v>
                </c:pt>
                <c:pt idx="10">
                  <c:v>3750</c:v>
                </c:pt>
                <c:pt idx="11">
                  <c:v>9600</c:v>
                </c:pt>
                <c:pt idx="12">
                  <c:v>22632</c:v>
                </c:pt>
                <c:pt idx="13">
                  <c:v>4000</c:v>
                </c:pt>
                <c:pt idx="14">
                  <c:v>3233</c:v>
                </c:pt>
                <c:pt idx="15">
                  <c:v>7375000</c:v>
                </c:pt>
                <c:pt idx="16">
                  <c:v>13500</c:v>
                </c:pt>
                <c:pt idx="17">
                  <c:v>17800</c:v>
                </c:pt>
                <c:pt idx="18">
                  <c:v>12360</c:v>
                </c:pt>
                <c:pt idx="19">
                  <c:v>7560</c:v>
                </c:pt>
                <c:pt idx="20">
                  <c:v>1750</c:v>
                </c:pt>
                <c:pt idx="21">
                  <c:v>20846</c:v>
                </c:pt>
                <c:pt idx="22">
                  <c:v>3157</c:v>
                </c:pt>
                <c:pt idx="2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'UQMI230008192723'!$A$2:$A$24</c:f>
              <c:numCache>
                <c:formatCode>General</c:formatCode>
                <c:ptCount val="23"/>
                <c:pt idx="0">
                  <c:v>45056</c:v>
                </c:pt>
                <c:pt idx="1">
                  <c:v>45056</c:v>
                </c:pt>
                <c:pt idx="2">
                  <c:v>45056</c:v>
                </c:pt>
                <c:pt idx="3">
                  <c:v>45056</c:v>
                </c:pt>
                <c:pt idx="4">
                  <c:v>45056</c:v>
                </c:pt>
                <c:pt idx="5">
                  <c:v>45056</c:v>
                </c:pt>
                <c:pt idx="6">
                  <c:v>45056</c:v>
                </c:pt>
                <c:pt idx="7">
                  <c:v>45056</c:v>
                </c:pt>
                <c:pt idx="8">
                  <c:v>45056</c:v>
                </c:pt>
                <c:pt idx="9">
                  <c:v>45056</c:v>
                </c:pt>
                <c:pt idx="10">
                  <c:v>45056</c:v>
                </c:pt>
                <c:pt idx="11">
                  <c:v>45056</c:v>
                </c:pt>
                <c:pt idx="12">
                  <c:v>45056</c:v>
                </c:pt>
                <c:pt idx="13">
                  <c:v>45056</c:v>
                </c:pt>
                <c:pt idx="14">
                  <c:v>45056</c:v>
                </c:pt>
                <c:pt idx="15">
                  <c:v>45056</c:v>
                </c:pt>
                <c:pt idx="16">
                  <c:v>45056</c:v>
                </c:pt>
                <c:pt idx="17">
                  <c:v>45056</c:v>
                </c:pt>
                <c:pt idx="18">
                  <c:v>45056</c:v>
                </c:pt>
                <c:pt idx="19">
                  <c:v>45056</c:v>
                </c:pt>
                <c:pt idx="20">
                  <c:v>45056</c:v>
                </c:pt>
                <c:pt idx="21">
                  <c:v>45056</c:v>
                </c:pt>
                <c:pt idx="22">
                  <c:v>45056</c:v>
                </c:pt>
              </c:numCache>
            </c:numRef>
          </c:cat>
          <c:val>
            <c:numRef>
              <c:f>'UQMI230008192723'!$B$2:$B$24</c:f>
              <c:numCache>
                <c:formatCode>General</c:formatCode>
                <c:ptCount val="23"/>
                <c:pt idx="0">
                  <c:v>207908</c:v>
                </c:pt>
                <c:pt idx="1">
                  <c:v>550</c:v>
                </c:pt>
                <c:pt idx="2">
                  <c:v>9900</c:v>
                </c:pt>
                <c:pt idx="3">
                  <c:v>7600</c:v>
                </c:pt>
                <c:pt idx="4">
                  <c:v>6900</c:v>
                </c:pt>
                <c:pt idx="5">
                  <c:v>84589.98</c:v>
                </c:pt>
                <c:pt idx="6">
                  <c:v>24775</c:v>
                </c:pt>
                <c:pt idx="7">
                  <c:v>17250</c:v>
                </c:pt>
                <c:pt idx="8">
                  <c:v>60000</c:v>
                </c:pt>
                <c:pt idx="9">
                  <c:v>1600</c:v>
                </c:pt>
                <c:pt idx="10">
                  <c:v>16000</c:v>
                </c:pt>
                <c:pt idx="11">
                  <c:v>5962180</c:v>
                </c:pt>
                <c:pt idx="12">
                  <c:v>1410</c:v>
                </c:pt>
                <c:pt idx="13">
                  <c:v>11272.341</c:v>
                </c:pt>
                <c:pt idx="14">
                  <c:v>99590</c:v>
                </c:pt>
                <c:pt idx="15">
                  <c:v>5949</c:v>
                </c:pt>
                <c:pt idx="16">
                  <c:v>10800</c:v>
                </c:pt>
                <c:pt idx="17">
                  <c:v>700</c:v>
                </c:pt>
                <c:pt idx="18">
                  <c:v>118800</c:v>
                </c:pt>
                <c:pt idx="19">
                  <c:v>24980</c:v>
                </c:pt>
                <c:pt idx="20">
                  <c:v>1048500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'1737180000109042'!$A$2:$A$23</c:f>
              <c:numCache>
                <c:formatCode>General</c:formatCode>
                <c:ptCount val="22"/>
                <c:pt idx="0">
                  <c:v>45056</c:v>
                </c:pt>
                <c:pt idx="1">
                  <c:v>45056</c:v>
                </c:pt>
                <c:pt idx="2">
                  <c:v>45056</c:v>
                </c:pt>
                <c:pt idx="3">
                  <c:v>45056</c:v>
                </c:pt>
                <c:pt idx="4">
                  <c:v>45056</c:v>
                </c:pt>
                <c:pt idx="5">
                  <c:v>45056</c:v>
                </c:pt>
                <c:pt idx="6">
                  <c:v>45056</c:v>
                </c:pt>
                <c:pt idx="7">
                  <c:v>44987</c:v>
                </c:pt>
                <c:pt idx="8">
                  <c:v>45056</c:v>
                </c:pt>
                <c:pt idx="9">
                  <c:v>45056</c:v>
                </c:pt>
                <c:pt idx="10">
                  <c:v>44987</c:v>
                </c:pt>
                <c:pt idx="11">
                  <c:v>45056</c:v>
                </c:pt>
                <c:pt idx="12">
                  <c:v>44987</c:v>
                </c:pt>
                <c:pt idx="13">
                  <c:v>45056</c:v>
                </c:pt>
                <c:pt idx="14">
                  <c:v>45056</c:v>
                </c:pt>
                <c:pt idx="15">
                  <c:v>45056</c:v>
                </c:pt>
                <c:pt idx="16">
                  <c:v>45056</c:v>
                </c:pt>
                <c:pt idx="17">
                  <c:v>45056</c:v>
                </c:pt>
                <c:pt idx="18">
                  <c:v>45056</c:v>
                </c:pt>
                <c:pt idx="19">
                  <c:v>45056</c:v>
                </c:pt>
                <c:pt idx="20">
                  <c:v>45056</c:v>
                </c:pt>
                <c:pt idx="21">
                  <c:v>45056</c:v>
                </c:pt>
              </c:numCache>
            </c:numRef>
          </c:cat>
          <c:val>
            <c:numRef>
              <c:f>'1737180000109042'!$B$2:$B$23</c:f>
              <c:numCache>
                <c:formatCode>General</c:formatCode>
                <c:ptCount val="22"/>
                <c:pt idx="0">
                  <c:v>730</c:v>
                </c:pt>
                <c:pt idx="1">
                  <c:v>13800</c:v>
                </c:pt>
                <c:pt idx="2">
                  <c:v>2700</c:v>
                </c:pt>
                <c:pt idx="3">
                  <c:v>4500</c:v>
                </c:pt>
                <c:pt idx="4">
                  <c:v>231786</c:v>
                </c:pt>
                <c:pt idx="5">
                  <c:v>24000</c:v>
                </c:pt>
                <c:pt idx="6">
                  <c:v>3600</c:v>
                </c:pt>
                <c:pt idx="7">
                  <c:v>580</c:v>
                </c:pt>
                <c:pt idx="8">
                  <c:v>467235</c:v>
                </c:pt>
                <c:pt idx="9">
                  <c:v>9200</c:v>
                </c:pt>
                <c:pt idx="10">
                  <c:v>200</c:v>
                </c:pt>
                <c:pt idx="11">
                  <c:v>9800</c:v>
                </c:pt>
                <c:pt idx="12">
                  <c:v>40100</c:v>
                </c:pt>
                <c:pt idx="13">
                  <c:v>300000</c:v>
                </c:pt>
                <c:pt idx="14">
                  <c:v>81000</c:v>
                </c:pt>
                <c:pt idx="15">
                  <c:v>18500</c:v>
                </c:pt>
                <c:pt idx="16">
                  <c:v>15000</c:v>
                </c:pt>
                <c:pt idx="17">
                  <c:v>600</c:v>
                </c:pt>
                <c:pt idx="18">
                  <c:v>25000</c:v>
                </c:pt>
                <c:pt idx="19">
                  <c:v>6800</c:v>
                </c:pt>
                <c:pt idx="20">
                  <c:v>25000</c:v>
                </c:pt>
                <c:pt idx="21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'T7AT210002953531'!$A$2:$A$23</c:f>
              <c:numCache>
                <c:formatCode>General</c:formatCode>
                <c:ptCount val="22"/>
                <c:pt idx="0">
                  <c:v>44988</c:v>
                </c:pt>
                <c:pt idx="1">
                  <c:v>44988</c:v>
                </c:pt>
                <c:pt idx="2">
                  <c:v>44988</c:v>
                </c:pt>
                <c:pt idx="3">
                  <c:v>44988</c:v>
                </c:pt>
                <c:pt idx="4">
                  <c:v>44988</c:v>
                </c:pt>
                <c:pt idx="5">
                  <c:v>44988</c:v>
                </c:pt>
                <c:pt idx="6">
                  <c:v>44988</c:v>
                </c:pt>
                <c:pt idx="7">
                  <c:v>44988</c:v>
                </c:pt>
                <c:pt idx="8">
                  <c:v>44988</c:v>
                </c:pt>
                <c:pt idx="9">
                  <c:v>44988</c:v>
                </c:pt>
                <c:pt idx="10">
                  <c:v>44988</c:v>
                </c:pt>
                <c:pt idx="11">
                  <c:v>44988</c:v>
                </c:pt>
                <c:pt idx="12">
                  <c:v>44988</c:v>
                </c:pt>
                <c:pt idx="13">
                  <c:v>44988</c:v>
                </c:pt>
                <c:pt idx="14">
                  <c:v>44988</c:v>
                </c:pt>
                <c:pt idx="15">
                  <c:v>44988</c:v>
                </c:pt>
                <c:pt idx="16">
                  <c:v>44988</c:v>
                </c:pt>
                <c:pt idx="17">
                  <c:v>44988</c:v>
                </c:pt>
                <c:pt idx="18">
                  <c:v>44988</c:v>
                </c:pt>
                <c:pt idx="19">
                  <c:v>44988</c:v>
                </c:pt>
                <c:pt idx="20">
                  <c:v>44988</c:v>
                </c:pt>
                <c:pt idx="21">
                  <c:v>44988</c:v>
                </c:pt>
              </c:numCache>
            </c:numRef>
          </c:cat>
          <c:val>
            <c:numRef>
              <c:f>'T7AT210002953531'!$B$2:$B$23</c:f>
              <c:numCache>
                <c:formatCode>General</c:formatCode>
                <c:ptCount val="22"/>
                <c:pt idx="0">
                  <c:v>750</c:v>
                </c:pt>
                <c:pt idx="1">
                  <c:v>25000</c:v>
                </c:pt>
                <c:pt idx="2">
                  <c:v>25000</c:v>
                </c:pt>
                <c:pt idx="3">
                  <c:v>4500</c:v>
                </c:pt>
                <c:pt idx="4">
                  <c:v>11550</c:v>
                </c:pt>
                <c:pt idx="5">
                  <c:v>24077.9</c:v>
                </c:pt>
                <c:pt idx="6">
                  <c:v>2388</c:v>
                </c:pt>
                <c:pt idx="7">
                  <c:v>133520</c:v>
                </c:pt>
                <c:pt idx="8">
                  <c:v>12500</c:v>
                </c:pt>
                <c:pt idx="9">
                  <c:v>150000</c:v>
                </c:pt>
                <c:pt idx="10">
                  <c:v>7020</c:v>
                </c:pt>
                <c:pt idx="11">
                  <c:v>148059.76</c:v>
                </c:pt>
                <c:pt idx="12">
                  <c:v>35000</c:v>
                </c:pt>
                <c:pt idx="13">
                  <c:v>1250</c:v>
                </c:pt>
                <c:pt idx="14">
                  <c:v>10745</c:v>
                </c:pt>
                <c:pt idx="15">
                  <c:v>12865.6</c:v>
                </c:pt>
                <c:pt idx="16">
                  <c:v>71500</c:v>
                </c:pt>
                <c:pt idx="17">
                  <c:v>90000</c:v>
                </c:pt>
                <c:pt idx="18">
                  <c:v>2220</c:v>
                </c:pt>
                <c:pt idx="19">
                  <c:v>2500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Business Done</c:v>
          </c:tx>
          <c:spPr>
            <a:solidFill>
              <a:srgbClr val="FFFF00"/>
            </a:solidFill>
          </c:spPr>
          <c:cat>
            <c:numRef>
              <c:f>'CF23180000099451'!$A$2:$A$22</c:f>
              <c:numCache>
                <c:formatCode>General</c:formatCode>
                <c:ptCount val="21"/>
                <c:pt idx="0">
                  <c:v>45057</c:v>
                </c:pt>
                <c:pt idx="1">
                  <c:v>45057</c:v>
                </c:pt>
                <c:pt idx="2">
                  <c:v>45057</c:v>
                </c:pt>
                <c:pt idx="3">
                  <c:v>45056</c:v>
                </c:pt>
                <c:pt idx="4">
                  <c:v>45056</c:v>
                </c:pt>
                <c:pt idx="5">
                  <c:v>45056</c:v>
                </c:pt>
                <c:pt idx="6">
                  <c:v>45056</c:v>
                </c:pt>
                <c:pt idx="7">
                  <c:v>45056</c:v>
                </c:pt>
                <c:pt idx="8">
                  <c:v>45057</c:v>
                </c:pt>
                <c:pt idx="9">
                  <c:v>45057</c:v>
                </c:pt>
                <c:pt idx="10">
                  <c:v>45056</c:v>
                </c:pt>
                <c:pt idx="11">
                  <c:v>45056</c:v>
                </c:pt>
                <c:pt idx="12">
                  <c:v>45056</c:v>
                </c:pt>
                <c:pt idx="13">
                  <c:v>45057</c:v>
                </c:pt>
                <c:pt idx="14">
                  <c:v>45057</c:v>
                </c:pt>
                <c:pt idx="15">
                  <c:v>45057</c:v>
                </c:pt>
                <c:pt idx="16">
                  <c:v>45056</c:v>
                </c:pt>
                <c:pt idx="17">
                  <c:v>45057</c:v>
                </c:pt>
                <c:pt idx="18">
                  <c:v>45056</c:v>
                </c:pt>
                <c:pt idx="19">
                  <c:v>45056</c:v>
                </c:pt>
                <c:pt idx="20">
                  <c:v>45056</c:v>
                </c:pt>
              </c:numCache>
            </c:numRef>
          </c:cat>
          <c:val>
            <c:numRef>
              <c:f>'CF23180000099451'!$B$2:$B$22</c:f>
              <c:numCache>
                <c:formatCode>General</c:formatCode>
                <c:ptCount val="21"/>
                <c:pt idx="0">
                  <c:v>6500</c:v>
                </c:pt>
                <c:pt idx="1">
                  <c:v>2000</c:v>
                </c:pt>
                <c:pt idx="2">
                  <c:v>3188.8</c:v>
                </c:pt>
                <c:pt idx="3">
                  <c:v>1500</c:v>
                </c:pt>
                <c:pt idx="4">
                  <c:v>750</c:v>
                </c:pt>
                <c:pt idx="5">
                  <c:v>108</c:v>
                </c:pt>
                <c:pt idx="6">
                  <c:v>452000</c:v>
                </c:pt>
                <c:pt idx="7">
                  <c:v>182000</c:v>
                </c:pt>
                <c:pt idx="8">
                  <c:v>9750</c:v>
                </c:pt>
                <c:pt idx="9">
                  <c:v>350</c:v>
                </c:pt>
                <c:pt idx="10">
                  <c:v>39798</c:v>
                </c:pt>
                <c:pt idx="11">
                  <c:v>14100</c:v>
                </c:pt>
                <c:pt idx="12">
                  <c:v>9000</c:v>
                </c:pt>
                <c:pt idx="13">
                  <c:v>1982.5</c:v>
                </c:pt>
                <c:pt idx="14">
                  <c:v>2115</c:v>
                </c:pt>
                <c:pt idx="15">
                  <c:v>150</c:v>
                </c:pt>
                <c:pt idx="16">
                  <c:v>1425</c:v>
                </c:pt>
                <c:pt idx="17">
                  <c:v>150</c:v>
                </c:pt>
                <c:pt idx="18">
                  <c:v>48946.3</c:v>
                </c:pt>
                <c:pt idx="19">
                  <c:v>12</c:v>
                </c:pt>
                <c:pt idx="20">
                  <c:v>10919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40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 t="s">
        <v>1944</v>
      </c>
      <c r="C2" s="3" t="s">
        <v>3852</v>
      </c>
      <c r="D2" s="4">
        <v>82</v>
      </c>
      <c r="E2" s="4" t="s">
        <v>3854</v>
      </c>
    </row>
    <row r="3" spans="1:5">
      <c r="A3" s="2" t="s">
        <v>6</v>
      </c>
      <c r="B3" s="4" t="s">
        <v>1945</v>
      </c>
      <c r="C3" s="4" t="s">
        <v>3853</v>
      </c>
      <c r="D3" s="4">
        <v>64</v>
      </c>
      <c r="E3" s="4" t="s">
        <v>3855</v>
      </c>
    </row>
    <row r="4" spans="1:5">
      <c r="A4" s="2" t="s">
        <v>7</v>
      </c>
      <c r="B4" s="4" t="s">
        <v>1946</v>
      </c>
      <c r="C4" s="4" t="s">
        <v>3853</v>
      </c>
      <c r="D4" s="4">
        <v>29</v>
      </c>
      <c r="E4" s="4" t="s">
        <v>3854</v>
      </c>
    </row>
    <row r="5" spans="1:5">
      <c r="A5" s="2" t="s">
        <v>8</v>
      </c>
      <c r="B5" s="4" t="s">
        <v>1947</v>
      </c>
      <c r="C5" s="4" t="s">
        <v>3853</v>
      </c>
      <c r="D5" s="4">
        <v>26</v>
      </c>
      <c r="E5" s="4" t="s">
        <v>3854</v>
      </c>
    </row>
    <row r="6" spans="1:5">
      <c r="A6" s="2" t="s">
        <v>9</v>
      </c>
      <c r="B6" s="3" t="s">
        <v>1948</v>
      </c>
      <c r="C6" s="3" t="s">
        <v>3852</v>
      </c>
      <c r="D6" s="4">
        <v>24</v>
      </c>
      <c r="E6" s="4" t="s">
        <v>3856</v>
      </c>
    </row>
    <row r="7" spans="1:5">
      <c r="A7" s="2" t="s">
        <v>10</v>
      </c>
      <c r="B7" s="3" t="s">
        <v>1949</v>
      </c>
      <c r="C7" s="3" t="s">
        <v>3852</v>
      </c>
      <c r="D7" s="4">
        <v>23</v>
      </c>
      <c r="E7" s="4" t="s">
        <v>3854</v>
      </c>
    </row>
    <row r="8" spans="1:5">
      <c r="A8" s="2" t="s">
        <v>11</v>
      </c>
      <c r="B8" s="4" t="s">
        <v>1950</v>
      </c>
      <c r="C8" s="4" t="s">
        <v>3853</v>
      </c>
      <c r="D8" s="4">
        <v>22</v>
      </c>
      <c r="E8" s="4" t="s">
        <v>3854</v>
      </c>
    </row>
    <row r="9" spans="1:5">
      <c r="A9" s="2" t="s">
        <v>12</v>
      </c>
      <c r="B9" s="3" t="s">
        <v>1951</v>
      </c>
      <c r="C9" s="3" t="s">
        <v>3852</v>
      </c>
      <c r="D9" s="4">
        <v>22</v>
      </c>
      <c r="E9" s="4" t="s">
        <v>3854</v>
      </c>
    </row>
    <row r="10" spans="1:5">
      <c r="A10" s="2" t="s">
        <v>13</v>
      </c>
      <c r="B10" s="3" t="s">
        <v>1952</v>
      </c>
      <c r="C10" s="3" t="s">
        <v>3852</v>
      </c>
      <c r="D10" s="4">
        <v>21</v>
      </c>
      <c r="E10" s="4" t="s">
        <v>3857</v>
      </c>
    </row>
    <row r="11" spans="1:5">
      <c r="A11" s="2" t="s">
        <v>14</v>
      </c>
      <c r="B11" s="4" t="s">
        <v>1953</v>
      </c>
      <c r="C11" s="4" t="s">
        <v>3853</v>
      </c>
      <c r="D11" s="4">
        <v>21</v>
      </c>
      <c r="E11" s="4" t="s">
        <v>3856</v>
      </c>
    </row>
    <row r="12" spans="1:5">
      <c r="A12" s="2" t="s">
        <v>15</v>
      </c>
      <c r="B12" s="4" t="s">
        <v>1954</v>
      </c>
      <c r="C12" s="4" t="s">
        <v>3853</v>
      </c>
      <c r="D12" s="4">
        <v>20</v>
      </c>
      <c r="E12" s="4" t="s">
        <v>3858</v>
      </c>
    </row>
    <row r="13" spans="1:5">
      <c r="A13" s="2" t="s">
        <v>16</v>
      </c>
      <c r="B13" s="4" t="s">
        <v>1955</v>
      </c>
      <c r="C13" s="4" t="s">
        <v>3853</v>
      </c>
      <c r="D13" s="4">
        <v>20</v>
      </c>
      <c r="E13" s="4" t="s">
        <v>3858</v>
      </c>
    </row>
    <row r="14" spans="1:5">
      <c r="A14" s="2" t="s">
        <v>17</v>
      </c>
      <c r="B14" s="4" t="s">
        <v>1956</v>
      </c>
      <c r="C14" s="4" t="s">
        <v>3853</v>
      </c>
      <c r="D14" s="4">
        <v>19</v>
      </c>
      <c r="E14" s="4" t="s">
        <v>3854</v>
      </c>
    </row>
    <row r="15" spans="1:5">
      <c r="A15" s="2" t="s">
        <v>18</v>
      </c>
      <c r="B15" s="4" t="s">
        <v>1957</v>
      </c>
      <c r="C15" s="4" t="s">
        <v>3853</v>
      </c>
      <c r="D15" s="4">
        <v>18</v>
      </c>
      <c r="E15" s="4" t="s">
        <v>3854</v>
      </c>
    </row>
    <row r="16" spans="1:5">
      <c r="A16" s="2" t="s">
        <v>19</v>
      </c>
      <c r="B16" s="4" t="s">
        <v>1958</v>
      </c>
      <c r="C16" s="4" t="s">
        <v>3853</v>
      </c>
      <c r="D16" s="4">
        <v>18</v>
      </c>
      <c r="E16" s="4" t="s">
        <v>3858</v>
      </c>
    </row>
    <row r="17" spans="1:5">
      <c r="A17" s="2" t="s">
        <v>20</v>
      </c>
      <c r="B17" s="4" t="s">
        <v>1959</v>
      </c>
      <c r="C17" s="4" t="s">
        <v>3853</v>
      </c>
      <c r="D17" s="4">
        <v>17</v>
      </c>
      <c r="E17" s="4" t="s">
        <v>3854</v>
      </c>
    </row>
    <row r="18" spans="1:5">
      <c r="A18" s="2" t="s">
        <v>21</v>
      </c>
      <c r="B18" s="4" t="s">
        <v>1960</v>
      </c>
      <c r="C18" s="4" t="s">
        <v>3853</v>
      </c>
      <c r="D18" s="4">
        <v>17</v>
      </c>
      <c r="E18" s="4" t="s">
        <v>3855</v>
      </c>
    </row>
    <row r="19" spans="1:5">
      <c r="A19" s="2" t="s">
        <v>22</v>
      </c>
      <c r="B19" s="4" t="s">
        <v>1961</v>
      </c>
      <c r="C19" s="4" t="s">
        <v>3853</v>
      </c>
      <c r="D19" s="4">
        <v>17</v>
      </c>
      <c r="E19" s="4" t="s">
        <v>3858</v>
      </c>
    </row>
    <row r="20" spans="1:5">
      <c r="A20" s="2" t="s">
        <v>23</v>
      </c>
      <c r="B20" s="4" t="s">
        <v>1962</v>
      </c>
      <c r="C20" s="4" t="s">
        <v>3853</v>
      </c>
      <c r="D20" s="4">
        <v>16</v>
      </c>
      <c r="E20" s="4" t="s">
        <v>3858</v>
      </c>
    </row>
    <row r="21" spans="1:5">
      <c r="A21" s="5" t="s">
        <v>24</v>
      </c>
      <c r="B21" s="4" t="s">
        <v>1963</v>
      </c>
      <c r="C21" s="4" t="s">
        <v>3853</v>
      </c>
      <c r="D21" s="4">
        <v>16</v>
      </c>
      <c r="E21" s="4" t="s">
        <v>3859</v>
      </c>
    </row>
    <row r="22" spans="1:5">
      <c r="A22" s="2" t="s">
        <v>25</v>
      </c>
      <c r="B22" s="4" t="s">
        <v>1964</v>
      </c>
      <c r="C22" s="4" t="s">
        <v>3853</v>
      </c>
      <c r="D22" s="4">
        <v>16</v>
      </c>
      <c r="E22" s="4" t="s">
        <v>3858</v>
      </c>
    </row>
    <row r="23" spans="1:5">
      <c r="A23" s="2" t="s">
        <v>26</v>
      </c>
      <c r="B23" s="3" t="s">
        <v>1965</v>
      </c>
      <c r="C23" s="3" t="s">
        <v>3852</v>
      </c>
      <c r="D23" s="4">
        <v>15</v>
      </c>
      <c r="E23" s="4" t="s">
        <v>3855</v>
      </c>
    </row>
    <row r="24" spans="1:5">
      <c r="A24" s="2" t="s">
        <v>27</v>
      </c>
      <c r="B24" s="3" t="s">
        <v>1966</v>
      </c>
      <c r="C24" s="3" t="s">
        <v>3852</v>
      </c>
      <c r="D24" s="4">
        <v>15</v>
      </c>
      <c r="E24" s="4" t="s">
        <v>3856</v>
      </c>
    </row>
    <row r="25" spans="1:5">
      <c r="A25" s="2" t="s">
        <v>28</v>
      </c>
      <c r="B25" s="3" t="s">
        <v>1967</v>
      </c>
      <c r="C25" s="3" t="s">
        <v>3852</v>
      </c>
      <c r="D25" s="4">
        <v>15</v>
      </c>
      <c r="E25" s="4" t="s">
        <v>3858</v>
      </c>
    </row>
    <row r="26" spans="1:5">
      <c r="A26" s="2" t="s">
        <v>29</v>
      </c>
      <c r="B26" s="4" t="s">
        <v>1968</v>
      </c>
      <c r="C26" s="4" t="s">
        <v>3853</v>
      </c>
      <c r="D26" s="4">
        <v>15</v>
      </c>
      <c r="E26" s="4" t="s">
        <v>3858</v>
      </c>
    </row>
    <row r="27" spans="1:5">
      <c r="A27" s="2" t="s">
        <v>30</v>
      </c>
      <c r="B27" s="4" t="s">
        <v>1969</v>
      </c>
      <c r="C27" s="4" t="s">
        <v>3853</v>
      </c>
      <c r="D27" s="4">
        <v>14</v>
      </c>
      <c r="E27" s="4" t="s">
        <v>3854</v>
      </c>
    </row>
    <row r="28" spans="1:5">
      <c r="A28" s="2" t="s">
        <v>31</v>
      </c>
      <c r="B28" s="4" t="s">
        <v>1970</v>
      </c>
      <c r="C28" s="4" t="s">
        <v>3853</v>
      </c>
      <c r="D28" s="4">
        <v>14</v>
      </c>
      <c r="E28" s="4" t="s">
        <v>3854</v>
      </c>
    </row>
    <row r="29" spans="1:5">
      <c r="A29" s="2" t="s">
        <v>32</v>
      </c>
      <c r="B29" s="4" t="s">
        <v>1971</v>
      </c>
      <c r="C29" s="4" t="s">
        <v>3853</v>
      </c>
      <c r="D29" s="4">
        <v>14</v>
      </c>
      <c r="E29" s="4" t="s">
        <v>3858</v>
      </c>
    </row>
    <row r="30" spans="1:5">
      <c r="A30" s="2" t="s">
        <v>33</v>
      </c>
      <c r="B30" s="3" t="s">
        <v>1972</v>
      </c>
      <c r="C30" s="3" t="s">
        <v>3852</v>
      </c>
      <c r="D30" s="4">
        <v>14</v>
      </c>
      <c r="E30" s="4" t="s">
        <v>3858</v>
      </c>
    </row>
    <row r="31" spans="1:5">
      <c r="A31" s="2" t="s">
        <v>34</v>
      </c>
      <c r="B31" s="3" t="s">
        <v>1973</v>
      </c>
      <c r="C31" s="3" t="s">
        <v>3852</v>
      </c>
      <c r="D31" s="4">
        <v>14</v>
      </c>
      <c r="E31" s="4" t="s">
        <v>3854</v>
      </c>
    </row>
    <row r="32" spans="1:5">
      <c r="A32" s="2" t="s">
        <v>35</v>
      </c>
      <c r="B32" s="3" t="s">
        <v>1974</v>
      </c>
      <c r="C32" s="3" t="s">
        <v>3852</v>
      </c>
      <c r="D32" s="4">
        <v>14</v>
      </c>
      <c r="E32" s="4" t="s">
        <v>3854</v>
      </c>
    </row>
    <row r="33" spans="1:5">
      <c r="A33" s="2" t="s">
        <v>36</v>
      </c>
      <c r="B33" s="4" t="s">
        <v>1975</v>
      </c>
      <c r="C33" s="4" t="s">
        <v>3853</v>
      </c>
      <c r="D33" s="4">
        <v>14</v>
      </c>
      <c r="E33" s="4" t="s">
        <v>3854</v>
      </c>
    </row>
    <row r="34" spans="1:5">
      <c r="A34" s="2" t="s">
        <v>37</v>
      </c>
      <c r="B34" s="3" t="s">
        <v>1976</v>
      </c>
      <c r="C34" s="3" t="s">
        <v>3852</v>
      </c>
      <c r="D34" s="4">
        <v>14</v>
      </c>
      <c r="E34" s="4" t="s">
        <v>3858</v>
      </c>
    </row>
    <row r="35" spans="1:5">
      <c r="A35" s="2" t="s">
        <v>38</v>
      </c>
      <c r="B35" s="4" t="s">
        <v>1977</v>
      </c>
      <c r="C35" s="4" t="s">
        <v>3853</v>
      </c>
      <c r="D35" s="4">
        <v>14</v>
      </c>
      <c r="E35" s="4" t="s">
        <v>3855</v>
      </c>
    </row>
    <row r="36" spans="1:5">
      <c r="A36" s="2" t="s">
        <v>39</v>
      </c>
      <c r="B36" s="3" t="s">
        <v>1978</v>
      </c>
      <c r="C36" s="3" t="s">
        <v>3852</v>
      </c>
      <c r="D36" s="4">
        <v>14</v>
      </c>
      <c r="E36" s="4" t="s">
        <v>3855</v>
      </c>
    </row>
    <row r="37" spans="1:5">
      <c r="A37" s="2" t="s">
        <v>40</v>
      </c>
      <c r="B37" s="3" t="s">
        <v>1979</v>
      </c>
      <c r="C37" s="3" t="s">
        <v>3852</v>
      </c>
      <c r="D37" s="4">
        <v>14</v>
      </c>
      <c r="E37" s="4" t="s">
        <v>3858</v>
      </c>
    </row>
    <row r="38" spans="1:5">
      <c r="A38" s="2" t="s">
        <v>41</v>
      </c>
      <c r="B38" s="4" t="s">
        <v>1980</v>
      </c>
      <c r="C38" s="4" t="s">
        <v>3853</v>
      </c>
      <c r="D38" s="4">
        <v>14</v>
      </c>
      <c r="E38" s="4" t="s">
        <v>3855</v>
      </c>
    </row>
    <row r="39" spans="1:5">
      <c r="A39" s="2" t="s">
        <v>42</v>
      </c>
      <c r="B39" s="3" t="s">
        <v>1981</v>
      </c>
      <c r="C39" s="3" t="s">
        <v>3852</v>
      </c>
      <c r="D39" s="4">
        <v>13</v>
      </c>
      <c r="E39" s="4" t="s">
        <v>3858</v>
      </c>
    </row>
    <row r="40" spans="1:5">
      <c r="A40" s="2" t="s">
        <v>43</v>
      </c>
      <c r="B40" s="4" t="s">
        <v>1982</v>
      </c>
      <c r="C40" s="4" t="s">
        <v>3853</v>
      </c>
      <c r="D40" s="4">
        <v>13</v>
      </c>
      <c r="E40" s="4" t="s">
        <v>3855</v>
      </c>
    </row>
    <row r="41" spans="1:5">
      <c r="A41" s="2" t="s">
        <v>44</v>
      </c>
      <c r="B41" s="4" t="s">
        <v>1983</v>
      </c>
      <c r="C41" s="4" t="s">
        <v>3853</v>
      </c>
      <c r="D41" s="4">
        <v>12</v>
      </c>
      <c r="E41" s="4" t="s">
        <v>3854</v>
      </c>
    </row>
    <row r="42" spans="1:5">
      <c r="A42" s="2" t="s">
        <v>45</v>
      </c>
      <c r="B42" s="3" t="s">
        <v>1984</v>
      </c>
      <c r="C42" s="3" t="s">
        <v>3852</v>
      </c>
      <c r="D42" s="4">
        <v>12</v>
      </c>
      <c r="E42" s="4" t="s">
        <v>3858</v>
      </c>
    </row>
    <row r="43" spans="1:5">
      <c r="A43" s="2" t="s">
        <v>46</v>
      </c>
      <c r="B43" s="3" t="s">
        <v>1985</v>
      </c>
      <c r="C43" s="3" t="s">
        <v>3852</v>
      </c>
      <c r="D43" s="4">
        <v>12</v>
      </c>
      <c r="E43" s="4" t="s">
        <v>3858</v>
      </c>
    </row>
    <row r="44" spans="1:5">
      <c r="A44" s="2" t="s">
        <v>47</v>
      </c>
      <c r="B44" s="4" t="s">
        <v>1986</v>
      </c>
      <c r="C44" s="4" t="s">
        <v>3853</v>
      </c>
      <c r="D44" s="4">
        <v>12</v>
      </c>
      <c r="E44" s="4" t="s">
        <v>3854</v>
      </c>
    </row>
    <row r="45" spans="1:5">
      <c r="A45" s="2" t="s">
        <v>48</v>
      </c>
      <c r="B45" s="4" t="s">
        <v>1987</v>
      </c>
      <c r="C45" s="4" t="s">
        <v>3853</v>
      </c>
      <c r="D45" s="4">
        <v>12</v>
      </c>
      <c r="E45" s="4" t="s">
        <v>3856</v>
      </c>
    </row>
    <row r="46" spans="1:5">
      <c r="A46" s="2" t="s">
        <v>49</v>
      </c>
      <c r="B46" s="3" t="s">
        <v>1988</v>
      </c>
      <c r="C46" s="3" t="s">
        <v>3852</v>
      </c>
      <c r="D46" s="4">
        <v>12</v>
      </c>
      <c r="E46" s="4" t="s">
        <v>3854</v>
      </c>
    </row>
    <row r="47" spans="1:5">
      <c r="A47" s="5" t="s">
        <v>50</v>
      </c>
      <c r="B47" s="3" t="s">
        <v>1989</v>
      </c>
      <c r="C47" s="3" t="s">
        <v>3852</v>
      </c>
      <c r="D47" s="4">
        <v>12</v>
      </c>
      <c r="E47" s="4" t="s">
        <v>3860</v>
      </c>
    </row>
    <row r="48" spans="1:5">
      <c r="A48" s="2" t="s">
        <v>51</v>
      </c>
      <c r="B48" s="3" t="s">
        <v>1990</v>
      </c>
      <c r="C48" s="3" t="s">
        <v>3852</v>
      </c>
      <c r="D48" s="4">
        <v>12</v>
      </c>
      <c r="E48" s="4" t="s">
        <v>3855</v>
      </c>
    </row>
    <row r="49" spans="1:5">
      <c r="A49" s="2" t="s">
        <v>52</v>
      </c>
      <c r="B49" s="4" t="s">
        <v>1991</v>
      </c>
      <c r="C49" s="4" t="s">
        <v>3853</v>
      </c>
      <c r="D49" s="4">
        <v>12</v>
      </c>
      <c r="E49" s="4" t="s">
        <v>3858</v>
      </c>
    </row>
    <row r="50" spans="1:5">
      <c r="A50" s="2" t="s">
        <v>53</v>
      </c>
      <c r="B50" s="3" t="s">
        <v>1992</v>
      </c>
      <c r="C50" s="3" t="s">
        <v>3852</v>
      </c>
      <c r="D50" s="4">
        <v>12</v>
      </c>
      <c r="E50" s="4" t="s">
        <v>3854</v>
      </c>
    </row>
    <row r="51" spans="1:5">
      <c r="A51" s="2" t="s">
        <v>54</v>
      </c>
      <c r="B51" s="4" t="s">
        <v>1993</v>
      </c>
      <c r="C51" s="4" t="s">
        <v>3853</v>
      </c>
      <c r="D51" s="4">
        <v>12</v>
      </c>
      <c r="E51" s="4" t="s">
        <v>3854</v>
      </c>
    </row>
    <row r="52" spans="1:5">
      <c r="A52" s="2" t="s">
        <v>55</v>
      </c>
      <c r="B52" s="4" t="s">
        <v>1994</v>
      </c>
      <c r="C52" s="4" t="s">
        <v>3853</v>
      </c>
      <c r="D52" s="4">
        <v>12</v>
      </c>
      <c r="E52" s="4" t="s">
        <v>3854</v>
      </c>
    </row>
    <row r="53" spans="1:5">
      <c r="A53" s="2" t="s">
        <v>56</v>
      </c>
      <c r="B53" s="4" t="s">
        <v>1995</v>
      </c>
      <c r="C53" s="4" t="s">
        <v>3853</v>
      </c>
      <c r="D53" s="4">
        <v>11</v>
      </c>
      <c r="E53" s="4" t="s">
        <v>3854</v>
      </c>
    </row>
    <row r="54" spans="1:5">
      <c r="A54" s="2" t="s">
        <v>57</v>
      </c>
      <c r="B54" s="4" t="s">
        <v>1996</v>
      </c>
      <c r="C54" s="4" t="s">
        <v>3853</v>
      </c>
      <c r="D54" s="4">
        <v>11</v>
      </c>
      <c r="E54" s="4" t="s">
        <v>3855</v>
      </c>
    </row>
    <row r="55" spans="1:5">
      <c r="A55" s="2" t="s">
        <v>58</v>
      </c>
      <c r="B55" s="4" t="s">
        <v>1997</v>
      </c>
      <c r="C55" s="4" t="s">
        <v>3853</v>
      </c>
      <c r="D55" s="4">
        <v>11</v>
      </c>
      <c r="E55" s="4" t="s">
        <v>3856</v>
      </c>
    </row>
    <row r="56" spans="1:5">
      <c r="A56" s="2" t="s">
        <v>59</v>
      </c>
      <c r="B56" s="4" t="s">
        <v>1998</v>
      </c>
      <c r="C56" s="4" t="s">
        <v>3853</v>
      </c>
      <c r="D56" s="4">
        <v>11</v>
      </c>
      <c r="E56" s="4" t="s">
        <v>3858</v>
      </c>
    </row>
    <row r="57" spans="1:5">
      <c r="A57" s="2" t="s">
        <v>60</v>
      </c>
      <c r="B57" s="4" t="s">
        <v>1999</v>
      </c>
      <c r="C57" s="4" t="s">
        <v>3853</v>
      </c>
      <c r="D57" s="4">
        <v>11</v>
      </c>
      <c r="E57" s="4" t="s">
        <v>3855</v>
      </c>
    </row>
    <row r="58" spans="1:5">
      <c r="A58" s="2" t="s">
        <v>61</v>
      </c>
      <c r="B58" s="3" t="s">
        <v>2000</v>
      </c>
      <c r="C58" s="3" t="s">
        <v>3852</v>
      </c>
      <c r="D58" s="4">
        <v>11</v>
      </c>
      <c r="E58" s="4" t="s">
        <v>3858</v>
      </c>
    </row>
    <row r="59" spans="1:5">
      <c r="A59" s="2" t="s">
        <v>62</v>
      </c>
      <c r="B59" s="4" t="s">
        <v>2001</v>
      </c>
      <c r="C59" s="4" t="s">
        <v>3853</v>
      </c>
      <c r="D59" s="4">
        <v>11</v>
      </c>
      <c r="E59" s="4" t="s">
        <v>3854</v>
      </c>
    </row>
    <row r="60" spans="1:5">
      <c r="A60" s="2" t="s">
        <v>63</v>
      </c>
      <c r="B60" s="3" t="s">
        <v>2002</v>
      </c>
      <c r="C60" s="3" t="s">
        <v>3852</v>
      </c>
      <c r="D60" s="4">
        <v>11</v>
      </c>
      <c r="E60" s="4" t="s">
        <v>3858</v>
      </c>
    </row>
    <row r="61" spans="1:5">
      <c r="A61" s="2" t="s">
        <v>64</v>
      </c>
      <c r="B61" s="4" t="s">
        <v>2003</v>
      </c>
      <c r="C61" s="4" t="s">
        <v>3853</v>
      </c>
      <c r="D61" s="4">
        <v>11</v>
      </c>
      <c r="E61" s="4" t="s">
        <v>3858</v>
      </c>
    </row>
    <row r="62" spans="1:5">
      <c r="A62" s="2" t="s">
        <v>65</v>
      </c>
      <c r="B62" s="3" t="s">
        <v>2004</v>
      </c>
      <c r="C62" s="3" t="s">
        <v>3852</v>
      </c>
      <c r="D62" s="4">
        <v>11</v>
      </c>
      <c r="E62" s="4" t="s">
        <v>3858</v>
      </c>
    </row>
    <row r="63" spans="1:5">
      <c r="A63" s="2" t="s">
        <v>66</v>
      </c>
      <c r="B63" s="3" t="s">
        <v>2005</v>
      </c>
      <c r="C63" s="3" t="s">
        <v>3852</v>
      </c>
      <c r="D63" s="4">
        <v>10</v>
      </c>
      <c r="E63" s="4" t="s">
        <v>3854</v>
      </c>
    </row>
    <row r="64" spans="1:5">
      <c r="A64" s="2" t="s">
        <v>67</v>
      </c>
      <c r="B64" s="4" t="s">
        <v>2006</v>
      </c>
      <c r="C64" s="4" t="s">
        <v>3853</v>
      </c>
      <c r="D64" s="4">
        <v>10</v>
      </c>
      <c r="E64" s="4" t="s">
        <v>3858</v>
      </c>
    </row>
    <row r="65" spans="1:5">
      <c r="A65" s="2" t="s">
        <v>68</v>
      </c>
      <c r="B65" s="3" t="s">
        <v>2007</v>
      </c>
      <c r="C65" s="3" t="s">
        <v>3852</v>
      </c>
      <c r="D65" s="4">
        <v>10</v>
      </c>
      <c r="E65" s="4" t="s">
        <v>3855</v>
      </c>
    </row>
    <row r="66" spans="1:5">
      <c r="A66" s="2" t="s">
        <v>69</v>
      </c>
      <c r="B66" s="4" t="s">
        <v>2008</v>
      </c>
      <c r="C66" s="4" t="s">
        <v>3853</v>
      </c>
      <c r="D66" s="4">
        <v>10</v>
      </c>
      <c r="E66" s="4" t="s">
        <v>3858</v>
      </c>
    </row>
    <row r="67" spans="1:5">
      <c r="A67" s="2" t="s">
        <v>70</v>
      </c>
      <c r="B67" s="4" t="s">
        <v>2009</v>
      </c>
      <c r="C67" s="4" t="s">
        <v>3853</v>
      </c>
      <c r="D67" s="4">
        <v>10</v>
      </c>
      <c r="E67" s="4" t="s">
        <v>3858</v>
      </c>
    </row>
    <row r="68" spans="1:5">
      <c r="A68" s="2" t="s">
        <v>71</v>
      </c>
      <c r="B68" s="3" t="s">
        <v>2010</v>
      </c>
      <c r="C68" s="3" t="s">
        <v>3852</v>
      </c>
      <c r="D68" s="4">
        <v>10</v>
      </c>
      <c r="E68" s="4" t="s">
        <v>3855</v>
      </c>
    </row>
    <row r="69" spans="1:5">
      <c r="A69" s="2" t="s">
        <v>72</v>
      </c>
      <c r="B69" s="3" t="s">
        <v>2011</v>
      </c>
      <c r="C69" s="3" t="s">
        <v>3852</v>
      </c>
      <c r="D69" s="4">
        <v>10</v>
      </c>
      <c r="E69" s="4" t="s">
        <v>3858</v>
      </c>
    </row>
    <row r="70" spans="1:5">
      <c r="A70" s="2" t="s">
        <v>73</v>
      </c>
      <c r="B70" s="3" t="s">
        <v>2012</v>
      </c>
      <c r="C70" s="3" t="s">
        <v>3852</v>
      </c>
      <c r="D70" s="4">
        <v>10</v>
      </c>
      <c r="E70" s="4" t="s">
        <v>3858</v>
      </c>
    </row>
    <row r="71" spans="1:5">
      <c r="A71" s="5" t="s">
        <v>74</v>
      </c>
      <c r="B71" s="4" t="s">
        <v>2013</v>
      </c>
      <c r="C71" s="4" t="s">
        <v>3853</v>
      </c>
      <c r="D71" s="4">
        <v>10</v>
      </c>
      <c r="E71" s="4" t="s">
        <v>3859</v>
      </c>
    </row>
    <row r="72" spans="1:5">
      <c r="A72" s="2" t="s">
        <v>75</v>
      </c>
      <c r="B72" s="4" t="s">
        <v>2014</v>
      </c>
      <c r="C72" s="4" t="s">
        <v>3853</v>
      </c>
      <c r="D72" s="4">
        <v>10</v>
      </c>
      <c r="E72" s="4" t="s">
        <v>3854</v>
      </c>
    </row>
    <row r="73" spans="1:5">
      <c r="A73" s="2" t="s">
        <v>76</v>
      </c>
      <c r="B73" s="4" t="s">
        <v>2015</v>
      </c>
      <c r="C73" s="4" t="s">
        <v>3853</v>
      </c>
      <c r="D73" s="4">
        <v>9</v>
      </c>
      <c r="E73" s="4" t="s">
        <v>3858</v>
      </c>
    </row>
    <row r="74" spans="1:5">
      <c r="A74" s="2" t="s">
        <v>77</v>
      </c>
      <c r="B74" s="4" t="s">
        <v>2016</v>
      </c>
      <c r="C74" s="4" t="s">
        <v>3853</v>
      </c>
      <c r="D74" s="4">
        <v>9</v>
      </c>
      <c r="E74" s="4" t="s">
        <v>3855</v>
      </c>
    </row>
    <row r="75" spans="1:5">
      <c r="A75" s="2" t="s">
        <v>78</v>
      </c>
      <c r="B75" s="4" t="s">
        <v>2017</v>
      </c>
      <c r="C75" s="4" t="s">
        <v>3853</v>
      </c>
      <c r="D75" s="4">
        <v>9</v>
      </c>
      <c r="E75" s="4" t="s">
        <v>3858</v>
      </c>
    </row>
    <row r="76" spans="1:5">
      <c r="A76" s="2" t="s">
        <v>79</v>
      </c>
      <c r="B76" s="4" t="s">
        <v>2018</v>
      </c>
      <c r="C76" s="4" t="s">
        <v>3853</v>
      </c>
      <c r="D76" s="4">
        <v>9</v>
      </c>
      <c r="E76" s="4" t="s">
        <v>3858</v>
      </c>
    </row>
    <row r="77" spans="1:5">
      <c r="A77" s="2" t="s">
        <v>80</v>
      </c>
      <c r="B77" s="4" t="s">
        <v>2019</v>
      </c>
      <c r="C77" s="4" t="s">
        <v>3853</v>
      </c>
      <c r="D77" s="4">
        <v>9</v>
      </c>
      <c r="E77" s="4" t="s">
        <v>3858</v>
      </c>
    </row>
    <row r="78" spans="1:5">
      <c r="A78" s="2" t="s">
        <v>81</v>
      </c>
      <c r="B78" s="4" t="s">
        <v>2020</v>
      </c>
      <c r="C78" s="4" t="s">
        <v>3853</v>
      </c>
      <c r="D78" s="4">
        <v>9</v>
      </c>
      <c r="E78" s="4" t="s">
        <v>3858</v>
      </c>
    </row>
    <row r="79" spans="1:5">
      <c r="A79" s="2" t="s">
        <v>82</v>
      </c>
      <c r="B79" s="3" t="s">
        <v>2021</v>
      </c>
      <c r="C79" s="3" t="s">
        <v>3852</v>
      </c>
      <c r="D79" s="4">
        <v>9</v>
      </c>
      <c r="E79" s="4" t="s">
        <v>3854</v>
      </c>
    </row>
    <row r="80" spans="1:5">
      <c r="A80" s="2" t="s">
        <v>83</v>
      </c>
      <c r="B80" s="4" t="s">
        <v>2022</v>
      </c>
      <c r="C80" s="4"/>
      <c r="D80" s="4">
        <v>9</v>
      </c>
      <c r="E80" s="4" t="s">
        <v>3858</v>
      </c>
    </row>
    <row r="81" spans="1:5">
      <c r="A81" s="2" t="s">
        <v>84</v>
      </c>
      <c r="B81" s="4" t="s">
        <v>2023</v>
      </c>
      <c r="C81" s="4" t="s">
        <v>3853</v>
      </c>
      <c r="D81" s="4">
        <v>9</v>
      </c>
      <c r="E81" s="4" t="s">
        <v>3858</v>
      </c>
    </row>
    <row r="82" spans="1:5">
      <c r="A82" s="2" t="s">
        <v>85</v>
      </c>
      <c r="B82" s="4" t="s">
        <v>2024</v>
      </c>
      <c r="C82" s="4" t="s">
        <v>3853</v>
      </c>
      <c r="D82" s="4">
        <v>9</v>
      </c>
      <c r="E82" s="4" t="s">
        <v>3855</v>
      </c>
    </row>
    <row r="83" spans="1:5">
      <c r="A83" s="2" t="s">
        <v>86</v>
      </c>
      <c r="B83" s="3" t="s">
        <v>2025</v>
      </c>
      <c r="C83" s="3" t="s">
        <v>3852</v>
      </c>
      <c r="D83" s="4">
        <v>8</v>
      </c>
      <c r="E83" s="4" t="s">
        <v>3854</v>
      </c>
    </row>
    <row r="84" spans="1:5">
      <c r="A84" s="2" t="s">
        <v>87</v>
      </c>
      <c r="B84" s="4" t="s">
        <v>2026</v>
      </c>
      <c r="C84" s="4" t="s">
        <v>3853</v>
      </c>
      <c r="D84" s="4">
        <v>8</v>
      </c>
      <c r="E84" s="4" t="s">
        <v>3858</v>
      </c>
    </row>
    <row r="85" spans="1:5">
      <c r="A85" s="2" t="s">
        <v>88</v>
      </c>
      <c r="B85" s="4" t="s">
        <v>2027</v>
      </c>
      <c r="C85" s="4" t="s">
        <v>3853</v>
      </c>
      <c r="D85" s="4">
        <v>8</v>
      </c>
      <c r="E85" s="4" t="s">
        <v>3858</v>
      </c>
    </row>
    <row r="86" spans="1:5">
      <c r="A86" s="2" t="s">
        <v>89</v>
      </c>
      <c r="B86" s="4" t="s">
        <v>2028</v>
      </c>
      <c r="C86" s="4" t="s">
        <v>3853</v>
      </c>
      <c r="D86" s="4">
        <v>8</v>
      </c>
      <c r="E86" s="4" t="s">
        <v>3858</v>
      </c>
    </row>
    <row r="87" spans="1:5">
      <c r="A87" s="2" t="s">
        <v>90</v>
      </c>
      <c r="B87" s="3" t="s">
        <v>2029</v>
      </c>
      <c r="C87" s="3" t="s">
        <v>3852</v>
      </c>
      <c r="D87" s="4">
        <v>8</v>
      </c>
      <c r="E87" s="4" t="s">
        <v>3858</v>
      </c>
    </row>
    <row r="88" spans="1:5">
      <c r="A88" s="5" t="s">
        <v>91</v>
      </c>
      <c r="B88" s="4" t="s">
        <v>2030</v>
      </c>
      <c r="C88" s="4" t="s">
        <v>3853</v>
      </c>
      <c r="D88" s="4">
        <v>8</v>
      </c>
      <c r="E88" s="4" t="s">
        <v>3859</v>
      </c>
    </row>
    <row r="89" spans="1:5">
      <c r="A89" s="2" t="s">
        <v>92</v>
      </c>
      <c r="B89" s="4" t="s">
        <v>2031</v>
      </c>
      <c r="C89" s="4" t="s">
        <v>3853</v>
      </c>
      <c r="D89" s="4">
        <v>8</v>
      </c>
      <c r="E89" s="4" t="s">
        <v>3856</v>
      </c>
    </row>
    <row r="90" spans="1:5">
      <c r="A90" s="2" t="s">
        <v>93</v>
      </c>
      <c r="B90" s="3" t="s">
        <v>2032</v>
      </c>
      <c r="C90" s="3" t="s">
        <v>3852</v>
      </c>
      <c r="D90" s="4">
        <v>8</v>
      </c>
      <c r="E90" s="4" t="s">
        <v>3855</v>
      </c>
    </row>
    <row r="91" spans="1:5">
      <c r="A91" s="2" t="s">
        <v>94</v>
      </c>
      <c r="B91" s="3" t="s">
        <v>2033</v>
      </c>
      <c r="C91" s="3" t="s">
        <v>3852</v>
      </c>
      <c r="D91" s="4">
        <v>8</v>
      </c>
      <c r="E91" s="4" t="s">
        <v>3855</v>
      </c>
    </row>
    <row r="92" spans="1:5">
      <c r="A92" s="2" t="s">
        <v>95</v>
      </c>
      <c r="B92" s="3" t="s">
        <v>2034</v>
      </c>
      <c r="C92" s="3" t="s">
        <v>3852</v>
      </c>
      <c r="D92" s="4">
        <v>8</v>
      </c>
      <c r="E92" s="4" t="s">
        <v>3858</v>
      </c>
    </row>
    <row r="93" spans="1:5">
      <c r="A93" s="2" t="s">
        <v>96</v>
      </c>
      <c r="B93" s="4" t="s">
        <v>2035</v>
      </c>
      <c r="C93" s="4" t="s">
        <v>3853</v>
      </c>
      <c r="D93" s="4">
        <v>8</v>
      </c>
      <c r="E93" s="4" t="s">
        <v>3854</v>
      </c>
    </row>
    <row r="94" spans="1:5">
      <c r="A94" s="2" t="s">
        <v>97</v>
      </c>
      <c r="B94" s="3" t="s">
        <v>2036</v>
      </c>
      <c r="C94" s="3" t="s">
        <v>3852</v>
      </c>
      <c r="D94" s="4">
        <v>8</v>
      </c>
      <c r="E94" s="4" t="s">
        <v>3858</v>
      </c>
    </row>
    <row r="95" spans="1:5">
      <c r="A95" s="2" t="s">
        <v>98</v>
      </c>
      <c r="B95" s="4" t="s">
        <v>2037</v>
      </c>
      <c r="C95" s="4" t="s">
        <v>3853</v>
      </c>
      <c r="D95" s="4">
        <v>8</v>
      </c>
      <c r="E95" s="4" t="s">
        <v>3858</v>
      </c>
    </row>
    <row r="96" spans="1:5">
      <c r="A96" s="2" t="s">
        <v>99</v>
      </c>
      <c r="B96" s="4" t="s">
        <v>2038</v>
      </c>
      <c r="C96" s="4" t="s">
        <v>3853</v>
      </c>
      <c r="D96" s="4">
        <v>8</v>
      </c>
      <c r="E96" s="4" t="s">
        <v>3858</v>
      </c>
    </row>
    <row r="97" spans="1:5">
      <c r="A97" s="2" t="s">
        <v>100</v>
      </c>
      <c r="B97" s="4" t="s">
        <v>2039</v>
      </c>
      <c r="C97" s="4" t="s">
        <v>3853</v>
      </c>
      <c r="D97" s="4">
        <v>8</v>
      </c>
      <c r="E97" s="4" t="s">
        <v>3858</v>
      </c>
    </row>
    <row r="98" spans="1:5">
      <c r="A98" s="2" t="s">
        <v>101</v>
      </c>
      <c r="B98" s="4" t="s">
        <v>2040</v>
      </c>
      <c r="C98" s="4" t="s">
        <v>3853</v>
      </c>
      <c r="D98" s="4">
        <v>8</v>
      </c>
      <c r="E98" s="4" t="s">
        <v>3855</v>
      </c>
    </row>
    <row r="99" spans="1:5">
      <c r="A99" s="2" t="s">
        <v>102</v>
      </c>
      <c r="B99" s="3" t="s">
        <v>2041</v>
      </c>
      <c r="C99" s="3" t="s">
        <v>3852</v>
      </c>
      <c r="D99" s="4">
        <v>8</v>
      </c>
      <c r="E99" s="4" t="s">
        <v>3856</v>
      </c>
    </row>
    <row r="100" spans="1:5">
      <c r="A100" s="2" t="s">
        <v>103</v>
      </c>
      <c r="B100" s="4" t="s">
        <v>2042</v>
      </c>
      <c r="C100" s="4" t="s">
        <v>3853</v>
      </c>
      <c r="D100" s="4">
        <v>8</v>
      </c>
      <c r="E100" s="4" t="s">
        <v>3858</v>
      </c>
    </row>
    <row r="101" spans="1:5">
      <c r="A101" s="2" t="s">
        <v>104</v>
      </c>
      <c r="B101" s="4" t="s">
        <v>2043</v>
      </c>
      <c r="C101" s="4" t="s">
        <v>3853</v>
      </c>
      <c r="D101" s="4">
        <v>8</v>
      </c>
      <c r="E101" s="4" t="s">
        <v>3858</v>
      </c>
    </row>
    <row r="102" spans="1:5">
      <c r="A102" s="2" t="s">
        <v>105</v>
      </c>
      <c r="B102" s="4" t="s">
        <v>2044</v>
      </c>
      <c r="C102" s="4" t="s">
        <v>3853</v>
      </c>
      <c r="D102" s="4">
        <v>8</v>
      </c>
      <c r="E102" s="4" t="s">
        <v>3858</v>
      </c>
    </row>
    <row r="103" spans="1:5">
      <c r="A103" s="2" t="s">
        <v>106</v>
      </c>
      <c r="B103" s="3" t="s">
        <v>2045</v>
      </c>
      <c r="C103" s="3" t="s">
        <v>3852</v>
      </c>
      <c r="D103" s="4">
        <v>8</v>
      </c>
      <c r="E103" s="4" t="s">
        <v>3858</v>
      </c>
    </row>
    <row r="104" spans="1:5">
      <c r="A104" s="2" t="s">
        <v>107</v>
      </c>
      <c r="B104" s="4" t="s">
        <v>2046</v>
      </c>
      <c r="C104" s="4" t="s">
        <v>3853</v>
      </c>
      <c r="D104" s="4">
        <v>8</v>
      </c>
      <c r="E104" s="4" t="s">
        <v>3858</v>
      </c>
    </row>
    <row r="105" spans="1:5">
      <c r="A105" s="2" t="s">
        <v>108</v>
      </c>
      <c r="B105" s="3" t="s">
        <v>2047</v>
      </c>
      <c r="C105" s="3" t="s">
        <v>3852</v>
      </c>
      <c r="D105" s="4">
        <v>7</v>
      </c>
      <c r="E105" s="4" t="s">
        <v>3858</v>
      </c>
    </row>
    <row r="106" spans="1:5">
      <c r="A106" s="2" t="s">
        <v>109</v>
      </c>
      <c r="B106" s="3" t="s">
        <v>2048</v>
      </c>
      <c r="C106" s="3" t="s">
        <v>3852</v>
      </c>
      <c r="D106" s="4">
        <v>7</v>
      </c>
      <c r="E106" s="4" t="s">
        <v>3858</v>
      </c>
    </row>
    <row r="107" spans="1:5">
      <c r="A107" s="2" t="s">
        <v>110</v>
      </c>
      <c r="B107" s="4" t="s">
        <v>2049</v>
      </c>
      <c r="C107" s="4" t="s">
        <v>3853</v>
      </c>
      <c r="D107" s="4">
        <v>7</v>
      </c>
      <c r="E107" s="4" t="s">
        <v>3858</v>
      </c>
    </row>
    <row r="108" spans="1:5">
      <c r="A108" s="2" t="s">
        <v>111</v>
      </c>
      <c r="B108" s="3" t="s">
        <v>2050</v>
      </c>
      <c r="C108" s="3" t="s">
        <v>3852</v>
      </c>
      <c r="D108" s="4">
        <v>7</v>
      </c>
      <c r="E108" s="4" t="s">
        <v>3858</v>
      </c>
    </row>
    <row r="109" spans="1:5">
      <c r="A109" s="2" t="s">
        <v>112</v>
      </c>
      <c r="B109" s="4" t="s">
        <v>2051</v>
      </c>
      <c r="C109" s="4" t="s">
        <v>3853</v>
      </c>
      <c r="D109" s="4">
        <v>7</v>
      </c>
      <c r="E109" s="4" t="s">
        <v>3855</v>
      </c>
    </row>
    <row r="110" spans="1:5">
      <c r="A110" s="2" t="s">
        <v>113</v>
      </c>
      <c r="B110" s="3" t="s">
        <v>2052</v>
      </c>
      <c r="C110" s="3" t="s">
        <v>3852</v>
      </c>
      <c r="D110" s="4">
        <v>7</v>
      </c>
      <c r="E110" s="4" t="s">
        <v>3861</v>
      </c>
    </row>
    <row r="111" spans="1:5">
      <c r="A111" s="5" t="s">
        <v>114</v>
      </c>
      <c r="B111" s="4" t="s">
        <v>2053</v>
      </c>
      <c r="C111" s="4" t="s">
        <v>3853</v>
      </c>
      <c r="D111" s="4">
        <v>7</v>
      </c>
      <c r="E111" s="4" t="s">
        <v>3859</v>
      </c>
    </row>
    <row r="112" spans="1:5">
      <c r="A112" s="2" t="s">
        <v>115</v>
      </c>
      <c r="B112" s="4" t="s">
        <v>2054</v>
      </c>
      <c r="C112" s="4" t="s">
        <v>3853</v>
      </c>
      <c r="D112" s="4">
        <v>7</v>
      </c>
      <c r="E112" s="4" t="s">
        <v>3858</v>
      </c>
    </row>
    <row r="113" spans="1:5">
      <c r="A113" s="2" t="s">
        <v>116</v>
      </c>
      <c r="B113" s="4" t="s">
        <v>2055</v>
      </c>
      <c r="C113" s="4" t="s">
        <v>3853</v>
      </c>
      <c r="D113" s="4">
        <v>7</v>
      </c>
      <c r="E113" s="4" t="s">
        <v>3858</v>
      </c>
    </row>
    <row r="114" spans="1:5">
      <c r="A114" s="2" t="s">
        <v>117</v>
      </c>
      <c r="B114" s="3" t="s">
        <v>2056</v>
      </c>
      <c r="C114" s="3" t="s">
        <v>3852</v>
      </c>
      <c r="D114" s="4">
        <v>7</v>
      </c>
      <c r="E114" s="4" t="s">
        <v>3858</v>
      </c>
    </row>
    <row r="115" spans="1:5">
      <c r="A115" s="2" t="s">
        <v>118</v>
      </c>
      <c r="B115" s="4" t="s">
        <v>2057</v>
      </c>
      <c r="C115" s="4" t="s">
        <v>3853</v>
      </c>
      <c r="D115" s="4">
        <v>7</v>
      </c>
      <c r="E115" s="4" t="s">
        <v>3858</v>
      </c>
    </row>
    <row r="116" spans="1:5">
      <c r="A116" s="2" t="s">
        <v>119</v>
      </c>
      <c r="B116" s="4" t="s">
        <v>2058</v>
      </c>
      <c r="C116" s="4" t="s">
        <v>3853</v>
      </c>
      <c r="D116" s="4">
        <v>7</v>
      </c>
      <c r="E116" s="4" t="s">
        <v>3854</v>
      </c>
    </row>
    <row r="117" spans="1:5">
      <c r="A117" s="2" t="s">
        <v>120</v>
      </c>
      <c r="B117" s="4" t="s">
        <v>2059</v>
      </c>
      <c r="C117" s="4" t="s">
        <v>3853</v>
      </c>
      <c r="D117" s="4">
        <v>7</v>
      </c>
      <c r="E117" s="4" t="s">
        <v>3858</v>
      </c>
    </row>
    <row r="118" spans="1:5">
      <c r="A118" s="2" t="s">
        <v>121</v>
      </c>
      <c r="B118" s="4" t="s">
        <v>2060</v>
      </c>
      <c r="C118" s="4" t="s">
        <v>3853</v>
      </c>
      <c r="D118" s="4">
        <v>7</v>
      </c>
      <c r="E118" s="4" t="s">
        <v>3858</v>
      </c>
    </row>
    <row r="119" spans="1:5">
      <c r="A119" s="5" t="s">
        <v>122</v>
      </c>
      <c r="B119" s="4" t="s">
        <v>2061</v>
      </c>
      <c r="C119" s="4" t="s">
        <v>3853</v>
      </c>
      <c r="D119" s="4">
        <v>7</v>
      </c>
      <c r="E119" s="4" t="s">
        <v>3859</v>
      </c>
    </row>
    <row r="120" spans="1:5">
      <c r="A120" s="2" t="s">
        <v>123</v>
      </c>
      <c r="B120" s="4" t="s">
        <v>2062</v>
      </c>
      <c r="C120" s="4" t="s">
        <v>3853</v>
      </c>
      <c r="D120" s="4">
        <v>7</v>
      </c>
      <c r="E120" s="4" t="s">
        <v>3856</v>
      </c>
    </row>
    <row r="121" spans="1:5">
      <c r="A121" s="2" t="s">
        <v>124</v>
      </c>
      <c r="B121" s="3" t="s">
        <v>2063</v>
      </c>
      <c r="C121" s="3" t="s">
        <v>3852</v>
      </c>
      <c r="D121" s="4">
        <v>7</v>
      </c>
      <c r="E121" s="4" t="s">
        <v>3858</v>
      </c>
    </row>
    <row r="122" spans="1:5">
      <c r="A122" s="2" t="s">
        <v>125</v>
      </c>
      <c r="B122" s="3" t="s">
        <v>2064</v>
      </c>
      <c r="C122" s="3" t="s">
        <v>3852</v>
      </c>
      <c r="D122" s="4">
        <v>7</v>
      </c>
      <c r="E122" s="4" t="s">
        <v>3858</v>
      </c>
    </row>
    <row r="123" spans="1:5">
      <c r="A123" s="5" t="s">
        <v>126</v>
      </c>
      <c r="B123" s="3" t="s">
        <v>2065</v>
      </c>
      <c r="C123" s="3" t="s">
        <v>3852</v>
      </c>
      <c r="D123" s="4">
        <v>7</v>
      </c>
      <c r="E123" s="4" t="s">
        <v>3859</v>
      </c>
    </row>
    <row r="124" spans="1:5">
      <c r="A124" s="2" t="s">
        <v>127</v>
      </c>
      <c r="B124" s="4" t="s">
        <v>2066</v>
      </c>
      <c r="C124" s="4" t="s">
        <v>3853</v>
      </c>
      <c r="D124" s="4">
        <v>7</v>
      </c>
      <c r="E124" s="4" t="s">
        <v>3861</v>
      </c>
    </row>
    <row r="125" spans="1:5">
      <c r="A125" s="2" t="s">
        <v>128</v>
      </c>
      <c r="B125" s="3" t="s">
        <v>2067</v>
      </c>
      <c r="C125" s="3" t="s">
        <v>3852</v>
      </c>
      <c r="D125" s="4">
        <v>7</v>
      </c>
      <c r="E125" s="4" t="s">
        <v>3858</v>
      </c>
    </row>
    <row r="126" spans="1:5">
      <c r="A126" s="2" t="s">
        <v>129</v>
      </c>
      <c r="B126" s="4" t="s">
        <v>2068</v>
      </c>
      <c r="C126" s="4" t="s">
        <v>3853</v>
      </c>
      <c r="D126" s="4">
        <v>7</v>
      </c>
      <c r="E126" s="4" t="s">
        <v>3858</v>
      </c>
    </row>
    <row r="127" spans="1:5">
      <c r="A127" s="2" t="s">
        <v>130</v>
      </c>
      <c r="B127" s="4" t="s">
        <v>2069</v>
      </c>
      <c r="C127" s="4" t="s">
        <v>3853</v>
      </c>
      <c r="D127" s="4">
        <v>7</v>
      </c>
      <c r="E127" s="4" t="s">
        <v>3861</v>
      </c>
    </row>
    <row r="128" spans="1:5">
      <c r="A128" s="2" t="s">
        <v>131</v>
      </c>
      <c r="B128" s="4" t="s">
        <v>2070</v>
      </c>
      <c r="C128" s="4" t="s">
        <v>3853</v>
      </c>
      <c r="D128" s="4">
        <v>7</v>
      </c>
      <c r="E128" s="4" t="s">
        <v>3858</v>
      </c>
    </row>
    <row r="129" spans="1:5">
      <c r="A129" s="2" t="s">
        <v>132</v>
      </c>
      <c r="B129" s="4" t="s">
        <v>2071</v>
      </c>
      <c r="C129" s="4" t="s">
        <v>3853</v>
      </c>
      <c r="D129" s="4">
        <v>6</v>
      </c>
      <c r="E129" s="4" t="s">
        <v>3854</v>
      </c>
    </row>
    <row r="130" spans="1:5">
      <c r="A130" s="5" t="s">
        <v>133</v>
      </c>
      <c r="B130" s="4" t="s">
        <v>2072</v>
      </c>
      <c r="C130" s="4" t="s">
        <v>3853</v>
      </c>
      <c r="D130" s="4">
        <v>6</v>
      </c>
      <c r="E130" s="4" t="s">
        <v>3859</v>
      </c>
    </row>
    <row r="131" spans="1:5">
      <c r="A131" s="2" t="s">
        <v>134</v>
      </c>
      <c r="B131" s="4" t="s">
        <v>2073</v>
      </c>
      <c r="C131" s="4" t="s">
        <v>3853</v>
      </c>
      <c r="D131" s="4">
        <v>6</v>
      </c>
      <c r="E131" s="4" t="s">
        <v>3855</v>
      </c>
    </row>
    <row r="132" spans="1:5">
      <c r="A132" s="2" t="s">
        <v>135</v>
      </c>
      <c r="B132" s="4" t="s">
        <v>2074</v>
      </c>
      <c r="C132" s="4" t="s">
        <v>3853</v>
      </c>
      <c r="D132" s="4">
        <v>6</v>
      </c>
      <c r="E132" s="4" t="s">
        <v>3858</v>
      </c>
    </row>
    <row r="133" spans="1:5">
      <c r="A133" s="2" t="s">
        <v>136</v>
      </c>
      <c r="B133" s="3" t="s">
        <v>2075</v>
      </c>
      <c r="C133" s="3" t="s">
        <v>3852</v>
      </c>
      <c r="D133" s="4">
        <v>6</v>
      </c>
      <c r="E133" s="4" t="s">
        <v>3862</v>
      </c>
    </row>
    <row r="134" spans="1:5">
      <c r="A134" s="2" t="s">
        <v>137</v>
      </c>
      <c r="B134" s="4" t="s">
        <v>2076</v>
      </c>
      <c r="C134" s="4" t="s">
        <v>3853</v>
      </c>
      <c r="D134" s="4">
        <v>6</v>
      </c>
      <c r="E134" s="4" t="s">
        <v>3858</v>
      </c>
    </row>
    <row r="135" spans="1:5">
      <c r="A135" s="2" t="s">
        <v>138</v>
      </c>
      <c r="B135" s="4" t="s">
        <v>2077</v>
      </c>
      <c r="C135" s="4" t="s">
        <v>3853</v>
      </c>
      <c r="D135" s="4">
        <v>6</v>
      </c>
      <c r="E135" s="4" t="s">
        <v>3858</v>
      </c>
    </row>
    <row r="136" spans="1:5">
      <c r="A136" s="2" t="s">
        <v>139</v>
      </c>
      <c r="B136" s="3" t="s">
        <v>2078</v>
      </c>
      <c r="C136" s="3" t="s">
        <v>3852</v>
      </c>
      <c r="D136" s="4">
        <v>6</v>
      </c>
      <c r="E136" s="4" t="s">
        <v>3858</v>
      </c>
    </row>
    <row r="137" spans="1:5">
      <c r="A137" s="2" t="s">
        <v>140</v>
      </c>
      <c r="B137" s="4" t="s">
        <v>2079</v>
      </c>
      <c r="C137" s="4" t="s">
        <v>3853</v>
      </c>
      <c r="D137" s="4">
        <v>6</v>
      </c>
      <c r="E137" s="4" t="s">
        <v>3862</v>
      </c>
    </row>
    <row r="138" spans="1:5">
      <c r="A138" s="2" t="s">
        <v>141</v>
      </c>
      <c r="B138" s="4" t="s">
        <v>2080</v>
      </c>
      <c r="C138" s="4" t="s">
        <v>3853</v>
      </c>
      <c r="D138" s="4">
        <v>6</v>
      </c>
      <c r="E138" s="4" t="s">
        <v>3858</v>
      </c>
    </row>
    <row r="139" spans="1:5">
      <c r="A139" s="2" t="s">
        <v>142</v>
      </c>
      <c r="B139" s="3" t="s">
        <v>2081</v>
      </c>
      <c r="C139" s="3" t="s">
        <v>3852</v>
      </c>
      <c r="D139" s="4">
        <v>6</v>
      </c>
      <c r="E139" s="4" t="s">
        <v>3858</v>
      </c>
    </row>
    <row r="140" spans="1:5">
      <c r="A140" s="2" t="s">
        <v>143</v>
      </c>
      <c r="B140" s="4" t="s">
        <v>2082</v>
      </c>
      <c r="C140" s="4" t="s">
        <v>3853</v>
      </c>
      <c r="D140" s="4">
        <v>6</v>
      </c>
      <c r="E140" s="4" t="s">
        <v>3858</v>
      </c>
    </row>
    <row r="141" spans="1:5">
      <c r="A141" s="2" t="s">
        <v>144</v>
      </c>
      <c r="B141" s="4" t="s">
        <v>2083</v>
      </c>
      <c r="C141" s="4" t="s">
        <v>3853</v>
      </c>
      <c r="D141" s="4">
        <v>6</v>
      </c>
      <c r="E141" s="4" t="s">
        <v>3858</v>
      </c>
    </row>
    <row r="142" spans="1:5">
      <c r="A142" s="2" t="s">
        <v>145</v>
      </c>
      <c r="B142" s="3" t="s">
        <v>2084</v>
      </c>
      <c r="C142" s="3" t="s">
        <v>3852</v>
      </c>
      <c r="D142" s="4">
        <v>6</v>
      </c>
      <c r="E142" s="4" t="s">
        <v>3858</v>
      </c>
    </row>
    <row r="143" spans="1:5">
      <c r="A143" s="5" t="s">
        <v>146</v>
      </c>
      <c r="B143" s="4" t="s">
        <v>2085</v>
      </c>
      <c r="C143" s="4" t="s">
        <v>3853</v>
      </c>
      <c r="D143" s="4">
        <v>6</v>
      </c>
      <c r="E143" s="4" t="s">
        <v>3859</v>
      </c>
    </row>
    <row r="144" spans="1:5">
      <c r="A144" s="2" t="s">
        <v>147</v>
      </c>
      <c r="B144" s="4" t="s">
        <v>2086</v>
      </c>
      <c r="C144" s="4" t="s">
        <v>3853</v>
      </c>
      <c r="D144" s="4">
        <v>6</v>
      </c>
      <c r="E144" s="4" t="s">
        <v>3858</v>
      </c>
    </row>
    <row r="145" spans="1:5">
      <c r="A145" s="2" t="s">
        <v>148</v>
      </c>
      <c r="B145" s="4" t="s">
        <v>2087</v>
      </c>
      <c r="C145" s="4" t="s">
        <v>3853</v>
      </c>
      <c r="D145" s="4">
        <v>6</v>
      </c>
      <c r="E145" s="4" t="s">
        <v>3858</v>
      </c>
    </row>
    <row r="146" spans="1:5">
      <c r="A146" s="5" t="s">
        <v>149</v>
      </c>
      <c r="B146" s="4" t="s">
        <v>2088</v>
      </c>
      <c r="C146" s="4" t="s">
        <v>3853</v>
      </c>
      <c r="D146" s="4">
        <v>6</v>
      </c>
      <c r="E146" s="4" t="s">
        <v>3859</v>
      </c>
    </row>
    <row r="147" spans="1:5">
      <c r="A147" s="2" t="s">
        <v>150</v>
      </c>
      <c r="B147" s="4" t="s">
        <v>2089</v>
      </c>
      <c r="C147" s="4" t="s">
        <v>3853</v>
      </c>
      <c r="D147" s="4">
        <v>6</v>
      </c>
      <c r="E147" s="4" t="s">
        <v>3861</v>
      </c>
    </row>
    <row r="148" spans="1:5">
      <c r="A148" s="2" t="s">
        <v>151</v>
      </c>
      <c r="B148" s="4" t="s">
        <v>2090</v>
      </c>
      <c r="C148" s="4" t="s">
        <v>3853</v>
      </c>
      <c r="D148" s="4">
        <v>6</v>
      </c>
      <c r="E148" s="4" t="s">
        <v>3858</v>
      </c>
    </row>
    <row r="149" spans="1:5">
      <c r="A149" s="2" t="s">
        <v>152</v>
      </c>
      <c r="B149" s="4" t="s">
        <v>2091</v>
      </c>
      <c r="C149" s="4" t="s">
        <v>3853</v>
      </c>
      <c r="D149" s="4">
        <v>6</v>
      </c>
      <c r="E149" s="4" t="s">
        <v>3856</v>
      </c>
    </row>
    <row r="150" spans="1:5">
      <c r="A150" s="2" t="s">
        <v>153</v>
      </c>
      <c r="B150" s="4" t="s">
        <v>2092</v>
      </c>
      <c r="C150" s="4" t="s">
        <v>3853</v>
      </c>
      <c r="D150" s="4">
        <v>6</v>
      </c>
      <c r="E150" s="4" t="s">
        <v>3858</v>
      </c>
    </row>
    <row r="151" spans="1:5">
      <c r="A151" s="2" t="s">
        <v>154</v>
      </c>
      <c r="B151" s="3" t="s">
        <v>2093</v>
      </c>
      <c r="C151" s="3" t="s">
        <v>3852</v>
      </c>
      <c r="D151" s="4">
        <v>6</v>
      </c>
      <c r="E151" s="4" t="s">
        <v>3855</v>
      </c>
    </row>
    <row r="152" spans="1:5">
      <c r="A152" s="2" t="s">
        <v>155</v>
      </c>
      <c r="B152" s="3" t="s">
        <v>2094</v>
      </c>
      <c r="C152" s="3" t="s">
        <v>3852</v>
      </c>
      <c r="D152" s="4">
        <v>6</v>
      </c>
      <c r="E152" s="4" t="s">
        <v>3858</v>
      </c>
    </row>
    <row r="153" spans="1:5">
      <c r="A153" s="2" t="s">
        <v>156</v>
      </c>
      <c r="B153" s="3" t="s">
        <v>2095</v>
      </c>
      <c r="C153" s="3" t="s">
        <v>3852</v>
      </c>
      <c r="D153" s="4">
        <v>6</v>
      </c>
      <c r="E153" s="4" t="s">
        <v>3858</v>
      </c>
    </row>
    <row r="154" spans="1:5">
      <c r="A154" s="2" t="s">
        <v>157</v>
      </c>
      <c r="B154" s="4" t="s">
        <v>2096</v>
      </c>
      <c r="C154" s="4" t="s">
        <v>3853</v>
      </c>
      <c r="D154" s="4">
        <v>6</v>
      </c>
      <c r="E154" s="4" t="s">
        <v>3856</v>
      </c>
    </row>
    <row r="155" spans="1:5">
      <c r="A155" s="2" t="s">
        <v>158</v>
      </c>
      <c r="B155" s="4" t="s">
        <v>2097</v>
      </c>
      <c r="C155" s="4" t="s">
        <v>3853</v>
      </c>
      <c r="D155" s="4">
        <v>6</v>
      </c>
      <c r="E155" s="4" t="s">
        <v>3858</v>
      </c>
    </row>
    <row r="156" spans="1:5">
      <c r="A156" s="2" t="s">
        <v>159</v>
      </c>
      <c r="B156" s="3" t="s">
        <v>2098</v>
      </c>
      <c r="C156" s="3" t="s">
        <v>3852</v>
      </c>
      <c r="D156" s="4">
        <v>6</v>
      </c>
      <c r="E156" s="4" t="s">
        <v>3858</v>
      </c>
    </row>
    <row r="157" spans="1:5">
      <c r="A157" s="2" t="s">
        <v>160</v>
      </c>
      <c r="B157" s="4" t="s">
        <v>2099</v>
      </c>
      <c r="C157" s="4" t="s">
        <v>3853</v>
      </c>
      <c r="D157" s="4">
        <v>6</v>
      </c>
      <c r="E157" s="4" t="s">
        <v>3858</v>
      </c>
    </row>
    <row r="158" spans="1:5">
      <c r="A158" s="2" t="s">
        <v>161</v>
      </c>
      <c r="B158" s="3" t="s">
        <v>2100</v>
      </c>
      <c r="C158" s="3" t="s">
        <v>3852</v>
      </c>
      <c r="D158" s="4">
        <v>6</v>
      </c>
      <c r="E158" s="4" t="s">
        <v>3861</v>
      </c>
    </row>
    <row r="159" spans="1:5">
      <c r="A159" s="5" t="s">
        <v>162</v>
      </c>
      <c r="B159" s="4" t="s">
        <v>2101</v>
      </c>
      <c r="C159" s="4" t="s">
        <v>3853</v>
      </c>
      <c r="D159" s="4">
        <v>6</v>
      </c>
      <c r="E159" s="4" t="s">
        <v>3859</v>
      </c>
    </row>
    <row r="160" spans="1:5">
      <c r="A160" s="2" t="s">
        <v>163</v>
      </c>
      <c r="B160" s="3" t="s">
        <v>2102</v>
      </c>
      <c r="C160" s="3" t="s">
        <v>3852</v>
      </c>
      <c r="D160" s="4">
        <v>6</v>
      </c>
      <c r="E160" s="4" t="s">
        <v>3855</v>
      </c>
    </row>
    <row r="161" spans="1:5">
      <c r="A161" s="2" t="s">
        <v>164</v>
      </c>
      <c r="B161" s="4" t="s">
        <v>2103</v>
      </c>
      <c r="C161" s="4" t="s">
        <v>3853</v>
      </c>
      <c r="D161" s="4">
        <v>6</v>
      </c>
      <c r="E161" s="4" t="s">
        <v>3858</v>
      </c>
    </row>
    <row r="162" spans="1:5">
      <c r="A162" s="2" t="s">
        <v>165</v>
      </c>
      <c r="B162" s="3" t="s">
        <v>2104</v>
      </c>
      <c r="C162" s="3" t="s">
        <v>3852</v>
      </c>
      <c r="D162" s="4">
        <v>6</v>
      </c>
      <c r="E162" s="4" t="s">
        <v>3858</v>
      </c>
    </row>
    <row r="163" spans="1:5">
      <c r="A163" s="2" t="s">
        <v>166</v>
      </c>
      <c r="B163" s="4" t="s">
        <v>2105</v>
      </c>
      <c r="C163" s="4" t="s">
        <v>3853</v>
      </c>
      <c r="D163" s="4">
        <v>6</v>
      </c>
      <c r="E163" s="4" t="s">
        <v>3858</v>
      </c>
    </row>
    <row r="164" spans="1:5">
      <c r="A164" s="2" t="s">
        <v>167</v>
      </c>
      <c r="B164" s="4" t="s">
        <v>2106</v>
      </c>
      <c r="C164" s="4" t="s">
        <v>3853</v>
      </c>
      <c r="D164" s="4">
        <v>6</v>
      </c>
      <c r="E164" s="4" t="s">
        <v>3858</v>
      </c>
    </row>
    <row r="165" spans="1:5">
      <c r="A165" s="2" t="s">
        <v>168</v>
      </c>
      <c r="B165" s="4" t="s">
        <v>2107</v>
      </c>
      <c r="C165" s="4" t="s">
        <v>3853</v>
      </c>
      <c r="D165" s="4">
        <v>6</v>
      </c>
      <c r="E165" s="4" t="s">
        <v>3858</v>
      </c>
    </row>
    <row r="166" spans="1:5">
      <c r="A166" s="2" t="s">
        <v>169</v>
      </c>
      <c r="B166" s="3" t="s">
        <v>2108</v>
      </c>
      <c r="C166" s="3" t="s">
        <v>3852</v>
      </c>
      <c r="D166" s="4">
        <v>6</v>
      </c>
      <c r="E166" s="4" t="s">
        <v>3858</v>
      </c>
    </row>
    <row r="167" spans="1:5">
      <c r="A167" s="2" t="s">
        <v>170</v>
      </c>
      <c r="B167" s="3" t="s">
        <v>2109</v>
      </c>
      <c r="C167" s="3" t="s">
        <v>3852</v>
      </c>
      <c r="D167" s="4">
        <v>6</v>
      </c>
      <c r="E167" s="4" t="s">
        <v>3854</v>
      </c>
    </row>
    <row r="168" spans="1:5">
      <c r="A168" s="2" t="s">
        <v>171</v>
      </c>
      <c r="B168" s="3" t="s">
        <v>2110</v>
      </c>
      <c r="C168" s="3" t="s">
        <v>3852</v>
      </c>
      <c r="D168" s="4">
        <v>6</v>
      </c>
      <c r="E168" s="4" t="s">
        <v>3858</v>
      </c>
    </row>
    <row r="169" spans="1:5">
      <c r="A169" s="2" t="s">
        <v>172</v>
      </c>
      <c r="B169" s="3" t="s">
        <v>2111</v>
      </c>
      <c r="C169" s="3" t="s">
        <v>3852</v>
      </c>
      <c r="D169" s="4">
        <v>6</v>
      </c>
      <c r="E169" s="4" t="s">
        <v>3858</v>
      </c>
    </row>
    <row r="170" spans="1:5">
      <c r="A170" s="5" t="s">
        <v>173</v>
      </c>
      <c r="B170" s="3" t="s">
        <v>2112</v>
      </c>
      <c r="C170" s="3" t="s">
        <v>3852</v>
      </c>
      <c r="D170" s="4">
        <v>5</v>
      </c>
      <c r="E170" s="4" t="s">
        <v>3860</v>
      </c>
    </row>
    <row r="171" spans="1:5">
      <c r="A171" s="2" t="s">
        <v>174</v>
      </c>
      <c r="B171" s="4" t="s">
        <v>2113</v>
      </c>
      <c r="C171" s="4" t="s">
        <v>3853</v>
      </c>
      <c r="D171" s="4">
        <v>5</v>
      </c>
      <c r="E171" s="4" t="s">
        <v>3858</v>
      </c>
    </row>
    <row r="172" spans="1:5">
      <c r="A172" s="2" t="s">
        <v>175</v>
      </c>
      <c r="B172" s="3" t="s">
        <v>2114</v>
      </c>
      <c r="C172" s="3" t="s">
        <v>3852</v>
      </c>
      <c r="D172" s="4">
        <v>5</v>
      </c>
      <c r="E172" s="4" t="s">
        <v>3858</v>
      </c>
    </row>
    <row r="173" spans="1:5">
      <c r="A173" s="2" t="s">
        <v>176</v>
      </c>
      <c r="B173" s="3" t="s">
        <v>2115</v>
      </c>
      <c r="C173" s="3" t="s">
        <v>3852</v>
      </c>
      <c r="D173" s="4">
        <v>5</v>
      </c>
      <c r="E173" s="4" t="s">
        <v>3858</v>
      </c>
    </row>
    <row r="174" spans="1:5">
      <c r="A174" s="2" t="s">
        <v>177</v>
      </c>
      <c r="B174" s="4" t="s">
        <v>2116</v>
      </c>
      <c r="C174" s="4" t="s">
        <v>3853</v>
      </c>
      <c r="D174" s="4">
        <v>5</v>
      </c>
      <c r="E174" s="4" t="s">
        <v>3858</v>
      </c>
    </row>
    <row r="175" spans="1:5">
      <c r="A175" s="5" t="s">
        <v>178</v>
      </c>
      <c r="B175" s="4" t="s">
        <v>2117</v>
      </c>
      <c r="C175" s="4" t="s">
        <v>3853</v>
      </c>
      <c r="D175" s="4">
        <v>5</v>
      </c>
      <c r="E175" s="4" t="s">
        <v>3860</v>
      </c>
    </row>
    <row r="176" spans="1:5">
      <c r="A176" s="2" t="s">
        <v>179</v>
      </c>
      <c r="B176" s="4" t="s">
        <v>2118</v>
      </c>
      <c r="C176" s="4" t="s">
        <v>3853</v>
      </c>
      <c r="D176" s="4">
        <v>5</v>
      </c>
      <c r="E176" s="4" t="s">
        <v>3858</v>
      </c>
    </row>
    <row r="177" spans="1:5">
      <c r="A177" s="2" t="s">
        <v>180</v>
      </c>
      <c r="B177" s="3" t="s">
        <v>2119</v>
      </c>
      <c r="C177" s="3" t="s">
        <v>3852</v>
      </c>
      <c r="D177" s="4">
        <v>5</v>
      </c>
      <c r="E177" s="4" t="s">
        <v>3858</v>
      </c>
    </row>
    <row r="178" spans="1:5">
      <c r="A178" s="2" t="s">
        <v>181</v>
      </c>
      <c r="B178" s="4" t="s">
        <v>2120</v>
      </c>
      <c r="C178" s="4" t="s">
        <v>3853</v>
      </c>
      <c r="D178" s="4">
        <v>5</v>
      </c>
      <c r="E178" s="4" t="s">
        <v>3854</v>
      </c>
    </row>
    <row r="179" spans="1:5">
      <c r="A179" s="2" t="s">
        <v>182</v>
      </c>
      <c r="B179" s="3" t="s">
        <v>2121</v>
      </c>
      <c r="C179" s="3" t="s">
        <v>3852</v>
      </c>
      <c r="D179" s="4">
        <v>5</v>
      </c>
      <c r="E179" s="4" t="s">
        <v>3858</v>
      </c>
    </row>
    <row r="180" spans="1:5">
      <c r="A180" s="5" t="s">
        <v>183</v>
      </c>
      <c r="B180" s="4" t="s">
        <v>2122</v>
      </c>
      <c r="C180" s="4" t="s">
        <v>3853</v>
      </c>
      <c r="D180" s="4">
        <v>5</v>
      </c>
      <c r="E180" s="4" t="s">
        <v>3859</v>
      </c>
    </row>
    <row r="181" spans="1:5">
      <c r="A181" s="2" t="s">
        <v>184</v>
      </c>
      <c r="B181" s="3" t="s">
        <v>2123</v>
      </c>
      <c r="C181" s="3" t="s">
        <v>3852</v>
      </c>
      <c r="D181" s="4">
        <v>5</v>
      </c>
      <c r="E181" s="4" t="s">
        <v>3854</v>
      </c>
    </row>
    <row r="182" spans="1:5">
      <c r="A182" s="5" t="s">
        <v>185</v>
      </c>
      <c r="B182" s="4" t="s">
        <v>2124</v>
      </c>
      <c r="C182" s="4" t="s">
        <v>3853</v>
      </c>
      <c r="D182" s="4">
        <v>5</v>
      </c>
      <c r="E182" s="4" t="s">
        <v>3860</v>
      </c>
    </row>
    <row r="183" spans="1:5">
      <c r="A183" s="2" t="s">
        <v>186</v>
      </c>
      <c r="B183" s="4" t="s">
        <v>2125</v>
      </c>
      <c r="C183" s="4" t="s">
        <v>3853</v>
      </c>
      <c r="D183" s="4">
        <v>5</v>
      </c>
      <c r="E183" s="4" t="s">
        <v>3858</v>
      </c>
    </row>
    <row r="184" spans="1:5">
      <c r="A184" s="2" t="s">
        <v>187</v>
      </c>
      <c r="B184" s="4" t="s">
        <v>2126</v>
      </c>
      <c r="C184" s="4" t="s">
        <v>3853</v>
      </c>
      <c r="D184" s="4">
        <v>5</v>
      </c>
      <c r="E184" s="4" t="s">
        <v>3854</v>
      </c>
    </row>
    <row r="185" spans="1:5">
      <c r="A185" s="2" t="s">
        <v>188</v>
      </c>
      <c r="B185" s="3" t="s">
        <v>2127</v>
      </c>
      <c r="C185" s="3" t="s">
        <v>3852</v>
      </c>
      <c r="D185" s="4">
        <v>5</v>
      </c>
      <c r="E185" s="4" t="s">
        <v>3858</v>
      </c>
    </row>
    <row r="186" spans="1:5">
      <c r="A186" s="2" t="s">
        <v>189</v>
      </c>
      <c r="B186" s="4" t="s">
        <v>2128</v>
      </c>
      <c r="C186" s="4" t="s">
        <v>3853</v>
      </c>
      <c r="D186" s="4">
        <v>5</v>
      </c>
      <c r="E186" s="4" t="s">
        <v>3858</v>
      </c>
    </row>
    <row r="187" spans="1:5">
      <c r="A187" s="2" t="s">
        <v>190</v>
      </c>
      <c r="B187" s="3" t="s">
        <v>2129</v>
      </c>
      <c r="C187" s="3" t="s">
        <v>3852</v>
      </c>
      <c r="D187" s="4">
        <v>5</v>
      </c>
      <c r="E187" s="4" t="s">
        <v>3861</v>
      </c>
    </row>
    <row r="188" spans="1:5">
      <c r="A188" s="2" t="s">
        <v>191</v>
      </c>
      <c r="B188" s="4" t="s">
        <v>2130</v>
      </c>
      <c r="C188" s="4" t="s">
        <v>3853</v>
      </c>
      <c r="D188" s="4">
        <v>5</v>
      </c>
      <c r="E188" s="4" t="s">
        <v>3858</v>
      </c>
    </row>
    <row r="189" spans="1:5">
      <c r="A189" s="2" t="s">
        <v>192</v>
      </c>
      <c r="B189" s="4" t="s">
        <v>2131</v>
      </c>
      <c r="C189" s="4" t="s">
        <v>3853</v>
      </c>
      <c r="D189" s="4">
        <v>5</v>
      </c>
      <c r="E189" s="4" t="s">
        <v>3858</v>
      </c>
    </row>
    <row r="190" spans="1:5">
      <c r="A190" s="2" t="s">
        <v>193</v>
      </c>
      <c r="B190" s="4" t="s">
        <v>2132</v>
      </c>
      <c r="C190" s="4" t="s">
        <v>3853</v>
      </c>
      <c r="D190" s="4">
        <v>5</v>
      </c>
      <c r="E190" s="4" t="s">
        <v>3858</v>
      </c>
    </row>
    <row r="191" spans="1:5">
      <c r="A191" s="5" t="s">
        <v>194</v>
      </c>
      <c r="B191" s="4" t="s">
        <v>2133</v>
      </c>
      <c r="C191" s="4" t="s">
        <v>3853</v>
      </c>
      <c r="D191" s="4">
        <v>5</v>
      </c>
      <c r="E191" s="4" t="s">
        <v>3859</v>
      </c>
    </row>
    <row r="192" spans="1:5">
      <c r="A192" s="5" t="s">
        <v>195</v>
      </c>
      <c r="B192" s="3" t="s">
        <v>2134</v>
      </c>
      <c r="C192" s="3" t="s">
        <v>3852</v>
      </c>
      <c r="D192" s="4">
        <v>5</v>
      </c>
      <c r="E192" s="4" t="s">
        <v>3859</v>
      </c>
    </row>
    <row r="193" spans="1:5">
      <c r="A193" s="2" t="s">
        <v>196</v>
      </c>
      <c r="B193" s="3" t="s">
        <v>2135</v>
      </c>
      <c r="C193" s="3" t="s">
        <v>3852</v>
      </c>
      <c r="D193" s="4">
        <v>5</v>
      </c>
      <c r="E193" s="4" t="s">
        <v>3858</v>
      </c>
    </row>
    <row r="194" spans="1:5">
      <c r="A194" s="5" t="s">
        <v>197</v>
      </c>
      <c r="B194" s="3" t="s">
        <v>2136</v>
      </c>
      <c r="C194" s="3" t="s">
        <v>3852</v>
      </c>
      <c r="D194" s="4">
        <v>5</v>
      </c>
      <c r="E194" s="4" t="s">
        <v>3859</v>
      </c>
    </row>
    <row r="195" spans="1:5">
      <c r="A195" s="2" t="s">
        <v>198</v>
      </c>
      <c r="B195" s="4" t="s">
        <v>2137</v>
      </c>
      <c r="C195" s="4" t="s">
        <v>3853</v>
      </c>
      <c r="D195" s="4">
        <v>5</v>
      </c>
      <c r="E195" s="4" t="s">
        <v>3858</v>
      </c>
    </row>
    <row r="196" spans="1:5">
      <c r="A196" s="2" t="s">
        <v>199</v>
      </c>
      <c r="B196" s="4" t="s">
        <v>2138</v>
      </c>
      <c r="C196" s="4" t="s">
        <v>3853</v>
      </c>
      <c r="D196" s="4">
        <v>5</v>
      </c>
      <c r="E196" s="4" t="s">
        <v>3855</v>
      </c>
    </row>
    <row r="197" spans="1:5">
      <c r="A197" s="2" t="s">
        <v>200</v>
      </c>
      <c r="B197" s="3" t="s">
        <v>2139</v>
      </c>
      <c r="C197" s="3" t="s">
        <v>3852</v>
      </c>
      <c r="D197" s="4">
        <v>5</v>
      </c>
      <c r="E197" s="4" t="s">
        <v>3854</v>
      </c>
    </row>
    <row r="198" spans="1:5">
      <c r="A198" s="2" t="s">
        <v>201</v>
      </c>
      <c r="B198" s="4" t="s">
        <v>2140</v>
      </c>
      <c r="C198" s="4" t="s">
        <v>3853</v>
      </c>
      <c r="D198" s="4">
        <v>5</v>
      </c>
      <c r="E198" s="4" t="s">
        <v>3861</v>
      </c>
    </row>
    <row r="199" spans="1:5">
      <c r="A199" s="2" t="s">
        <v>202</v>
      </c>
      <c r="B199" s="4" t="s">
        <v>2141</v>
      </c>
      <c r="C199" s="4" t="s">
        <v>3853</v>
      </c>
      <c r="D199" s="4">
        <v>5</v>
      </c>
      <c r="E199" s="4" t="s">
        <v>3854</v>
      </c>
    </row>
    <row r="200" spans="1:5">
      <c r="A200" s="2" t="s">
        <v>203</v>
      </c>
      <c r="B200" s="3" t="s">
        <v>2142</v>
      </c>
      <c r="C200" s="3" t="s">
        <v>3852</v>
      </c>
      <c r="D200" s="4">
        <v>5</v>
      </c>
      <c r="E200" s="4" t="s">
        <v>3855</v>
      </c>
    </row>
    <row r="201" spans="1:5">
      <c r="A201" s="5" t="s">
        <v>204</v>
      </c>
      <c r="B201" s="4" t="s">
        <v>2143</v>
      </c>
      <c r="C201" s="4" t="s">
        <v>3853</v>
      </c>
      <c r="D201" s="4">
        <v>5</v>
      </c>
      <c r="E201" s="4" t="s">
        <v>3859</v>
      </c>
    </row>
    <row r="202" spans="1:5">
      <c r="A202" s="2" t="s">
        <v>205</v>
      </c>
      <c r="B202" s="4" t="s">
        <v>2144</v>
      </c>
      <c r="C202" s="4" t="s">
        <v>3853</v>
      </c>
      <c r="D202" s="4">
        <v>5</v>
      </c>
      <c r="E202" s="4" t="s">
        <v>3858</v>
      </c>
    </row>
    <row r="203" spans="1:5">
      <c r="A203" s="2" t="s">
        <v>206</v>
      </c>
      <c r="B203" s="3" t="s">
        <v>2145</v>
      </c>
      <c r="C203" s="3" t="s">
        <v>3852</v>
      </c>
      <c r="D203" s="4">
        <v>5</v>
      </c>
      <c r="E203" s="4" t="s">
        <v>3858</v>
      </c>
    </row>
    <row r="204" spans="1:5">
      <c r="A204" s="2" t="s">
        <v>207</v>
      </c>
      <c r="B204" s="4" t="s">
        <v>2146</v>
      </c>
      <c r="C204" s="4" t="s">
        <v>3853</v>
      </c>
      <c r="D204" s="4">
        <v>5</v>
      </c>
      <c r="E204" s="4" t="s">
        <v>3861</v>
      </c>
    </row>
    <row r="205" spans="1:5">
      <c r="A205" s="2" t="s">
        <v>208</v>
      </c>
      <c r="B205" s="3" t="s">
        <v>2147</v>
      </c>
      <c r="C205" s="3" t="s">
        <v>3852</v>
      </c>
      <c r="D205" s="4">
        <v>5</v>
      </c>
      <c r="E205" s="4" t="s">
        <v>3858</v>
      </c>
    </row>
    <row r="206" spans="1:5">
      <c r="A206" s="2" t="s">
        <v>209</v>
      </c>
      <c r="B206" s="4" t="s">
        <v>2148</v>
      </c>
      <c r="C206" s="4" t="s">
        <v>3853</v>
      </c>
      <c r="D206" s="4">
        <v>5</v>
      </c>
      <c r="E206" s="4" t="s">
        <v>3858</v>
      </c>
    </row>
    <row r="207" spans="1:5">
      <c r="A207" s="2" t="s">
        <v>210</v>
      </c>
      <c r="B207" s="3" t="s">
        <v>2149</v>
      </c>
      <c r="C207" s="3" t="s">
        <v>3852</v>
      </c>
      <c r="D207" s="4">
        <v>5</v>
      </c>
      <c r="E207" s="4" t="s">
        <v>3858</v>
      </c>
    </row>
    <row r="208" spans="1:5">
      <c r="A208" s="2" t="s">
        <v>211</v>
      </c>
      <c r="B208" s="4" t="s">
        <v>2150</v>
      </c>
      <c r="C208" s="4" t="s">
        <v>3853</v>
      </c>
      <c r="D208" s="4">
        <v>5</v>
      </c>
      <c r="E208" s="4" t="s">
        <v>3858</v>
      </c>
    </row>
    <row r="209" spans="1:5">
      <c r="A209" s="2" t="s">
        <v>212</v>
      </c>
      <c r="B209" s="3" t="s">
        <v>2151</v>
      </c>
      <c r="C209" s="3" t="s">
        <v>3852</v>
      </c>
      <c r="D209" s="4">
        <v>5</v>
      </c>
      <c r="E209" s="4" t="s">
        <v>3854</v>
      </c>
    </row>
    <row r="210" spans="1:5">
      <c r="A210" s="2" t="s">
        <v>213</v>
      </c>
      <c r="B210" s="4" t="s">
        <v>2152</v>
      </c>
      <c r="C210" s="4" t="s">
        <v>3853</v>
      </c>
      <c r="D210" s="4">
        <v>5</v>
      </c>
      <c r="E210" s="4" t="s">
        <v>3858</v>
      </c>
    </row>
    <row r="211" spans="1:5">
      <c r="A211" s="2" t="s">
        <v>214</v>
      </c>
      <c r="B211" s="3" t="s">
        <v>2153</v>
      </c>
      <c r="C211" s="3" t="s">
        <v>3852</v>
      </c>
      <c r="D211" s="4">
        <v>5</v>
      </c>
      <c r="E211" s="4" t="s">
        <v>3858</v>
      </c>
    </row>
    <row r="212" spans="1:5">
      <c r="A212" s="2" t="s">
        <v>215</v>
      </c>
      <c r="B212" s="4" t="s">
        <v>2154</v>
      </c>
      <c r="C212" s="4" t="s">
        <v>3853</v>
      </c>
      <c r="D212" s="4">
        <v>5</v>
      </c>
      <c r="E212" s="4" t="s">
        <v>3858</v>
      </c>
    </row>
    <row r="213" spans="1:5">
      <c r="A213" s="2" t="s">
        <v>216</v>
      </c>
      <c r="B213" s="3" t="s">
        <v>2155</v>
      </c>
      <c r="C213" s="3" t="s">
        <v>3852</v>
      </c>
      <c r="D213" s="4">
        <v>5</v>
      </c>
      <c r="E213" s="4" t="s">
        <v>3854</v>
      </c>
    </row>
    <row r="214" spans="1:5">
      <c r="A214" s="2" t="s">
        <v>217</v>
      </c>
      <c r="B214" s="3" t="s">
        <v>2156</v>
      </c>
      <c r="C214" s="3" t="s">
        <v>3852</v>
      </c>
      <c r="D214" s="4">
        <v>5</v>
      </c>
      <c r="E214" s="4" t="s">
        <v>3858</v>
      </c>
    </row>
    <row r="215" spans="1:5">
      <c r="A215" s="2" t="s">
        <v>218</v>
      </c>
      <c r="B215" s="4" t="s">
        <v>2157</v>
      </c>
      <c r="C215" s="4" t="s">
        <v>3853</v>
      </c>
      <c r="D215" s="4">
        <v>5</v>
      </c>
      <c r="E215" s="4" t="s">
        <v>3858</v>
      </c>
    </row>
    <row r="216" spans="1:5">
      <c r="A216" s="2" t="s">
        <v>219</v>
      </c>
      <c r="B216" s="4" t="s">
        <v>2158</v>
      </c>
      <c r="C216" s="4" t="s">
        <v>3853</v>
      </c>
      <c r="D216" s="4">
        <v>5</v>
      </c>
      <c r="E216" s="4" t="s">
        <v>3854</v>
      </c>
    </row>
    <row r="217" spans="1:5">
      <c r="A217" s="2" t="s">
        <v>220</v>
      </c>
      <c r="B217" s="4" t="s">
        <v>2159</v>
      </c>
      <c r="C217" s="4" t="s">
        <v>3853</v>
      </c>
      <c r="D217" s="4">
        <v>5</v>
      </c>
      <c r="E217" s="4" t="s">
        <v>3854</v>
      </c>
    </row>
    <row r="218" spans="1:5">
      <c r="A218" s="2" t="s">
        <v>221</v>
      </c>
      <c r="B218" s="4" t="s">
        <v>2160</v>
      </c>
      <c r="C218" s="4" t="s">
        <v>3853</v>
      </c>
      <c r="D218" s="4">
        <v>5</v>
      </c>
      <c r="E218" s="4" t="s">
        <v>3858</v>
      </c>
    </row>
    <row r="219" spans="1:5">
      <c r="A219" s="2" t="s">
        <v>222</v>
      </c>
      <c r="B219" s="3" t="s">
        <v>2161</v>
      </c>
      <c r="C219" s="3" t="s">
        <v>3852</v>
      </c>
      <c r="D219" s="4">
        <v>5</v>
      </c>
      <c r="E219" s="4" t="s">
        <v>3858</v>
      </c>
    </row>
    <row r="220" spans="1:5">
      <c r="A220" s="2" t="s">
        <v>223</v>
      </c>
      <c r="B220" s="3" t="s">
        <v>2162</v>
      </c>
      <c r="C220" s="3" t="s">
        <v>3852</v>
      </c>
      <c r="D220" s="4">
        <v>5</v>
      </c>
      <c r="E220" s="4" t="s">
        <v>3858</v>
      </c>
    </row>
    <row r="221" spans="1:5">
      <c r="A221" s="2" t="s">
        <v>224</v>
      </c>
      <c r="B221" s="4" t="s">
        <v>2163</v>
      </c>
      <c r="C221" s="4" t="s">
        <v>3853</v>
      </c>
      <c r="D221" s="4">
        <v>5</v>
      </c>
      <c r="E221" s="4" t="s">
        <v>3858</v>
      </c>
    </row>
    <row r="222" spans="1:5">
      <c r="A222" s="5" t="s">
        <v>225</v>
      </c>
      <c r="B222" s="3" t="s">
        <v>2164</v>
      </c>
      <c r="C222" s="3" t="s">
        <v>3852</v>
      </c>
      <c r="D222" s="4">
        <v>5</v>
      </c>
      <c r="E222" s="4" t="s">
        <v>3859</v>
      </c>
    </row>
    <row r="223" spans="1:5">
      <c r="A223" s="2" t="s">
        <v>226</v>
      </c>
      <c r="B223" s="4" t="s">
        <v>2165</v>
      </c>
      <c r="C223" s="4" t="s">
        <v>3853</v>
      </c>
      <c r="D223" s="4">
        <v>5</v>
      </c>
      <c r="E223" s="4" t="s">
        <v>3858</v>
      </c>
    </row>
    <row r="224" spans="1:5">
      <c r="A224" s="2" t="s">
        <v>227</v>
      </c>
      <c r="B224" s="3" t="s">
        <v>2166</v>
      </c>
      <c r="C224" s="3" t="s">
        <v>3852</v>
      </c>
      <c r="D224" s="4">
        <v>5</v>
      </c>
      <c r="E224" s="4" t="s">
        <v>3861</v>
      </c>
    </row>
    <row r="225" spans="1:5">
      <c r="A225" s="2" t="s">
        <v>228</v>
      </c>
      <c r="B225" s="3" t="s">
        <v>2167</v>
      </c>
      <c r="C225" s="3" t="s">
        <v>3852</v>
      </c>
      <c r="D225" s="4">
        <v>5</v>
      </c>
      <c r="E225" s="4" t="s">
        <v>3858</v>
      </c>
    </row>
    <row r="226" spans="1:5">
      <c r="A226" s="2" t="s">
        <v>229</v>
      </c>
      <c r="B226" s="3" t="s">
        <v>2168</v>
      </c>
      <c r="C226" s="3" t="s">
        <v>3852</v>
      </c>
      <c r="D226" s="4">
        <v>4</v>
      </c>
      <c r="E226" s="4" t="s">
        <v>3858</v>
      </c>
    </row>
    <row r="227" spans="1:5">
      <c r="A227" s="2" t="s">
        <v>230</v>
      </c>
      <c r="B227" s="4" t="s">
        <v>2169</v>
      </c>
      <c r="C227" s="4" t="s">
        <v>3853</v>
      </c>
      <c r="D227" s="4">
        <v>4</v>
      </c>
      <c r="E227" s="4" t="s">
        <v>3858</v>
      </c>
    </row>
    <row r="228" spans="1:5">
      <c r="A228" s="2" t="s">
        <v>231</v>
      </c>
      <c r="B228" s="4" t="s">
        <v>2170</v>
      </c>
      <c r="C228" s="4" t="s">
        <v>3853</v>
      </c>
      <c r="D228" s="4">
        <v>4</v>
      </c>
      <c r="E228" s="4" t="s">
        <v>3858</v>
      </c>
    </row>
    <row r="229" spans="1:5">
      <c r="A229" s="2" t="s">
        <v>232</v>
      </c>
      <c r="B229" s="3" t="s">
        <v>2171</v>
      </c>
      <c r="C229" s="3" t="s">
        <v>3852</v>
      </c>
      <c r="D229" s="4">
        <v>4</v>
      </c>
      <c r="E229" s="4" t="s">
        <v>3858</v>
      </c>
    </row>
    <row r="230" spans="1:5">
      <c r="A230" s="5" t="s">
        <v>233</v>
      </c>
      <c r="B230" s="4" t="s">
        <v>2172</v>
      </c>
      <c r="C230" s="4" t="s">
        <v>3853</v>
      </c>
      <c r="D230" s="4">
        <v>4</v>
      </c>
      <c r="E230" s="4" t="s">
        <v>3860</v>
      </c>
    </row>
    <row r="231" spans="1:5">
      <c r="A231" s="2" t="s">
        <v>234</v>
      </c>
      <c r="B231" s="4" t="s">
        <v>2173</v>
      </c>
      <c r="C231" s="4" t="s">
        <v>3853</v>
      </c>
      <c r="D231" s="4">
        <v>4</v>
      </c>
      <c r="E231" s="4" t="s">
        <v>3854</v>
      </c>
    </row>
    <row r="232" spans="1:5">
      <c r="A232" s="2" t="s">
        <v>235</v>
      </c>
      <c r="B232" s="4" t="s">
        <v>2174</v>
      </c>
      <c r="C232" s="4" t="s">
        <v>3853</v>
      </c>
      <c r="D232" s="4">
        <v>4</v>
      </c>
      <c r="E232" s="4" t="s">
        <v>3856</v>
      </c>
    </row>
    <row r="233" spans="1:5">
      <c r="A233" s="2" t="s">
        <v>236</v>
      </c>
      <c r="B233" s="4" t="s">
        <v>2175</v>
      </c>
      <c r="C233" s="4" t="s">
        <v>3853</v>
      </c>
      <c r="D233" s="4">
        <v>4</v>
      </c>
      <c r="E233" s="4" t="s">
        <v>3858</v>
      </c>
    </row>
    <row r="234" spans="1:5">
      <c r="A234" s="5" t="s">
        <v>237</v>
      </c>
      <c r="B234" s="4" t="s">
        <v>2176</v>
      </c>
      <c r="C234" s="4" t="s">
        <v>3853</v>
      </c>
      <c r="D234" s="4">
        <v>4</v>
      </c>
      <c r="E234" s="4" t="s">
        <v>3859</v>
      </c>
    </row>
    <row r="235" spans="1:5">
      <c r="A235" s="2" t="s">
        <v>238</v>
      </c>
      <c r="B235" s="4" t="s">
        <v>2177</v>
      </c>
      <c r="C235" s="4" t="s">
        <v>3853</v>
      </c>
      <c r="D235" s="4">
        <v>4</v>
      </c>
      <c r="E235" s="4" t="s">
        <v>3858</v>
      </c>
    </row>
    <row r="236" spans="1:5">
      <c r="A236" s="2" t="s">
        <v>239</v>
      </c>
      <c r="B236" s="3" t="s">
        <v>2178</v>
      </c>
      <c r="C236" s="3" t="s">
        <v>3852</v>
      </c>
      <c r="D236" s="4">
        <v>4</v>
      </c>
      <c r="E236" s="4" t="s">
        <v>3858</v>
      </c>
    </row>
    <row r="237" spans="1:5">
      <c r="A237" s="2" t="s">
        <v>240</v>
      </c>
      <c r="B237" s="4" t="s">
        <v>2179</v>
      </c>
      <c r="C237" s="4" t="s">
        <v>3853</v>
      </c>
      <c r="D237" s="4">
        <v>4</v>
      </c>
      <c r="E237" s="4" t="s">
        <v>3858</v>
      </c>
    </row>
    <row r="238" spans="1:5">
      <c r="A238" s="2" t="s">
        <v>241</v>
      </c>
      <c r="B238" s="3" t="s">
        <v>2180</v>
      </c>
      <c r="C238" s="3" t="s">
        <v>3852</v>
      </c>
      <c r="D238" s="4">
        <v>4</v>
      </c>
      <c r="E238" s="4" t="s">
        <v>3856</v>
      </c>
    </row>
    <row r="239" spans="1:5">
      <c r="A239" s="5" t="s">
        <v>242</v>
      </c>
      <c r="B239" s="4" t="s">
        <v>2181</v>
      </c>
      <c r="C239" s="4"/>
      <c r="D239" s="4">
        <v>4</v>
      </c>
      <c r="E239" s="4" t="s">
        <v>3859</v>
      </c>
    </row>
    <row r="240" spans="1:5">
      <c r="A240" s="5" t="s">
        <v>243</v>
      </c>
      <c r="B240" s="4" t="s">
        <v>2182</v>
      </c>
      <c r="C240" s="4" t="s">
        <v>3853</v>
      </c>
      <c r="D240" s="4">
        <v>4</v>
      </c>
      <c r="E240" s="4" t="s">
        <v>3860</v>
      </c>
    </row>
    <row r="241" spans="1:5">
      <c r="A241" s="5" t="s">
        <v>244</v>
      </c>
      <c r="B241" s="4" t="s">
        <v>2183</v>
      </c>
      <c r="C241" s="4" t="s">
        <v>3853</v>
      </c>
      <c r="D241" s="4">
        <v>4</v>
      </c>
      <c r="E241" s="4" t="s">
        <v>3859</v>
      </c>
    </row>
    <row r="242" spans="1:5">
      <c r="A242" s="2" t="s">
        <v>245</v>
      </c>
      <c r="B242" s="3" t="s">
        <v>2184</v>
      </c>
      <c r="C242" s="3" t="s">
        <v>3852</v>
      </c>
      <c r="D242" s="4">
        <v>4</v>
      </c>
      <c r="E242" s="4" t="s">
        <v>3858</v>
      </c>
    </row>
    <row r="243" spans="1:5">
      <c r="A243" s="5" t="s">
        <v>246</v>
      </c>
      <c r="B243" s="3" t="s">
        <v>2185</v>
      </c>
      <c r="C243" s="3" t="s">
        <v>3852</v>
      </c>
      <c r="D243" s="4">
        <v>4</v>
      </c>
      <c r="E243" s="4" t="s">
        <v>3859</v>
      </c>
    </row>
    <row r="244" spans="1:5">
      <c r="A244" s="2" t="s">
        <v>247</v>
      </c>
      <c r="B244" s="4" t="s">
        <v>2186</v>
      </c>
      <c r="C244" s="4" t="s">
        <v>3853</v>
      </c>
      <c r="D244" s="4">
        <v>4</v>
      </c>
      <c r="E244" s="4" t="s">
        <v>3862</v>
      </c>
    </row>
    <row r="245" spans="1:5">
      <c r="A245" s="2" t="s">
        <v>248</v>
      </c>
      <c r="B245" s="4" t="s">
        <v>2187</v>
      </c>
      <c r="C245" s="4" t="s">
        <v>3853</v>
      </c>
      <c r="D245" s="4">
        <v>4</v>
      </c>
      <c r="E245" s="4" t="s">
        <v>3858</v>
      </c>
    </row>
    <row r="246" spans="1:5">
      <c r="A246" s="2" t="s">
        <v>249</v>
      </c>
      <c r="B246" s="4" t="s">
        <v>2188</v>
      </c>
      <c r="C246" s="4" t="s">
        <v>3853</v>
      </c>
      <c r="D246" s="4">
        <v>4</v>
      </c>
      <c r="E246" s="4" t="s">
        <v>3858</v>
      </c>
    </row>
    <row r="247" spans="1:5">
      <c r="A247" s="2" t="s">
        <v>250</v>
      </c>
      <c r="B247" s="3" t="s">
        <v>2189</v>
      </c>
      <c r="C247" s="3" t="s">
        <v>3852</v>
      </c>
      <c r="D247" s="4">
        <v>4</v>
      </c>
      <c r="E247" s="4" t="s">
        <v>3854</v>
      </c>
    </row>
    <row r="248" spans="1:5">
      <c r="A248" s="2" t="s">
        <v>251</v>
      </c>
      <c r="B248" s="4" t="s">
        <v>2190</v>
      </c>
      <c r="C248" s="4"/>
      <c r="D248" s="4">
        <v>4</v>
      </c>
      <c r="E248" s="4" t="s">
        <v>3858</v>
      </c>
    </row>
    <row r="249" spans="1:5">
      <c r="A249" s="2" t="s">
        <v>252</v>
      </c>
      <c r="B249" s="3" t="s">
        <v>2191</v>
      </c>
      <c r="C249" s="3" t="s">
        <v>3852</v>
      </c>
      <c r="D249" s="4">
        <v>4</v>
      </c>
      <c r="E249" s="4" t="s">
        <v>3861</v>
      </c>
    </row>
    <row r="250" spans="1:5">
      <c r="A250" s="2" t="s">
        <v>253</v>
      </c>
      <c r="B250" s="4" t="s">
        <v>2192</v>
      </c>
      <c r="C250" s="4" t="s">
        <v>3853</v>
      </c>
      <c r="D250" s="4">
        <v>4</v>
      </c>
      <c r="E250" s="4" t="s">
        <v>3858</v>
      </c>
    </row>
    <row r="251" spans="1:5">
      <c r="A251" s="2" t="s">
        <v>254</v>
      </c>
      <c r="B251" s="4" t="s">
        <v>2193</v>
      </c>
      <c r="C251" s="4" t="s">
        <v>3853</v>
      </c>
      <c r="D251" s="4">
        <v>4</v>
      </c>
      <c r="E251" s="4" t="s">
        <v>3858</v>
      </c>
    </row>
    <row r="252" spans="1:5">
      <c r="A252" s="5" t="s">
        <v>255</v>
      </c>
      <c r="B252" s="3" t="s">
        <v>2194</v>
      </c>
      <c r="C252" s="3" t="s">
        <v>3852</v>
      </c>
      <c r="D252" s="4">
        <v>4</v>
      </c>
      <c r="E252" s="4" t="s">
        <v>3859</v>
      </c>
    </row>
    <row r="253" spans="1:5">
      <c r="A253" s="5" t="s">
        <v>256</v>
      </c>
      <c r="B253" s="3" t="s">
        <v>2195</v>
      </c>
      <c r="C253" s="3" t="s">
        <v>3852</v>
      </c>
      <c r="D253" s="4">
        <v>4</v>
      </c>
      <c r="E253" s="4" t="s">
        <v>3859</v>
      </c>
    </row>
    <row r="254" spans="1:5">
      <c r="A254" s="2" t="s">
        <v>257</v>
      </c>
      <c r="B254" s="3" t="s">
        <v>2196</v>
      </c>
      <c r="C254" s="3" t="s">
        <v>3852</v>
      </c>
      <c r="D254" s="4">
        <v>4</v>
      </c>
      <c r="E254" s="4" t="s">
        <v>3858</v>
      </c>
    </row>
    <row r="255" spans="1:5">
      <c r="A255" s="5" t="s">
        <v>258</v>
      </c>
      <c r="B255" s="4" t="s">
        <v>2197</v>
      </c>
      <c r="C255" s="4" t="s">
        <v>3853</v>
      </c>
      <c r="D255" s="4">
        <v>4</v>
      </c>
      <c r="E255" s="4" t="s">
        <v>3859</v>
      </c>
    </row>
    <row r="256" spans="1:5">
      <c r="A256" s="2" t="s">
        <v>259</v>
      </c>
      <c r="B256" s="4" t="s">
        <v>2198</v>
      </c>
      <c r="C256" s="4" t="s">
        <v>3853</v>
      </c>
      <c r="D256" s="4">
        <v>4</v>
      </c>
      <c r="E256" s="4" t="s">
        <v>3861</v>
      </c>
    </row>
    <row r="257" spans="1:5">
      <c r="A257" s="2" t="s">
        <v>260</v>
      </c>
      <c r="B257" s="4" t="s">
        <v>2199</v>
      </c>
      <c r="C257" s="4" t="s">
        <v>3853</v>
      </c>
      <c r="D257" s="4">
        <v>4</v>
      </c>
      <c r="E257" s="4" t="s">
        <v>3858</v>
      </c>
    </row>
    <row r="258" spans="1:5">
      <c r="A258" s="5" t="s">
        <v>261</v>
      </c>
      <c r="B258" s="3" t="s">
        <v>2200</v>
      </c>
      <c r="C258" s="3" t="s">
        <v>3852</v>
      </c>
      <c r="D258" s="4">
        <v>4</v>
      </c>
      <c r="E258" s="4" t="s">
        <v>3859</v>
      </c>
    </row>
    <row r="259" spans="1:5">
      <c r="A259" s="2" t="s">
        <v>262</v>
      </c>
      <c r="B259" s="4" t="s">
        <v>2201</v>
      </c>
      <c r="C259" s="4" t="s">
        <v>3853</v>
      </c>
      <c r="D259" s="4">
        <v>4</v>
      </c>
      <c r="E259" s="4" t="s">
        <v>3858</v>
      </c>
    </row>
    <row r="260" spans="1:5">
      <c r="A260" s="2" t="s">
        <v>263</v>
      </c>
      <c r="B260" s="3" t="s">
        <v>2202</v>
      </c>
      <c r="C260" s="3" t="s">
        <v>3852</v>
      </c>
      <c r="D260" s="4">
        <v>4</v>
      </c>
      <c r="E260" s="4" t="s">
        <v>3858</v>
      </c>
    </row>
    <row r="261" spans="1:5">
      <c r="A261" s="2" t="s">
        <v>264</v>
      </c>
      <c r="B261" s="4" t="s">
        <v>2203</v>
      </c>
      <c r="C261" s="4" t="s">
        <v>3853</v>
      </c>
      <c r="D261" s="4">
        <v>4</v>
      </c>
      <c r="E261" s="4" t="s">
        <v>3861</v>
      </c>
    </row>
    <row r="262" spans="1:5">
      <c r="A262" s="2" t="s">
        <v>265</v>
      </c>
      <c r="B262" s="4" t="s">
        <v>2204</v>
      </c>
      <c r="C262" s="4" t="s">
        <v>3853</v>
      </c>
      <c r="D262" s="4">
        <v>4</v>
      </c>
      <c r="E262" s="4" t="s">
        <v>3858</v>
      </c>
    </row>
    <row r="263" spans="1:5">
      <c r="A263" s="2" t="s">
        <v>266</v>
      </c>
      <c r="B263" s="4" t="s">
        <v>2205</v>
      </c>
      <c r="C263" s="4" t="s">
        <v>3853</v>
      </c>
      <c r="D263" s="4">
        <v>4</v>
      </c>
      <c r="E263" s="4" t="s">
        <v>3854</v>
      </c>
    </row>
    <row r="264" spans="1:5">
      <c r="A264" s="2" t="s">
        <v>267</v>
      </c>
      <c r="B264" s="3" t="s">
        <v>2206</v>
      </c>
      <c r="C264" s="3" t="s">
        <v>3852</v>
      </c>
      <c r="D264" s="4">
        <v>4</v>
      </c>
      <c r="E264" s="4" t="s">
        <v>3855</v>
      </c>
    </row>
    <row r="265" spans="1:5">
      <c r="A265" s="5" t="s">
        <v>268</v>
      </c>
      <c r="B265" s="3" t="s">
        <v>2207</v>
      </c>
      <c r="C265" s="3" t="s">
        <v>3852</v>
      </c>
      <c r="D265" s="4">
        <v>4</v>
      </c>
      <c r="E265" s="4" t="s">
        <v>3859</v>
      </c>
    </row>
    <row r="266" spans="1:5">
      <c r="A266" s="2" t="s">
        <v>269</v>
      </c>
      <c r="B266" s="3" t="s">
        <v>2208</v>
      </c>
      <c r="C266" s="3" t="s">
        <v>3852</v>
      </c>
      <c r="D266" s="4">
        <v>4</v>
      </c>
      <c r="E266" s="4" t="s">
        <v>3858</v>
      </c>
    </row>
    <row r="267" spans="1:5">
      <c r="A267" s="5" t="s">
        <v>270</v>
      </c>
      <c r="B267" s="4" t="s">
        <v>2135</v>
      </c>
      <c r="C267" s="4" t="s">
        <v>3853</v>
      </c>
      <c r="D267" s="4">
        <v>4</v>
      </c>
      <c r="E267" s="4" t="s">
        <v>3860</v>
      </c>
    </row>
    <row r="268" spans="1:5">
      <c r="A268" s="5" t="s">
        <v>271</v>
      </c>
      <c r="B268" s="3" t="s">
        <v>2209</v>
      </c>
      <c r="C268" s="3" t="s">
        <v>3852</v>
      </c>
      <c r="D268" s="4">
        <v>4</v>
      </c>
      <c r="E268" s="4" t="s">
        <v>3860</v>
      </c>
    </row>
    <row r="269" spans="1:5">
      <c r="A269" s="2" t="s">
        <v>272</v>
      </c>
      <c r="B269" s="4" t="s">
        <v>2210</v>
      </c>
      <c r="C269" s="4" t="s">
        <v>3853</v>
      </c>
      <c r="D269" s="4">
        <v>4</v>
      </c>
      <c r="E269" s="4" t="s">
        <v>3858</v>
      </c>
    </row>
    <row r="270" spans="1:5">
      <c r="A270" s="5" t="s">
        <v>273</v>
      </c>
      <c r="B270" s="3" t="s">
        <v>2211</v>
      </c>
      <c r="C270" s="3" t="s">
        <v>3852</v>
      </c>
      <c r="D270" s="4">
        <v>4</v>
      </c>
      <c r="E270" s="4" t="s">
        <v>3860</v>
      </c>
    </row>
    <row r="271" spans="1:5">
      <c r="A271" s="5" t="s">
        <v>274</v>
      </c>
      <c r="B271" s="4" t="s">
        <v>2212</v>
      </c>
      <c r="C271" s="4" t="s">
        <v>3853</v>
      </c>
      <c r="D271" s="4">
        <v>4</v>
      </c>
      <c r="E271" s="4" t="s">
        <v>3859</v>
      </c>
    </row>
    <row r="272" spans="1:5">
      <c r="A272" s="5" t="s">
        <v>275</v>
      </c>
      <c r="B272" s="3" t="s">
        <v>2213</v>
      </c>
      <c r="C272" s="3" t="s">
        <v>3852</v>
      </c>
      <c r="D272" s="4">
        <v>4</v>
      </c>
      <c r="E272" s="4" t="s">
        <v>3859</v>
      </c>
    </row>
    <row r="273" spans="1:5">
      <c r="A273" s="2" t="s">
        <v>276</v>
      </c>
      <c r="B273" s="4" t="s">
        <v>2214</v>
      </c>
      <c r="C273" s="4" t="s">
        <v>3853</v>
      </c>
      <c r="D273" s="4">
        <v>4</v>
      </c>
      <c r="E273" s="4" t="s">
        <v>3858</v>
      </c>
    </row>
    <row r="274" spans="1:5">
      <c r="A274" s="2" t="s">
        <v>277</v>
      </c>
      <c r="B274" s="4" t="s">
        <v>2215</v>
      </c>
      <c r="C274" s="4" t="s">
        <v>3853</v>
      </c>
      <c r="D274" s="4">
        <v>4</v>
      </c>
      <c r="E274" s="4" t="s">
        <v>3858</v>
      </c>
    </row>
    <row r="275" spans="1:5">
      <c r="A275" s="2" t="s">
        <v>278</v>
      </c>
      <c r="B275" s="4" t="s">
        <v>2216</v>
      </c>
      <c r="C275" s="4" t="s">
        <v>3853</v>
      </c>
      <c r="D275" s="4">
        <v>4</v>
      </c>
      <c r="E275" s="4" t="s">
        <v>3858</v>
      </c>
    </row>
    <row r="276" spans="1:5">
      <c r="A276" s="5" t="s">
        <v>279</v>
      </c>
      <c r="B276" s="3" t="s">
        <v>2217</v>
      </c>
      <c r="C276" s="3" t="s">
        <v>3852</v>
      </c>
      <c r="D276" s="4">
        <v>4</v>
      </c>
      <c r="E276" s="4" t="s">
        <v>3860</v>
      </c>
    </row>
    <row r="277" spans="1:5">
      <c r="A277" s="2" t="s">
        <v>280</v>
      </c>
      <c r="B277" s="4" t="s">
        <v>2218</v>
      </c>
      <c r="C277" s="4" t="s">
        <v>3853</v>
      </c>
      <c r="D277" s="4">
        <v>4</v>
      </c>
      <c r="E277" s="4" t="s">
        <v>3863</v>
      </c>
    </row>
    <row r="278" spans="1:5">
      <c r="A278" s="5" t="s">
        <v>281</v>
      </c>
      <c r="B278" s="4" t="s">
        <v>2219</v>
      </c>
      <c r="C278" s="4" t="s">
        <v>3853</v>
      </c>
      <c r="D278" s="4">
        <v>4</v>
      </c>
      <c r="E278" s="4" t="s">
        <v>3860</v>
      </c>
    </row>
    <row r="279" spans="1:5">
      <c r="A279" s="5" t="s">
        <v>282</v>
      </c>
      <c r="B279" s="4" t="s">
        <v>2220</v>
      </c>
      <c r="C279" s="4" t="s">
        <v>3853</v>
      </c>
      <c r="D279" s="4">
        <v>4</v>
      </c>
      <c r="E279" s="4" t="s">
        <v>3859</v>
      </c>
    </row>
    <row r="280" spans="1:5">
      <c r="A280" s="5" t="s">
        <v>283</v>
      </c>
      <c r="B280" s="4" t="s">
        <v>2221</v>
      </c>
      <c r="C280" s="4" t="s">
        <v>3853</v>
      </c>
      <c r="D280" s="4">
        <v>4</v>
      </c>
      <c r="E280" s="4" t="s">
        <v>3860</v>
      </c>
    </row>
    <row r="281" spans="1:5">
      <c r="A281" s="2" t="s">
        <v>284</v>
      </c>
      <c r="B281" s="4" t="s">
        <v>2222</v>
      </c>
      <c r="C281" s="4" t="s">
        <v>3853</v>
      </c>
      <c r="D281" s="4">
        <v>4</v>
      </c>
      <c r="E281" s="4" t="s">
        <v>3858</v>
      </c>
    </row>
    <row r="282" spans="1:5">
      <c r="A282" s="2" t="s">
        <v>285</v>
      </c>
      <c r="B282" s="4" t="s">
        <v>2223</v>
      </c>
      <c r="C282" s="4" t="s">
        <v>3853</v>
      </c>
      <c r="D282" s="4">
        <v>4</v>
      </c>
      <c r="E282" s="4" t="s">
        <v>3858</v>
      </c>
    </row>
    <row r="283" spans="1:5">
      <c r="A283" s="2" t="s">
        <v>286</v>
      </c>
      <c r="B283" s="3" t="s">
        <v>2224</v>
      </c>
      <c r="C283" s="3" t="s">
        <v>3852</v>
      </c>
      <c r="D283" s="4">
        <v>4</v>
      </c>
      <c r="E283" s="4" t="s">
        <v>3861</v>
      </c>
    </row>
    <row r="284" spans="1:5">
      <c r="A284" s="2" t="s">
        <v>287</v>
      </c>
      <c r="B284" s="4" t="s">
        <v>2225</v>
      </c>
      <c r="C284" s="4" t="s">
        <v>3853</v>
      </c>
      <c r="D284" s="4">
        <v>4</v>
      </c>
      <c r="E284" s="4" t="s">
        <v>3858</v>
      </c>
    </row>
    <row r="285" spans="1:5">
      <c r="A285" s="2" t="s">
        <v>288</v>
      </c>
      <c r="B285" s="4" t="s">
        <v>2226</v>
      </c>
      <c r="C285" s="4" t="s">
        <v>3853</v>
      </c>
      <c r="D285" s="4">
        <v>4</v>
      </c>
      <c r="E285" s="4" t="s">
        <v>3858</v>
      </c>
    </row>
    <row r="286" spans="1:5">
      <c r="A286" s="5" t="s">
        <v>289</v>
      </c>
      <c r="B286" s="3" t="s">
        <v>2227</v>
      </c>
      <c r="C286" s="3" t="s">
        <v>3852</v>
      </c>
      <c r="D286" s="4">
        <v>4</v>
      </c>
      <c r="E286" s="4" t="s">
        <v>3859</v>
      </c>
    </row>
    <row r="287" spans="1:5">
      <c r="A287" s="5" t="s">
        <v>290</v>
      </c>
      <c r="B287" s="3" t="s">
        <v>2228</v>
      </c>
      <c r="C287" s="3" t="s">
        <v>3852</v>
      </c>
      <c r="D287" s="4">
        <v>4</v>
      </c>
      <c r="E287" s="4" t="s">
        <v>3859</v>
      </c>
    </row>
    <row r="288" spans="1:5">
      <c r="A288" s="5" t="s">
        <v>291</v>
      </c>
      <c r="B288" s="4" t="s">
        <v>2229</v>
      </c>
      <c r="C288" s="4" t="s">
        <v>3853</v>
      </c>
      <c r="D288" s="4">
        <v>4</v>
      </c>
      <c r="E288" s="4" t="s">
        <v>3859</v>
      </c>
    </row>
    <row r="289" spans="1:5">
      <c r="A289" s="2" t="s">
        <v>292</v>
      </c>
      <c r="B289" s="3" t="s">
        <v>2230</v>
      </c>
      <c r="C289" s="3" t="s">
        <v>3852</v>
      </c>
      <c r="D289" s="4">
        <v>4</v>
      </c>
      <c r="E289" s="4" t="s">
        <v>3858</v>
      </c>
    </row>
    <row r="290" spans="1:5">
      <c r="A290" s="4" t="s">
        <v>293</v>
      </c>
      <c r="B290" s="3" t="s">
        <v>2231</v>
      </c>
      <c r="C290" s="3" t="s">
        <v>3852</v>
      </c>
      <c r="D290" s="4">
        <v>4</v>
      </c>
      <c r="E290" s="4"/>
    </row>
    <row r="291" spans="1:5">
      <c r="A291" s="5" t="s">
        <v>294</v>
      </c>
      <c r="B291" s="3" t="s">
        <v>2232</v>
      </c>
      <c r="C291" s="3" t="s">
        <v>3852</v>
      </c>
      <c r="D291" s="4">
        <v>4</v>
      </c>
      <c r="E291" s="4" t="s">
        <v>3859</v>
      </c>
    </row>
    <row r="292" spans="1:5">
      <c r="A292" s="2" t="s">
        <v>295</v>
      </c>
      <c r="B292" s="4" t="s">
        <v>2233</v>
      </c>
      <c r="C292" s="4" t="s">
        <v>3853</v>
      </c>
      <c r="D292" s="4">
        <v>4</v>
      </c>
      <c r="E292" s="4" t="s">
        <v>3858</v>
      </c>
    </row>
    <row r="293" spans="1:5">
      <c r="A293" s="5" t="s">
        <v>296</v>
      </c>
      <c r="B293" s="4" t="s">
        <v>2234</v>
      </c>
      <c r="C293" s="4" t="s">
        <v>3853</v>
      </c>
      <c r="D293" s="4">
        <v>4</v>
      </c>
      <c r="E293" s="4" t="s">
        <v>3860</v>
      </c>
    </row>
    <row r="294" spans="1:5">
      <c r="A294" s="5" t="s">
        <v>297</v>
      </c>
      <c r="B294" s="4" t="s">
        <v>2235</v>
      </c>
      <c r="C294" s="4" t="s">
        <v>3853</v>
      </c>
      <c r="D294" s="4">
        <v>4</v>
      </c>
      <c r="E294" s="4" t="s">
        <v>3860</v>
      </c>
    </row>
    <row r="295" spans="1:5">
      <c r="A295" s="5" t="s">
        <v>298</v>
      </c>
      <c r="B295" s="4" t="s">
        <v>2236</v>
      </c>
      <c r="C295" s="4" t="s">
        <v>3853</v>
      </c>
      <c r="D295" s="4">
        <v>4</v>
      </c>
      <c r="E295" s="4" t="s">
        <v>3859</v>
      </c>
    </row>
    <row r="296" spans="1:5">
      <c r="A296" s="2" t="s">
        <v>299</v>
      </c>
      <c r="B296" s="3" t="s">
        <v>2237</v>
      </c>
      <c r="C296" s="3" t="s">
        <v>3852</v>
      </c>
      <c r="D296" s="4">
        <v>4</v>
      </c>
      <c r="E296" s="4" t="s">
        <v>3858</v>
      </c>
    </row>
    <row r="297" spans="1:5">
      <c r="A297" s="2" t="s">
        <v>300</v>
      </c>
      <c r="B297" s="4" t="s">
        <v>2238</v>
      </c>
      <c r="C297" s="4" t="s">
        <v>3853</v>
      </c>
      <c r="D297" s="4">
        <v>4</v>
      </c>
      <c r="E297" s="4" t="s">
        <v>3862</v>
      </c>
    </row>
    <row r="298" spans="1:5">
      <c r="A298" s="2" t="s">
        <v>301</v>
      </c>
      <c r="B298" s="4" t="s">
        <v>2239</v>
      </c>
      <c r="C298" s="4" t="s">
        <v>3853</v>
      </c>
      <c r="D298" s="4">
        <v>4</v>
      </c>
      <c r="E298" s="4" t="s">
        <v>3858</v>
      </c>
    </row>
    <row r="299" spans="1:5">
      <c r="A299" s="2" t="s">
        <v>302</v>
      </c>
      <c r="B299" s="3" t="s">
        <v>2240</v>
      </c>
      <c r="C299" s="3" t="s">
        <v>3852</v>
      </c>
      <c r="D299" s="4">
        <v>4</v>
      </c>
      <c r="E299" s="4" t="s">
        <v>3858</v>
      </c>
    </row>
    <row r="300" spans="1:5">
      <c r="A300" s="5" t="s">
        <v>303</v>
      </c>
      <c r="B300" s="4" t="s">
        <v>2241</v>
      </c>
      <c r="C300" s="4" t="s">
        <v>3853</v>
      </c>
      <c r="D300" s="4">
        <v>4</v>
      </c>
      <c r="E300" s="4" t="s">
        <v>3859</v>
      </c>
    </row>
    <row r="301" spans="1:5">
      <c r="A301" s="2" t="s">
        <v>304</v>
      </c>
      <c r="B301" s="4" t="s">
        <v>2242</v>
      </c>
      <c r="C301" s="4" t="s">
        <v>3853</v>
      </c>
      <c r="D301" s="4">
        <v>4</v>
      </c>
      <c r="E301" s="4" t="s">
        <v>3858</v>
      </c>
    </row>
    <row r="302" spans="1:5">
      <c r="A302" s="2" t="s">
        <v>305</v>
      </c>
      <c r="B302" s="4" t="s">
        <v>2243</v>
      </c>
      <c r="C302" s="4" t="s">
        <v>3853</v>
      </c>
      <c r="D302" s="4">
        <v>4</v>
      </c>
      <c r="E302" s="4" t="s">
        <v>3858</v>
      </c>
    </row>
    <row r="303" spans="1:5">
      <c r="A303" s="5" t="s">
        <v>306</v>
      </c>
      <c r="B303" s="4" t="s">
        <v>2244</v>
      </c>
      <c r="C303" s="4" t="s">
        <v>3853</v>
      </c>
      <c r="D303" s="4">
        <v>4</v>
      </c>
      <c r="E303" s="4" t="s">
        <v>3859</v>
      </c>
    </row>
    <row r="304" spans="1:5">
      <c r="A304" s="2" t="s">
        <v>307</v>
      </c>
      <c r="B304" s="3" t="s">
        <v>2245</v>
      </c>
      <c r="C304" s="3" t="s">
        <v>3852</v>
      </c>
      <c r="D304" s="4">
        <v>4</v>
      </c>
      <c r="E304" s="4" t="s">
        <v>3858</v>
      </c>
    </row>
    <row r="305" spans="1:5">
      <c r="A305" s="5" t="s">
        <v>308</v>
      </c>
      <c r="B305" s="3" t="s">
        <v>2246</v>
      </c>
      <c r="C305" s="3" t="s">
        <v>3852</v>
      </c>
      <c r="D305" s="4">
        <v>4</v>
      </c>
      <c r="E305" s="4" t="s">
        <v>3859</v>
      </c>
    </row>
    <row r="306" spans="1:5">
      <c r="A306" s="5" t="s">
        <v>309</v>
      </c>
      <c r="B306" s="4" t="s">
        <v>2247</v>
      </c>
      <c r="C306" s="4" t="s">
        <v>3853</v>
      </c>
      <c r="D306" s="4">
        <v>4</v>
      </c>
      <c r="E306" s="4" t="s">
        <v>3859</v>
      </c>
    </row>
    <row r="307" spans="1:5">
      <c r="A307" s="2" t="s">
        <v>310</v>
      </c>
      <c r="B307" s="4" t="s">
        <v>2248</v>
      </c>
      <c r="C307" s="4" t="s">
        <v>3853</v>
      </c>
      <c r="D307" s="4">
        <v>4</v>
      </c>
      <c r="E307" s="4" t="s">
        <v>3858</v>
      </c>
    </row>
    <row r="308" spans="1:5">
      <c r="A308" s="5" t="s">
        <v>311</v>
      </c>
      <c r="B308" s="3" t="s">
        <v>2249</v>
      </c>
      <c r="C308" s="3" t="s">
        <v>3852</v>
      </c>
      <c r="D308" s="4">
        <v>4</v>
      </c>
      <c r="E308" s="4" t="s">
        <v>3859</v>
      </c>
    </row>
    <row r="309" spans="1:5">
      <c r="A309" s="2" t="s">
        <v>312</v>
      </c>
      <c r="B309" s="3" t="s">
        <v>2250</v>
      </c>
      <c r="C309" s="3" t="s">
        <v>3852</v>
      </c>
      <c r="D309" s="4">
        <v>3</v>
      </c>
      <c r="E309" s="4" t="s">
        <v>3862</v>
      </c>
    </row>
    <row r="310" spans="1:5">
      <c r="A310" s="2" t="s">
        <v>313</v>
      </c>
      <c r="B310" s="3" t="s">
        <v>2251</v>
      </c>
      <c r="C310" s="3" t="s">
        <v>3852</v>
      </c>
      <c r="D310" s="4">
        <v>3</v>
      </c>
      <c r="E310" s="4" t="s">
        <v>3858</v>
      </c>
    </row>
    <row r="311" spans="1:5">
      <c r="A311" s="2" t="s">
        <v>314</v>
      </c>
      <c r="B311" s="4" t="s">
        <v>2252</v>
      </c>
      <c r="C311" s="4" t="s">
        <v>3853</v>
      </c>
      <c r="D311" s="4">
        <v>3</v>
      </c>
      <c r="E311" s="4" t="s">
        <v>3858</v>
      </c>
    </row>
    <row r="312" spans="1:5">
      <c r="A312" s="2" t="s">
        <v>315</v>
      </c>
      <c r="B312" s="3" t="s">
        <v>2253</v>
      </c>
      <c r="C312" s="3" t="s">
        <v>3852</v>
      </c>
      <c r="D312" s="4">
        <v>3</v>
      </c>
      <c r="E312" s="4" t="s">
        <v>3864</v>
      </c>
    </row>
    <row r="313" spans="1:5">
      <c r="A313" s="5" t="s">
        <v>316</v>
      </c>
      <c r="B313" s="4" t="s">
        <v>2254</v>
      </c>
      <c r="C313" s="4" t="s">
        <v>3853</v>
      </c>
      <c r="D313" s="4">
        <v>3</v>
      </c>
      <c r="E313" s="4" t="s">
        <v>3859</v>
      </c>
    </row>
    <row r="314" spans="1:5">
      <c r="A314" s="5" t="s">
        <v>317</v>
      </c>
      <c r="B314" s="3" t="s">
        <v>2255</v>
      </c>
      <c r="C314" s="3" t="s">
        <v>3852</v>
      </c>
      <c r="D314" s="4">
        <v>3</v>
      </c>
      <c r="E314" s="4" t="s">
        <v>3859</v>
      </c>
    </row>
    <row r="315" spans="1:5">
      <c r="A315" s="5" t="s">
        <v>318</v>
      </c>
      <c r="B315" s="3" t="s">
        <v>2256</v>
      </c>
      <c r="C315" s="3" t="s">
        <v>3852</v>
      </c>
      <c r="D315" s="4">
        <v>3</v>
      </c>
      <c r="E315" s="4" t="s">
        <v>3860</v>
      </c>
    </row>
    <row r="316" spans="1:5">
      <c r="A316" s="2" t="s">
        <v>319</v>
      </c>
      <c r="B316" s="3" t="s">
        <v>2257</v>
      </c>
      <c r="C316" s="3" t="s">
        <v>3852</v>
      </c>
      <c r="D316" s="4">
        <v>3</v>
      </c>
      <c r="E316" s="4" t="s">
        <v>3858</v>
      </c>
    </row>
    <row r="317" spans="1:5">
      <c r="A317" s="5" t="s">
        <v>320</v>
      </c>
      <c r="B317" s="4" t="s">
        <v>2258</v>
      </c>
      <c r="C317" s="4" t="s">
        <v>3853</v>
      </c>
      <c r="D317" s="4">
        <v>3</v>
      </c>
      <c r="E317" s="4" t="s">
        <v>3859</v>
      </c>
    </row>
    <row r="318" spans="1:5">
      <c r="A318" s="5" t="s">
        <v>321</v>
      </c>
      <c r="B318" s="4" t="s">
        <v>2259</v>
      </c>
      <c r="C318" s="4" t="s">
        <v>3853</v>
      </c>
      <c r="D318" s="4">
        <v>3</v>
      </c>
      <c r="E318" s="4" t="s">
        <v>3860</v>
      </c>
    </row>
    <row r="319" spans="1:5">
      <c r="A319" s="2" t="s">
        <v>322</v>
      </c>
      <c r="B319" s="4" t="s">
        <v>2260</v>
      </c>
      <c r="C319" s="4" t="s">
        <v>3853</v>
      </c>
      <c r="D319" s="4">
        <v>3</v>
      </c>
      <c r="E319" s="4" t="s">
        <v>3858</v>
      </c>
    </row>
    <row r="320" spans="1:5">
      <c r="A320" s="5" t="s">
        <v>323</v>
      </c>
      <c r="B320" s="3" t="s">
        <v>2261</v>
      </c>
      <c r="C320" s="3" t="s">
        <v>3852</v>
      </c>
      <c r="D320" s="4">
        <v>3</v>
      </c>
      <c r="E320" s="4" t="s">
        <v>3860</v>
      </c>
    </row>
    <row r="321" spans="1:5">
      <c r="A321" s="5" t="s">
        <v>324</v>
      </c>
      <c r="B321" s="3" t="s">
        <v>2262</v>
      </c>
      <c r="C321" s="3" t="s">
        <v>3852</v>
      </c>
      <c r="D321" s="4">
        <v>3</v>
      </c>
      <c r="E321" s="4" t="s">
        <v>3860</v>
      </c>
    </row>
    <row r="322" spans="1:5">
      <c r="A322" s="5" t="s">
        <v>325</v>
      </c>
      <c r="B322" s="4" t="s">
        <v>2263</v>
      </c>
      <c r="C322" s="4" t="s">
        <v>3853</v>
      </c>
      <c r="D322" s="4">
        <v>3</v>
      </c>
      <c r="E322" s="4" t="s">
        <v>3859</v>
      </c>
    </row>
    <row r="323" spans="1:5">
      <c r="A323" s="5" t="s">
        <v>326</v>
      </c>
      <c r="B323" s="3" t="s">
        <v>2264</v>
      </c>
      <c r="C323" s="3" t="s">
        <v>3852</v>
      </c>
      <c r="D323" s="4">
        <v>3</v>
      </c>
      <c r="E323" s="4" t="s">
        <v>3859</v>
      </c>
    </row>
    <row r="324" spans="1:5">
      <c r="A324" s="5" t="s">
        <v>327</v>
      </c>
      <c r="B324" s="3" t="s">
        <v>2265</v>
      </c>
      <c r="C324" s="3" t="s">
        <v>3852</v>
      </c>
      <c r="D324" s="4">
        <v>3</v>
      </c>
      <c r="E324" s="4" t="s">
        <v>3860</v>
      </c>
    </row>
    <row r="325" spans="1:5">
      <c r="A325" s="2" t="s">
        <v>328</v>
      </c>
      <c r="B325" s="3" t="s">
        <v>2266</v>
      </c>
      <c r="C325" s="3" t="s">
        <v>3852</v>
      </c>
      <c r="D325" s="4">
        <v>3</v>
      </c>
      <c r="E325" s="4" t="s">
        <v>3858</v>
      </c>
    </row>
    <row r="326" spans="1:5">
      <c r="A326" s="5" t="s">
        <v>329</v>
      </c>
      <c r="B326" s="4" t="s">
        <v>2267</v>
      </c>
      <c r="C326" s="4" t="s">
        <v>3853</v>
      </c>
      <c r="D326" s="4">
        <v>3</v>
      </c>
      <c r="E326" s="4" t="s">
        <v>3860</v>
      </c>
    </row>
    <row r="327" spans="1:5">
      <c r="A327" s="2" t="s">
        <v>330</v>
      </c>
      <c r="B327" s="4" t="s">
        <v>2268</v>
      </c>
      <c r="C327" s="4" t="s">
        <v>3853</v>
      </c>
      <c r="D327" s="4">
        <v>3</v>
      </c>
      <c r="E327" s="4" t="s">
        <v>3858</v>
      </c>
    </row>
    <row r="328" spans="1:5">
      <c r="A328" s="5" t="s">
        <v>331</v>
      </c>
      <c r="B328" s="3" t="s">
        <v>2269</v>
      </c>
      <c r="C328" s="3" t="s">
        <v>3852</v>
      </c>
      <c r="D328" s="4">
        <v>3</v>
      </c>
      <c r="E328" s="4" t="s">
        <v>3859</v>
      </c>
    </row>
    <row r="329" spans="1:5">
      <c r="A329" s="2" t="s">
        <v>332</v>
      </c>
      <c r="B329" s="4" t="s">
        <v>2270</v>
      </c>
      <c r="C329" s="4" t="s">
        <v>3853</v>
      </c>
      <c r="D329" s="4">
        <v>3</v>
      </c>
      <c r="E329" s="4" t="s">
        <v>3858</v>
      </c>
    </row>
    <row r="330" spans="1:5">
      <c r="A330" s="5" t="s">
        <v>333</v>
      </c>
      <c r="B330" s="3" t="s">
        <v>2271</v>
      </c>
      <c r="C330" s="3" t="s">
        <v>3852</v>
      </c>
      <c r="D330" s="4">
        <v>3</v>
      </c>
      <c r="E330" s="4" t="s">
        <v>3859</v>
      </c>
    </row>
    <row r="331" spans="1:5">
      <c r="A331" s="2" t="s">
        <v>334</v>
      </c>
      <c r="B331" s="3" t="s">
        <v>2272</v>
      </c>
      <c r="C331" s="3" t="s">
        <v>3852</v>
      </c>
      <c r="D331" s="4">
        <v>3</v>
      </c>
      <c r="E331" s="4" t="s">
        <v>3861</v>
      </c>
    </row>
    <row r="332" spans="1:5">
      <c r="A332" s="2" t="s">
        <v>335</v>
      </c>
      <c r="B332" s="4" t="s">
        <v>2273</v>
      </c>
      <c r="C332" s="4" t="s">
        <v>3853</v>
      </c>
      <c r="D332" s="4">
        <v>3</v>
      </c>
      <c r="E332" s="4" t="s">
        <v>3858</v>
      </c>
    </row>
    <row r="333" spans="1:5">
      <c r="A333" s="2" t="s">
        <v>336</v>
      </c>
      <c r="B333" s="3" t="s">
        <v>2274</v>
      </c>
      <c r="C333" s="3" t="s">
        <v>3852</v>
      </c>
      <c r="D333" s="4">
        <v>3</v>
      </c>
      <c r="E333" s="4" t="s">
        <v>3862</v>
      </c>
    </row>
    <row r="334" spans="1:5">
      <c r="A334" s="2" t="s">
        <v>337</v>
      </c>
      <c r="B334" s="3" t="s">
        <v>2275</v>
      </c>
      <c r="C334" s="3" t="s">
        <v>3852</v>
      </c>
      <c r="D334" s="4">
        <v>3</v>
      </c>
      <c r="E334" s="4" t="s">
        <v>3858</v>
      </c>
    </row>
    <row r="335" spans="1:5">
      <c r="A335" s="5" t="s">
        <v>338</v>
      </c>
      <c r="B335" s="3" t="s">
        <v>2276</v>
      </c>
      <c r="C335" s="3" t="s">
        <v>3852</v>
      </c>
      <c r="D335" s="4">
        <v>3</v>
      </c>
      <c r="E335" s="4" t="s">
        <v>3859</v>
      </c>
    </row>
    <row r="336" spans="1:5">
      <c r="A336" s="2" t="s">
        <v>339</v>
      </c>
      <c r="B336" s="3" t="s">
        <v>2277</v>
      </c>
      <c r="C336" s="3" t="s">
        <v>3852</v>
      </c>
      <c r="D336" s="4">
        <v>3</v>
      </c>
      <c r="E336" s="4" t="s">
        <v>3858</v>
      </c>
    </row>
    <row r="337" spans="1:5">
      <c r="A337" s="5" t="s">
        <v>340</v>
      </c>
      <c r="B337" s="4" t="s">
        <v>2278</v>
      </c>
      <c r="C337" s="4" t="s">
        <v>3853</v>
      </c>
      <c r="D337" s="4">
        <v>3</v>
      </c>
      <c r="E337" s="4" t="s">
        <v>3860</v>
      </c>
    </row>
    <row r="338" spans="1:5">
      <c r="A338" s="2" t="s">
        <v>341</v>
      </c>
      <c r="B338" s="4" t="s">
        <v>2279</v>
      </c>
      <c r="C338" s="4" t="s">
        <v>3853</v>
      </c>
      <c r="D338" s="4">
        <v>3</v>
      </c>
      <c r="E338" s="4" t="s">
        <v>3862</v>
      </c>
    </row>
    <row r="339" spans="1:5">
      <c r="A339" s="2" t="s">
        <v>342</v>
      </c>
      <c r="B339" s="4" t="s">
        <v>2280</v>
      </c>
      <c r="C339" s="4" t="s">
        <v>3853</v>
      </c>
      <c r="D339" s="4">
        <v>3</v>
      </c>
      <c r="E339" s="4" t="s">
        <v>3858</v>
      </c>
    </row>
    <row r="340" spans="1:5">
      <c r="A340" s="2" t="s">
        <v>343</v>
      </c>
      <c r="B340" s="3" t="s">
        <v>2281</v>
      </c>
      <c r="C340" s="3" t="s">
        <v>3852</v>
      </c>
      <c r="D340" s="4">
        <v>3</v>
      </c>
      <c r="E340" s="4" t="s">
        <v>3858</v>
      </c>
    </row>
    <row r="341" spans="1:5">
      <c r="A341" s="2" t="s">
        <v>344</v>
      </c>
      <c r="B341" s="3" t="s">
        <v>2282</v>
      </c>
      <c r="C341" s="3" t="s">
        <v>3852</v>
      </c>
      <c r="D341" s="4">
        <v>3</v>
      </c>
      <c r="E341" s="4" t="s">
        <v>3858</v>
      </c>
    </row>
    <row r="342" spans="1:5">
      <c r="A342" s="2" t="s">
        <v>345</v>
      </c>
      <c r="B342" s="4" t="s">
        <v>2283</v>
      </c>
      <c r="C342" s="4" t="s">
        <v>3853</v>
      </c>
      <c r="D342" s="4">
        <v>3</v>
      </c>
      <c r="E342" s="4" t="s">
        <v>3855</v>
      </c>
    </row>
    <row r="343" spans="1:5">
      <c r="A343" s="2" t="s">
        <v>346</v>
      </c>
      <c r="B343" s="4" t="s">
        <v>2284</v>
      </c>
      <c r="C343" s="4" t="s">
        <v>3853</v>
      </c>
      <c r="D343" s="4">
        <v>3</v>
      </c>
      <c r="E343" s="4" t="s">
        <v>3858</v>
      </c>
    </row>
    <row r="344" spans="1:5">
      <c r="A344" s="5" t="s">
        <v>347</v>
      </c>
      <c r="B344" s="4" t="s">
        <v>2285</v>
      </c>
      <c r="C344" s="4" t="s">
        <v>3853</v>
      </c>
      <c r="D344" s="4">
        <v>3</v>
      </c>
      <c r="E344" s="4" t="s">
        <v>3859</v>
      </c>
    </row>
    <row r="345" spans="1:5">
      <c r="A345" s="5" t="s">
        <v>348</v>
      </c>
      <c r="B345" s="4" t="s">
        <v>2286</v>
      </c>
      <c r="C345" s="4" t="s">
        <v>3853</v>
      </c>
      <c r="D345" s="4">
        <v>3</v>
      </c>
      <c r="E345" s="4" t="s">
        <v>3859</v>
      </c>
    </row>
    <row r="346" spans="1:5">
      <c r="A346" s="5" t="s">
        <v>349</v>
      </c>
      <c r="B346" s="4" t="s">
        <v>2287</v>
      </c>
      <c r="C346" s="4" t="s">
        <v>3853</v>
      </c>
      <c r="D346" s="4">
        <v>3</v>
      </c>
      <c r="E346" s="4" t="s">
        <v>3860</v>
      </c>
    </row>
    <row r="347" spans="1:5">
      <c r="A347" s="5" t="s">
        <v>350</v>
      </c>
      <c r="B347" s="3" t="s">
        <v>2288</v>
      </c>
      <c r="C347" s="3" t="s">
        <v>3852</v>
      </c>
      <c r="D347" s="4">
        <v>3</v>
      </c>
      <c r="E347" s="4" t="s">
        <v>3859</v>
      </c>
    </row>
    <row r="348" spans="1:5">
      <c r="A348" s="2" t="s">
        <v>351</v>
      </c>
      <c r="B348" s="3" t="s">
        <v>2289</v>
      </c>
      <c r="C348" s="3" t="s">
        <v>3852</v>
      </c>
      <c r="D348" s="4">
        <v>3</v>
      </c>
      <c r="E348" s="4" t="s">
        <v>3858</v>
      </c>
    </row>
    <row r="349" spans="1:5">
      <c r="A349" s="2" t="s">
        <v>352</v>
      </c>
      <c r="B349" s="4" t="s">
        <v>2290</v>
      </c>
      <c r="C349" s="4" t="s">
        <v>3853</v>
      </c>
      <c r="D349" s="4">
        <v>3</v>
      </c>
      <c r="E349" s="4" t="s">
        <v>3864</v>
      </c>
    </row>
    <row r="350" spans="1:5">
      <c r="A350" s="2" t="s">
        <v>353</v>
      </c>
      <c r="B350" s="4" t="s">
        <v>2291</v>
      </c>
      <c r="C350" s="4" t="s">
        <v>3853</v>
      </c>
      <c r="D350" s="4">
        <v>3</v>
      </c>
      <c r="E350" s="4" t="s">
        <v>3858</v>
      </c>
    </row>
    <row r="351" spans="1:5">
      <c r="A351" s="2" t="s">
        <v>354</v>
      </c>
      <c r="B351" s="3" t="s">
        <v>2292</v>
      </c>
      <c r="C351" s="3" t="s">
        <v>3852</v>
      </c>
      <c r="D351" s="4">
        <v>3</v>
      </c>
      <c r="E351" s="4" t="s">
        <v>3858</v>
      </c>
    </row>
    <row r="352" spans="1:5">
      <c r="A352" s="2" t="s">
        <v>355</v>
      </c>
      <c r="B352" s="3" t="s">
        <v>2293</v>
      </c>
      <c r="C352" s="3" t="s">
        <v>3852</v>
      </c>
      <c r="D352" s="4">
        <v>3</v>
      </c>
      <c r="E352" s="4" t="s">
        <v>3861</v>
      </c>
    </row>
    <row r="353" spans="1:5">
      <c r="A353" s="5" t="s">
        <v>356</v>
      </c>
      <c r="B353" s="3" t="s">
        <v>2294</v>
      </c>
      <c r="C353" s="3" t="s">
        <v>3852</v>
      </c>
      <c r="D353" s="4">
        <v>3</v>
      </c>
      <c r="E353" s="4" t="s">
        <v>3859</v>
      </c>
    </row>
    <row r="354" spans="1:5">
      <c r="A354" s="4" t="s">
        <v>357</v>
      </c>
      <c r="B354" s="3" t="s">
        <v>2295</v>
      </c>
      <c r="C354" s="3" t="s">
        <v>3852</v>
      </c>
      <c r="D354" s="4">
        <v>3</v>
      </c>
      <c r="E354" s="4"/>
    </row>
    <row r="355" spans="1:5">
      <c r="A355" s="5" t="s">
        <v>358</v>
      </c>
      <c r="B355" s="4" t="s">
        <v>2296</v>
      </c>
      <c r="C355" s="4" t="s">
        <v>3853</v>
      </c>
      <c r="D355" s="4">
        <v>3</v>
      </c>
      <c r="E355" s="4" t="s">
        <v>3859</v>
      </c>
    </row>
    <row r="356" spans="1:5">
      <c r="A356" s="5" t="s">
        <v>359</v>
      </c>
      <c r="B356" s="3" t="s">
        <v>2297</v>
      </c>
      <c r="C356" s="3" t="s">
        <v>3852</v>
      </c>
      <c r="D356" s="4">
        <v>3</v>
      </c>
      <c r="E356" s="4" t="s">
        <v>3859</v>
      </c>
    </row>
    <row r="357" spans="1:5">
      <c r="A357" s="5" t="s">
        <v>360</v>
      </c>
      <c r="B357" s="4" t="s">
        <v>2298</v>
      </c>
      <c r="C357" s="4" t="s">
        <v>3853</v>
      </c>
      <c r="D357" s="4">
        <v>3</v>
      </c>
      <c r="E357" s="4" t="s">
        <v>3859</v>
      </c>
    </row>
    <row r="358" spans="1:5">
      <c r="A358" s="5" t="s">
        <v>361</v>
      </c>
      <c r="B358" s="4" t="s">
        <v>2299</v>
      </c>
      <c r="C358" s="4" t="s">
        <v>3853</v>
      </c>
      <c r="D358" s="4">
        <v>3</v>
      </c>
      <c r="E358" s="4" t="s">
        <v>3860</v>
      </c>
    </row>
    <row r="359" spans="1:5">
      <c r="A359" s="5" t="s">
        <v>362</v>
      </c>
      <c r="B359" s="4" t="s">
        <v>2300</v>
      </c>
      <c r="C359" s="4" t="s">
        <v>3853</v>
      </c>
      <c r="D359" s="4">
        <v>3</v>
      </c>
      <c r="E359" s="4" t="s">
        <v>3859</v>
      </c>
    </row>
    <row r="360" spans="1:5">
      <c r="A360" s="2" t="s">
        <v>363</v>
      </c>
      <c r="B360" s="3" t="s">
        <v>2301</v>
      </c>
      <c r="C360" s="3" t="s">
        <v>3852</v>
      </c>
      <c r="D360" s="4">
        <v>3</v>
      </c>
      <c r="E360" s="4" t="s">
        <v>3858</v>
      </c>
    </row>
    <row r="361" spans="1:5">
      <c r="A361" s="5" t="s">
        <v>364</v>
      </c>
      <c r="B361" s="4" t="s">
        <v>2302</v>
      </c>
      <c r="C361" s="4" t="s">
        <v>3853</v>
      </c>
      <c r="D361" s="4">
        <v>3</v>
      </c>
      <c r="E361" s="4" t="s">
        <v>3859</v>
      </c>
    </row>
    <row r="362" spans="1:5">
      <c r="A362" s="2" t="s">
        <v>365</v>
      </c>
      <c r="B362" s="3" t="s">
        <v>2303</v>
      </c>
      <c r="C362" s="3" t="s">
        <v>3852</v>
      </c>
      <c r="D362" s="4">
        <v>3</v>
      </c>
      <c r="E362" s="4" t="s">
        <v>3862</v>
      </c>
    </row>
    <row r="363" spans="1:5">
      <c r="A363" s="2" t="s">
        <v>366</v>
      </c>
      <c r="B363" s="3" t="s">
        <v>2304</v>
      </c>
      <c r="C363" s="3" t="s">
        <v>3852</v>
      </c>
      <c r="D363" s="4">
        <v>3</v>
      </c>
      <c r="E363" s="4" t="s">
        <v>3858</v>
      </c>
    </row>
    <row r="364" spans="1:5">
      <c r="A364" s="2" t="s">
        <v>367</v>
      </c>
      <c r="B364" s="3" t="s">
        <v>2305</v>
      </c>
      <c r="C364" s="3" t="s">
        <v>3852</v>
      </c>
      <c r="D364" s="4">
        <v>3</v>
      </c>
      <c r="E364" s="4" t="s">
        <v>3858</v>
      </c>
    </row>
    <row r="365" spans="1:5">
      <c r="A365" s="5" t="s">
        <v>368</v>
      </c>
      <c r="B365" s="4" t="s">
        <v>2306</v>
      </c>
      <c r="C365" s="4" t="s">
        <v>3853</v>
      </c>
      <c r="D365" s="4">
        <v>3</v>
      </c>
      <c r="E365" s="4" t="s">
        <v>3860</v>
      </c>
    </row>
    <row r="366" spans="1:5">
      <c r="A366" s="5" t="s">
        <v>369</v>
      </c>
      <c r="B366" s="3" t="s">
        <v>2307</v>
      </c>
      <c r="C366" s="3" t="s">
        <v>3852</v>
      </c>
      <c r="D366" s="4">
        <v>3</v>
      </c>
      <c r="E366" s="4" t="s">
        <v>3860</v>
      </c>
    </row>
    <row r="367" spans="1:5">
      <c r="A367" s="2" t="s">
        <v>370</v>
      </c>
      <c r="B367" s="3" t="s">
        <v>2308</v>
      </c>
      <c r="C367" s="3" t="s">
        <v>3852</v>
      </c>
      <c r="D367" s="4">
        <v>3</v>
      </c>
      <c r="E367" s="4" t="s">
        <v>3858</v>
      </c>
    </row>
    <row r="368" spans="1:5">
      <c r="A368" s="5" t="s">
        <v>371</v>
      </c>
      <c r="B368" s="4" t="s">
        <v>2309</v>
      </c>
      <c r="C368" s="4" t="s">
        <v>3853</v>
      </c>
      <c r="D368" s="4">
        <v>3</v>
      </c>
      <c r="E368" s="4" t="s">
        <v>3865</v>
      </c>
    </row>
    <row r="369" spans="1:5">
      <c r="A369" s="2" t="s">
        <v>372</v>
      </c>
      <c r="B369" s="4" t="s">
        <v>2310</v>
      </c>
      <c r="C369" s="4" t="s">
        <v>3853</v>
      </c>
      <c r="D369" s="4">
        <v>3</v>
      </c>
      <c r="E369" s="4" t="s">
        <v>3858</v>
      </c>
    </row>
    <row r="370" spans="1:5">
      <c r="A370" s="5" t="s">
        <v>373</v>
      </c>
      <c r="B370" s="3" t="s">
        <v>2311</v>
      </c>
      <c r="C370" s="3" t="s">
        <v>3852</v>
      </c>
      <c r="D370" s="4">
        <v>3</v>
      </c>
      <c r="E370" s="4" t="s">
        <v>3859</v>
      </c>
    </row>
    <row r="371" spans="1:5">
      <c r="A371" s="2" t="s">
        <v>374</v>
      </c>
      <c r="B371" s="4" t="s">
        <v>2312</v>
      </c>
      <c r="C371" s="4" t="s">
        <v>3853</v>
      </c>
      <c r="D371" s="4">
        <v>3</v>
      </c>
      <c r="E371" s="4" t="s">
        <v>3858</v>
      </c>
    </row>
    <row r="372" spans="1:5">
      <c r="A372" s="2" t="s">
        <v>375</v>
      </c>
      <c r="B372" s="3" t="s">
        <v>2313</v>
      </c>
      <c r="C372" s="3" t="s">
        <v>3852</v>
      </c>
      <c r="D372" s="4">
        <v>3</v>
      </c>
      <c r="E372" s="4" t="s">
        <v>3858</v>
      </c>
    </row>
    <row r="373" spans="1:5">
      <c r="A373" s="2" t="s">
        <v>376</v>
      </c>
      <c r="B373" s="3" t="s">
        <v>2314</v>
      </c>
      <c r="C373" s="3" t="s">
        <v>3852</v>
      </c>
      <c r="D373" s="4">
        <v>3</v>
      </c>
      <c r="E373" s="4" t="s">
        <v>3858</v>
      </c>
    </row>
    <row r="374" spans="1:5">
      <c r="A374" s="2" t="s">
        <v>377</v>
      </c>
      <c r="B374" s="3" t="s">
        <v>2315</v>
      </c>
      <c r="C374" s="3" t="s">
        <v>3852</v>
      </c>
      <c r="D374" s="4">
        <v>3</v>
      </c>
      <c r="E374" s="4" t="s">
        <v>3858</v>
      </c>
    </row>
    <row r="375" spans="1:5">
      <c r="A375" s="2" t="s">
        <v>378</v>
      </c>
      <c r="B375" s="4" t="s">
        <v>2316</v>
      </c>
      <c r="C375" s="4" t="s">
        <v>3853</v>
      </c>
      <c r="D375" s="4">
        <v>3</v>
      </c>
      <c r="E375" s="4" t="s">
        <v>3862</v>
      </c>
    </row>
    <row r="376" spans="1:5">
      <c r="A376" s="2" t="s">
        <v>379</v>
      </c>
      <c r="B376" s="4" t="s">
        <v>2317</v>
      </c>
      <c r="C376" s="4" t="s">
        <v>3853</v>
      </c>
      <c r="D376" s="4">
        <v>3</v>
      </c>
      <c r="E376" s="4" t="s">
        <v>3858</v>
      </c>
    </row>
    <row r="377" spans="1:5">
      <c r="A377" s="2" t="s">
        <v>380</v>
      </c>
      <c r="B377" s="4" t="s">
        <v>2318</v>
      </c>
      <c r="C377" s="4" t="s">
        <v>3853</v>
      </c>
      <c r="D377" s="4">
        <v>3</v>
      </c>
      <c r="E377" s="4" t="s">
        <v>3861</v>
      </c>
    </row>
    <row r="378" spans="1:5">
      <c r="A378" s="2" t="s">
        <v>381</v>
      </c>
      <c r="B378" s="4" t="s">
        <v>2319</v>
      </c>
      <c r="C378" s="4" t="s">
        <v>3853</v>
      </c>
      <c r="D378" s="4">
        <v>3</v>
      </c>
      <c r="E378" s="4" t="s">
        <v>3858</v>
      </c>
    </row>
    <row r="379" spans="1:5">
      <c r="A379" s="2" t="s">
        <v>382</v>
      </c>
      <c r="B379" s="4" t="s">
        <v>2320</v>
      </c>
      <c r="C379" s="4" t="s">
        <v>3853</v>
      </c>
      <c r="D379" s="4">
        <v>3</v>
      </c>
      <c r="E379" s="4" t="s">
        <v>3858</v>
      </c>
    </row>
    <row r="380" spans="1:5">
      <c r="A380" s="2" t="s">
        <v>383</v>
      </c>
      <c r="B380" s="3" t="s">
        <v>2321</v>
      </c>
      <c r="C380" s="3" t="s">
        <v>3852</v>
      </c>
      <c r="D380" s="4">
        <v>3</v>
      </c>
      <c r="E380" s="4" t="s">
        <v>3858</v>
      </c>
    </row>
    <row r="381" spans="1:5">
      <c r="A381" s="2" t="s">
        <v>384</v>
      </c>
      <c r="B381" s="4" t="s">
        <v>2322</v>
      </c>
      <c r="C381" s="4" t="s">
        <v>3853</v>
      </c>
      <c r="D381" s="4">
        <v>3</v>
      </c>
      <c r="E381" s="4" t="s">
        <v>3858</v>
      </c>
    </row>
    <row r="382" spans="1:5">
      <c r="A382" s="5" t="s">
        <v>385</v>
      </c>
      <c r="B382" s="4" t="s">
        <v>2323</v>
      </c>
      <c r="C382" s="4" t="s">
        <v>3853</v>
      </c>
      <c r="D382" s="4">
        <v>3</v>
      </c>
      <c r="E382" s="4" t="s">
        <v>3859</v>
      </c>
    </row>
    <row r="383" spans="1:5">
      <c r="A383" s="2" t="s">
        <v>386</v>
      </c>
      <c r="B383" s="3" t="s">
        <v>2324</v>
      </c>
      <c r="C383" s="3" t="s">
        <v>3852</v>
      </c>
      <c r="D383" s="4">
        <v>3</v>
      </c>
      <c r="E383" s="4" t="s">
        <v>3858</v>
      </c>
    </row>
    <row r="384" spans="1:5">
      <c r="A384" s="2" t="s">
        <v>387</v>
      </c>
      <c r="B384" s="4" t="s">
        <v>2325</v>
      </c>
      <c r="C384" s="4" t="s">
        <v>3853</v>
      </c>
      <c r="D384" s="4">
        <v>3</v>
      </c>
      <c r="E384" s="4" t="s">
        <v>3858</v>
      </c>
    </row>
    <row r="385" spans="1:5">
      <c r="A385" s="5" t="s">
        <v>388</v>
      </c>
      <c r="B385" s="4" t="s">
        <v>2326</v>
      </c>
      <c r="C385" s="4"/>
      <c r="D385" s="4">
        <v>3</v>
      </c>
      <c r="E385" s="4" t="s">
        <v>3859</v>
      </c>
    </row>
    <row r="386" spans="1:5">
      <c r="A386" s="5" t="s">
        <v>389</v>
      </c>
      <c r="B386" s="4" t="s">
        <v>2327</v>
      </c>
      <c r="C386" s="4" t="s">
        <v>3853</v>
      </c>
      <c r="D386" s="4">
        <v>3</v>
      </c>
      <c r="E386" s="4" t="s">
        <v>3859</v>
      </c>
    </row>
    <row r="387" spans="1:5">
      <c r="A387" s="5" t="s">
        <v>390</v>
      </c>
      <c r="B387" s="3" t="s">
        <v>2328</v>
      </c>
      <c r="C387" s="3" t="s">
        <v>3852</v>
      </c>
      <c r="D387" s="4">
        <v>3</v>
      </c>
      <c r="E387" s="4" t="s">
        <v>3860</v>
      </c>
    </row>
    <row r="388" spans="1:5">
      <c r="A388" s="2" t="s">
        <v>391</v>
      </c>
      <c r="B388" s="4" t="s">
        <v>2329</v>
      </c>
      <c r="C388" s="4" t="s">
        <v>3853</v>
      </c>
      <c r="D388" s="4">
        <v>3</v>
      </c>
      <c r="E388" s="4" t="s">
        <v>3858</v>
      </c>
    </row>
    <row r="389" spans="1:5">
      <c r="A389" s="2" t="s">
        <v>392</v>
      </c>
      <c r="B389" s="3" t="s">
        <v>2330</v>
      </c>
      <c r="C389" s="3" t="s">
        <v>3852</v>
      </c>
      <c r="D389" s="4">
        <v>3</v>
      </c>
      <c r="E389" s="4" t="s">
        <v>3858</v>
      </c>
    </row>
    <row r="390" spans="1:5">
      <c r="A390" s="2" t="s">
        <v>393</v>
      </c>
      <c r="B390" s="3" t="s">
        <v>2331</v>
      </c>
      <c r="C390" s="3" t="s">
        <v>3852</v>
      </c>
      <c r="D390" s="4">
        <v>3</v>
      </c>
      <c r="E390" s="4" t="s">
        <v>3858</v>
      </c>
    </row>
    <row r="391" spans="1:5">
      <c r="A391" s="5" t="s">
        <v>394</v>
      </c>
      <c r="B391" s="3" t="s">
        <v>2332</v>
      </c>
      <c r="C391" s="3" t="s">
        <v>3852</v>
      </c>
      <c r="D391" s="4">
        <v>3</v>
      </c>
      <c r="E391" s="4" t="s">
        <v>3859</v>
      </c>
    </row>
    <row r="392" spans="1:5">
      <c r="A392" s="2" t="s">
        <v>395</v>
      </c>
      <c r="B392" s="4" t="s">
        <v>2333</v>
      </c>
      <c r="C392" s="4"/>
      <c r="D392" s="4">
        <v>3</v>
      </c>
      <c r="E392" s="4" t="s">
        <v>3861</v>
      </c>
    </row>
    <row r="393" spans="1:5">
      <c r="A393" s="2" t="s">
        <v>396</v>
      </c>
      <c r="B393" s="3" t="s">
        <v>2229</v>
      </c>
      <c r="C393" s="3" t="s">
        <v>3852</v>
      </c>
      <c r="D393" s="4">
        <v>3</v>
      </c>
      <c r="E393" s="4" t="s">
        <v>3854</v>
      </c>
    </row>
    <row r="394" spans="1:5">
      <c r="A394" s="2" t="s">
        <v>397</v>
      </c>
      <c r="B394" s="4" t="s">
        <v>2334</v>
      </c>
      <c r="C394" s="4"/>
      <c r="D394" s="4">
        <v>3</v>
      </c>
      <c r="E394" s="4" t="s">
        <v>3858</v>
      </c>
    </row>
    <row r="395" spans="1:5">
      <c r="A395" s="5" t="s">
        <v>398</v>
      </c>
      <c r="B395" s="3" t="s">
        <v>2335</v>
      </c>
      <c r="C395" s="3" t="s">
        <v>3852</v>
      </c>
      <c r="D395" s="4">
        <v>3</v>
      </c>
      <c r="E395" s="4" t="s">
        <v>3859</v>
      </c>
    </row>
    <row r="396" spans="1:5">
      <c r="A396" s="2" t="s">
        <v>399</v>
      </c>
      <c r="B396" s="4" t="s">
        <v>2336</v>
      </c>
      <c r="C396" s="4" t="s">
        <v>3853</v>
      </c>
      <c r="D396" s="4">
        <v>3</v>
      </c>
      <c r="E396" s="4" t="s">
        <v>3858</v>
      </c>
    </row>
    <row r="397" spans="1:5">
      <c r="A397" s="2" t="s">
        <v>400</v>
      </c>
      <c r="B397" s="4" t="s">
        <v>2337</v>
      </c>
      <c r="C397" s="4"/>
      <c r="D397" s="4">
        <v>3</v>
      </c>
      <c r="E397" s="4" t="s">
        <v>3858</v>
      </c>
    </row>
    <row r="398" spans="1:5">
      <c r="A398" s="2" t="s">
        <v>401</v>
      </c>
      <c r="B398" s="4" t="s">
        <v>2338</v>
      </c>
      <c r="C398" s="4"/>
      <c r="D398" s="4">
        <v>3</v>
      </c>
      <c r="E398" s="4" t="s">
        <v>3858</v>
      </c>
    </row>
    <row r="399" spans="1:5">
      <c r="A399" s="2" t="s">
        <v>402</v>
      </c>
      <c r="B399" s="4" t="s">
        <v>2339</v>
      </c>
      <c r="C399" s="4" t="s">
        <v>3853</v>
      </c>
      <c r="D399" s="4">
        <v>3</v>
      </c>
      <c r="E399" s="4" t="s">
        <v>3858</v>
      </c>
    </row>
    <row r="400" spans="1:5">
      <c r="A400" s="5" t="s">
        <v>403</v>
      </c>
      <c r="B400" s="3" t="s">
        <v>2340</v>
      </c>
      <c r="C400" s="3" t="s">
        <v>3852</v>
      </c>
      <c r="D400" s="4">
        <v>3</v>
      </c>
      <c r="E400" s="4" t="s">
        <v>3859</v>
      </c>
    </row>
    <row r="401" spans="1:5">
      <c r="A401" s="2" t="s">
        <v>404</v>
      </c>
      <c r="B401" s="3" t="s">
        <v>2341</v>
      </c>
      <c r="C401" s="3" t="s">
        <v>3852</v>
      </c>
      <c r="D401" s="4">
        <v>3</v>
      </c>
      <c r="E401" s="4" t="s">
        <v>3858</v>
      </c>
    </row>
    <row r="402" spans="1:5">
      <c r="A402" s="2" t="s">
        <v>405</v>
      </c>
      <c r="B402" s="4" t="s">
        <v>2342</v>
      </c>
      <c r="C402" s="4" t="s">
        <v>3853</v>
      </c>
      <c r="D402" s="4">
        <v>3</v>
      </c>
      <c r="E402" s="4" t="s">
        <v>3858</v>
      </c>
    </row>
    <row r="403" spans="1:5">
      <c r="A403" s="5" t="s">
        <v>406</v>
      </c>
      <c r="B403" s="3" t="s">
        <v>2343</v>
      </c>
      <c r="C403" s="3" t="s">
        <v>3852</v>
      </c>
      <c r="D403" s="4">
        <v>3</v>
      </c>
      <c r="E403" s="4" t="s">
        <v>3859</v>
      </c>
    </row>
    <row r="404" spans="1:5">
      <c r="A404" s="2" t="s">
        <v>407</v>
      </c>
      <c r="B404" s="4" t="s">
        <v>2344</v>
      </c>
      <c r="C404" s="4"/>
      <c r="D404" s="4">
        <v>3</v>
      </c>
      <c r="E404" s="4" t="s">
        <v>3854</v>
      </c>
    </row>
    <row r="405" spans="1:5">
      <c r="A405" s="2" t="s">
        <v>408</v>
      </c>
      <c r="B405" s="4" t="s">
        <v>2345</v>
      </c>
      <c r="C405" s="4" t="s">
        <v>3853</v>
      </c>
      <c r="D405" s="4">
        <v>3</v>
      </c>
      <c r="E405" s="4" t="s">
        <v>3858</v>
      </c>
    </row>
    <row r="406" spans="1:5">
      <c r="A406" s="5" t="s">
        <v>409</v>
      </c>
      <c r="B406" s="3" t="s">
        <v>2346</v>
      </c>
      <c r="C406" s="3" t="s">
        <v>3852</v>
      </c>
      <c r="D406" s="4">
        <v>3</v>
      </c>
      <c r="E406" s="4" t="s">
        <v>3860</v>
      </c>
    </row>
    <row r="407" spans="1:5">
      <c r="A407" s="2" t="s">
        <v>410</v>
      </c>
      <c r="B407" s="3" t="s">
        <v>2347</v>
      </c>
      <c r="C407" s="3" t="s">
        <v>3852</v>
      </c>
      <c r="D407" s="4">
        <v>3</v>
      </c>
      <c r="E407" s="4" t="s">
        <v>3855</v>
      </c>
    </row>
    <row r="408" spans="1:5">
      <c r="A408" s="2" t="s">
        <v>411</v>
      </c>
      <c r="B408" s="3" t="s">
        <v>2348</v>
      </c>
      <c r="C408" s="3" t="s">
        <v>3852</v>
      </c>
      <c r="D408" s="4">
        <v>3</v>
      </c>
      <c r="E408" s="4" t="s">
        <v>3858</v>
      </c>
    </row>
    <row r="409" spans="1:5">
      <c r="A409" s="5" t="s">
        <v>412</v>
      </c>
      <c r="B409" s="4" t="s">
        <v>2349</v>
      </c>
      <c r="C409" s="4" t="s">
        <v>3853</v>
      </c>
      <c r="D409" s="4">
        <v>3</v>
      </c>
      <c r="E409" s="4" t="s">
        <v>3859</v>
      </c>
    </row>
    <row r="410" spans="1:5">
      <c r="A410" s="2" t="s">
        <v>413</v>
      </c>
      <c r="B410" s="4" t="s">
        <v>2350</v>
      </c>
      <c r="C410" s="4" t="s">
        <v>3853</v>
      </c>
      <c r="D410" s="4">
        <v>3</v>
      </c>
      <c r="E410" s="4" t="s">
        <v>3858</v>
      </c>
    </row>
    <row r="411" spans="1:5">
      <c r="A411" s="2" t="s">
        <v>414</v>
      </c>
      <c r="B411" s="4" t="s">
        <v>2351</v>
      </c>
      <c r="C411" s="4" t="s">
        <v>3853</v>
      </c>
      <c r="D411" s="4">
        <v>3</v>
      </c>
      <c r="E411" s="4" t="s">
        <v>3858</v>
      </c>
    </row>
    <row r="412" spans="1:5">
      <c r="A412" s="2" t="s">
        <v>415</v>
      </c>
      <c r="B412" s="4" t="s">
        <v>2352</v>
      </c>
      <c r="C412" s="4" t="s">
        <v>3853</v>
      </c>
      <c r="D412" s="4">
        <v>3</v>
      </c>
      <c r="E412" s="4" t="s">
        <v>3861</v>
      </c>
    </row>
    <row r="413" spans="1:5">
      <c r="A413" s="5" t="s">
        <v>416</v>
      </c>
      <c r="B413" s="4" t="s">
        <v>2353</v>
      </c>
      <c r="C413" s="4"/>
      <c r="D413" s="4">
        <v>3</v>
      </c>
      <c r="E413" s="4" t="s">
        <v>3859</v>
      </c>
    </row>
    <row r="414" spans="1:5">
      <c r="A414" s="5" t="s">
        <v>417</v>
      </c>
      <c r="B414" s="4" t="s">
        <v>2354</v>
      </c>
      <c r="C414" s="4" t="s">
        <v>3853</v>
      </c>
      <c r="D414" s="4">
        <v>3</v>
      </c>
      <c r="E414" s="4" t="s">
        <v>3859</v>
      </c>
    </row>
    <row r="415" spans="1:5">
      <c r="A415" s="2" t="s">
        <v>418</v>
      </c>
      <c r="B415" s="4" t="s">
        <v>2355</v>
      </c>
      <c r="C415" s="4"/>
      <c r="D415" s="4">
        <v>3</v>
      </c>
      <c r="E415" s="4" t="s">
        <v>3858</v>
      </c>
    </row>
    <row r="416" spans="1:5">
      <c r="A416" s="2" t="s">
        <v>419</v>
      </c>
      <c r="B416" s="4" t="s">
        <v>2356</v>
      </c>
      <c r="C416" s="4" t="s">
        <v>3853</v>
      </c>
      <c r="D416" s="4">
        <v>3</v>
      </c>
      <c r="E416" s="4" t="s">
        <v>3858</v>
      </c>
    </row>
    <row r="417" spans="1:5">
      <c r="A417" s="5" t="s">
        <v>420</v>
      </c>
      <c r="B417" s="4" t="s">
        <v>2357</v>
      </c>
      <c r="C417" s="4" t="s">
        <v>3853</v>
      </c>
      <c r="D417" s="4">
        <v>3</v>
      </c>
      <c r="E417" s="4" t="s">
        <v>3859</v>
      </c>
    </row>
    <row r="418" spans="1:5">
      <c r="A418" s="2" t="s">
        <v>421</v>
      </c>
      <c r="B418" s="4" t="s">
        <v>2358</v>
      </c>
      <c r="C418" s="4" t="s">
        <v>3853</v>
      </c>
      <c r="D418" s="4">
        <v>3</v>
      </c>
      <c r="E418" s="4" t="s">
        <v>3858</v>
      </c>
    </row>
    <row r="419" spans="1:5">
      <c r="A419" s="5" t="s">
        <v>422</v>
      </c>
      <c r="B419" s="4" t="s">
        <v>2359</v>
      </c>
      <c r="C419" s="4"/>
      <c r="D419" s="4">
        <v>3</v>
      </c>
      <c r="E419" s="4" t="s">
        <v>3860</v>
      </c>
    </row>
    <row r="420" spans="1:5">
      <c r="A420" s="5" t="s">
        <v>423</v>
      </c>
      <c r="B420" s="4" t="s">
        <v>2360</v>
      </c>
      <c r="C420" s="4" t="s">
        <v>3853</v>
      </c>
      <c r="D420" s="4">
        <v>3</v>
      </c>
      <c r="E420" s="4" t="s">
        <v>3860</v>
      </c>
    </row>
    <row r="421" spans="1:5">
      <c r="A421" s="2" t="s">
        <v>424</v>
      </c>
      <c r="B421" s="4" t="s">
        <v>2361</v>
      </c>
      <c r="C421" s="4" t="s">
        <v>3853</v>
      </c>
      <c r="D421" s="4">
        <v>3</v>
      </c>
      <c r="E421" s="4" t="s">
        <v>3858</v>
      </c>
    </row>
    <row r="422" spans="1:5">
      <c r="A422" s="4" t="s">
        <v>425</v>
      </c>
      <c r="B422" s="4" t="s">
        <v>2362</v>
      </c>
      <c r="C422" s="4"/>
      <c r="D422" s="4">
        <v>3</v>
      </c>
      <c r="E422" s="4"/>
    </row>
    <row r="423" spans="1:5">
      <c r="A423" s="2" t="s">
        <v>426</v>
      </c>
      <c r="B423" s="4" t="s">
        <v>2363</v>
      </c>
      <c r="C423" s="4" t="s">
        <v>3853</v>
      </c>
      <c r="D423" s="4">
        <v>3</v>
      </c>
      <c r="E423" s="4" t="s">
        <v>3858</v>
      </c>
    </row>
    <row r="424" spans="1:5">
      <c r="A424" s="2" t="s">
        <v>427</v>
      </c>
      <c r="B424" s="4" t="s">
        <v>2364</v>
      </c>
      <c r="C424" s="4" t="s">
        <v>3853</v>
      </c>
      <c r="D424" s="4">
        <v>3</v>
      </c>
      <c r="E424" s="4" t="s">
        <v>3858</v>
      </c>
    </row>
    <row r="425" spans="1:5">
      <c r="A425" s="2" t="s">
        <v>428</v>
      </c>
      <c r="B425" s="4" t="s">
        <v>2365</v>
      </c>
      <c r="C425" s="4" t="s">
        <v>3853</v>
      </c>
      <c r="D425" s="4">
        <v>3</v>
      </c>
      <c r="E425" s="4" t="s">
        <v>3858</v>
      </c>
    </row>
    <row r="426" spans="1:5">
      <c r="A426" s="5" t="s">
        <v>429</v>
      </c>
      <c r="B426" s="4" t="s">
        <v>2366</v>
      </c>
      <c r="C426" s="4" t="s">
        <v>3853</v>
      </c>
      <c r="D426" s="4">
        <v>3</v>
      </c>
      <c r="E426" s="4" t="s">
        <v>3860</v>
      </c>
    </row>
    <row r="427" spans="1:5">
      <c r="A427" s="2" t="s">
        <v>430</v>
      </c>
      <c r="B427" s="3" t="s">
        <v>2367</v>
      </c>
      <c r="C427" s="3" t="s">
        <v>3852</v>
      </c>
      <c r="D427" s="4">
        <v>3</v>
      </c>
      <c r="E427" s="4" t="s">
        <v>3858</v>
      </c>
    </row>
    <row r="428" spans="1:5">
      <c r="A428" s="5" t="s">
        <v>431</v>
      </c>
      <c r="B428" s="4" t="s">
        <v>2368</v>
      </c>
      <c r="C428" s="4" t="s">
        <v>3853</v>
      </c>
      <c r="D428" s="4">
        <v>3</v>
      </c>
      <c r="E428" s="4" t="s">
        <v>3860</v>
      </c>
    </row>
    <row r="429" spans="1:5">
      <c r="A429" s="2" t="s">
        <v>432</v>
      </c>
      <c r="B429" s="4" t="s">
        <v>2369</v>
      </c>
      <c r="C429" s="4" t="s">
        <v>3853</v>
      </c>
      <c r="D429" s="4">
        <v>3</v>
      </c>
      <c r="E429" s="4" t="s">
        <v>3858</v>
      </c>
    </row>
    <row r="430" spans="1:5">
      <c r="A430" s="2" t="s">
        <v>433</v>
      </c>
      <c r="B430" s="4" t="s">
        <v>2370</v>
      </c>
      <c r="C430" s="4" t="s">
        <v>3853</v>
      </c>
      <c r="D430" s="4">
        <v>3</v>
      </c>
      <c r="E430" s="4" t="s">
        <v>3858</v>
      </c>
    </row>
    <row r="431" spans="1:5">
      <c r="A431" s="2" t="s">
        <v>434</v>
      </c>
      <c r="B431" s="3" t="s">
        <v>2371</v>
      </c>
      <c r="C431" s="3" t="s">
        <v>3852</v>
      </c>
      <c r="D431" s="4">
        <v>3</v>
      </c>
      <c r="E431" s="4" t="s">
        <v>3855</v>
      </c>
    </row>
    <row r="432" spans="1:5">
      <c r="A432" s="5" t="s">
        <v>435</v>
      </c>
      <c r="B432" s="3" t="s">
        <v>2372</v>
      </c>
      <c r="C432" s="3" t="s">
        <v>3852</v>
      </c>
      <c r="D432" s="4">
        <v>3</v>
      </c>
      <c r="E432" s="4" t="s">
        <v>3860</v>
      </c>
    </row>
    <row r="433" spans="1:5">
      <c r="A433" s="2" t="s">
        <v>436</v>
      </c>
      <c r="B433" s="4" t="s">
        <v>2373</v>
      </c>
      <c r="C433" s="4" t="s">
        <v>3853</v>
      </c>
      <c r="D433" s="4">
        <v>3</v>
      </c>
      <c r="E433" s="4" t="s">
        <v>3861</v>
      </c>
    </row>
    <row r="434" spans="1:5">
      <c r="A434" s="2" t="s">
        <v>437</v>
      </c>
      <c r="B434" s="4" t="s">
        <v>2374</v>
      </c>
      <c r="C434" s="4" t="s">
        <v>3853</v>
      </c>
      <c r="D434" s="4">
        <v>3</v>
      </c>
      <c r="E434" s="4" t="s">
        <v>3858</v>
      </c>
    </row>
    <row r="435" spans="1:5">
      <c r="A435" s="2" t="s">
        <v>438</v>
      </c>
      <c r="B435" s="3" t="s">
        <v>2375</v>
      </c>
      <c r="C435" s="3" t="s">
        <v>3852</v>
      </c>
      <c r="D435" s="4">
        <v>3</v>
      </c>
      <c r="E435" s="4" t="s">
        <v>3864</v>
      </c>
    </row>
    <row r="436" spans="1:5">
      <c r="A436" s="4" t="s">
        <v>439</v>
      </c>
      <c r="B436" s="4" t="s">
        <v>2376</v>
      </c>
      <c r="C436" s="4" t="s">
        <v>3853</v>
      </c>
      <c r="D436" s="4">
        <v>3</v>
      </c>
      <c r="E436" s="4"/>
    </row>
    <row r="437" spans="1:5">
      <c r="A437" s="2" t="s">
        <v>440</v>
      </c>
      <c r="B437" s="4" t="s">
        <v>2377</v>
      </c>
      <c r="C437" s="4" t="s">
        <v>3853</v>
      </c>
      <c r="D437" s="4">
        <v>3</v>
      </c>
      <c r="E437" s="4" t="s">
        <v>3858</v>
      </c>
    </row>
    <row r="438" spans="1:5">
      <c r="A438" s="2" t="s">
        <v>441</v>
      </c>
      <c r="B438" s="3" t="s">
        <v>2378</v>
      </c>
      <c r="C438" s="3" t="s">
        <v>3852</v>
      </c>
      <c r="D438" s="4">
        <v>3</v>
      </c>
      <c r="E438" s="4" t="s">
        <v>3861</v>
      </c>
    </row>
    <row r="439" spans="1:5">
      <c r="A439" s="5" t="s">
        <v>442</v>
      </c>
      <c r="B439" s="4" t="s">
        <v>2379</v>
      </c>
      <c r="C439" s="4"/>
      <c r="D439" s="4">
        <v>3</v>
      </c>
      <c r="E439" s="4" t="s">
        <v>3859</v>
      </c>
    </row>
    <row r="440" spans="1:5">
      <c r="A440" s="2" t="s">
        <v>443</v>
      </c>
      <c r="B440" s="3" t="s">
        <v>2380</v>
      </c>
      <c r="C440" s="3" t="s">
        <v>3852</v>
      </c>
      <c r="D440" s="4">
        <v>3</v>
      </c>
      <c r="E440" s="4" t="s">
        <v>3861</v>
      </c>
    </row>
    <row r="441" spans="1:5">
      <c r="A441" s="2" t="s">
        <v>444</v>
      </c>
      <c r="B441" s="4" t="s">
        <v>2381</v>
      </c>
      <c r="C441" s="4" t="s">
        <v>3853</v>
      </c>
      <c r="D441" s="4">
        <v>3</v>
      </c>
      <c r="E441" s="4" t="s">
        <v>3858</v>
      </c>
    </row>
    <row r="442" spans="1:5">
      <c r="A442" s="2" t="s">
        <v>445</v>
      </c>
      <c r="B442" s="4" t="s">
        <v>2382</v>
      </c>
      <c r="C442" s="4" t="s">
        <v>3853</v>
      </c>
      <c r="D442" s="4">
        <v>3</v>
      </c>
      <c r="E442" s="4" t="s">
        <v>3858</v>
      </c>
    </row>
    <row r="443" spans="1:5">
      <c r="A443" s="5" t="s">
        <v>446</v>
      </c>
      <c r="B443" s="4" t="s">
        <v>2383</v>
      </c>
      <c r="C443" s="4" t="s">
        <v>3853</v>
      </c>
      <c r="D443" s="4">
        <v>3</v>
      </c>
      <c r="E443" s="4" t="s">
        <v>3859</v>
      </c>
    </row>
    <row r="444" spans="1:5">
      <c r="A444" s="5" t="s">
        <v>447</v>
      </c>
      <c r="B444" s="4" t="s">
        <v>2384</v>
      </c>
      <c r="C444" s="4" t="s">
        <v>3853</v>
      </c>
      <c r="D444" s="4">
        <v>3</v>
      </c>
      <c r="E444" s="4" t="s">
        <v>3860</v>
      </c>
    </row>
    <row r="445" spans="1:5">
      <c r="A445" s="2" t="s">
        <v>448</v>
      </c>
      <c r="B445" s="3" t="s">
        <v>2385</v>
      </c>
      <c r="C445" s="3" t="s">
        <v>3852</v>
      </c>
      <c r="D445" s="4">
        <v>3</v>
      </c>
      <c r="E445" s="4" t="s">
        <v>3858</v>
      </c>
    </row>
    <row r="446" spans="1:5">
      <c r="A446" s="4" t="s">
        <v>449</v>
      </c>
      <c r="B446" s="4" t="s">
        <v>2386</v>
      </c>
      <c r="C446" s="4"/>
      <c r="D446" s="4">
        <v>2</v>
      </c>
      <c r="E446" s="4"/>
    </row>
    <row r="447" spans="1:5">
      <c r="A447" s="5" t="s">
        <v>450</v>
      </c>
      <c r="B447" s="4" t="s">
        <v>2387</v>
      </c>
      <c r="C447" s="4" t="s">
        <v>3853</v>
      </c>
      <c r="D447" s="4">
        <v>2</v>
      </c>
      <c r="E447" s="4" t="s">
        <v>3859</v>
      </c>
    </row>
    <row r="448" spans="1:5">
      <c r="A448" s="5" t="s">
        <v>451</v>
      </c>
      <c r="B448" s="4" t="s">
        <v>2388</v>
      </c>
      <c r="C448" s="4"/>
      <c r="D448" s="4">
        <v>2</v>
      </c>
      <c r="E448" s="4" t="s">
        <v>3860</v>
      </c>
    </row>
    <row r="449" spans="1:5">
      <c r="A449" s="5" t="s">
        <v>452</v>
      </c>
      <c r="B449" s="4" t="s">
        <v>2389</v>
      </c>
      <c r="C449" s="4"/>
      <c r="D449" s="4">
        <v>2</v>
      </c>
      <c r="E449" s="4" t="s">
        <v>3860</v>
      </c>
    </row>
    <row r="450" spans="1:5">
      <c r="A450" s="5" t="s">
        <v>453</v>
      </c>
      <c r="B450" s="4" t="s">
        <v>2390</v>
      </c>
      <c r="C450" s="4"/>
      <c r="D450" s="4">
        <v>2</v>
      </c>
      <c r="E450" s="4" t="s">
        <v>3860</v>
      </c>
    </row>
    <row r="451" spans="1:5">
      <c r="A451" s="2" t="s">
        <v>454</v>
      </c>
      <c r="B451" s="3" t="s">
        <v>2391</v>
      </c>
      <c r="C451" s="3" t="s">
        <v>3852</v>
      </c>
      <c r="D451" s="4">
        <v>2</v>
      </c>
      <c r="E451" s="4" t="s">
        <v>3858</v>
      </c>
    </row>
    <row r="452" spans="1:5">
      <c r="A452" s="5" t="s">
        <v>455</v>
      </c>
      <c r="B452" s="4" t="s">
        <v>2392</v>
      </c>
      <c r="C452" s="4" t="s">
        <v>3853</v>
      </c>
      <c r="D452" s="4">
        <v>2</v>
      </c>
      <c r="E452" s="4" t="s">
        <v>3860</v>
      </c>
    </row>
    <row r="453" spans="1:5">
      <c r="A453" s="2" t="s">
        <v>456</v>
      </c>
      <c r="B453" s="4" t="s">
        <v>2393</v>
      </c>
      <c r="C453" s="4"/>
      <c r="D453" s="4">
        <v>2</v>
      </c>
      <c r="E453" s="4" t="s">
        <v>3858</v>
      </c>
    </row>
    <row r="454" spans="1:5">
      <c r="A454" s="5" t="s">
        <v>457</v>
      </c>
      <c r="B454" s="4" t="s">
        <v>2394</v>
      </c>
      <c r="C454" s="4"/>
      <c r="D454" s="4">
        <v>2</v>
      </c>
      <c r="E454" s="4" t="s">
        <v>3859</v>
      </c>
    </row>
    <row r="455" spans="1:5">
      <c r="A455" s="5" t="s">
        <v>458</v>
      </c>
      <c r="B455" s="4" t="s">
        <v>2395</v>
      </c>
      <c r="C455" s="4" t="s">
        <v>3853</v>
      </c>
      <c r="D455" s="4">
        <v>2</v>
      </c>
      <c r="E455" s="4" t="s">
        <v>3860</v>
      </c>
    </row>
    <row r="456" spans="1:5">
      <c r="A456" s="2" t="s">
        <v>459</v>
      </c>
      <c r="B456" s="3" t="s">
        <v>2396</v>
      </c>
      <c r="C456" s="3" t="s">
        <v>3852</v>
      </c>
      <c r="D456" s="4">
        <v>2</v>
      </c>
      <c r="E456" s="4" t="s">
        <v>3858</v>
      </c>
    </row>
    <row r="457" spans="1:5">
      <c r="A457" s="5" t="s">
        <v>460</v>
      </c>
      <c r="B457" s="4" t="s">
        <v>2397</v>
      </c>
      <c r="C457" s="4"/>
      <c r="D457" s="4">
        <v>2</v>
      </c>
      <c r="E457" s="4" t="s">
        <v>3859</v>
      </c>
    </row>
    <row r="458" spans="1:5">
      <c r="A458" s="4" t="s">
        <v>461</v>
      </c>
      <c r="B458" s="3" t="s">
        <v>2398</v>
      </c>
      <c r="C458" s="3" t="s">
        <v>3852</v>
      </c>
      <c r="D458" s="4">
        <v>2</v>
      </c>
      <c r="E458" s="4"/>
    </row>
    <row r="459" spans="1:5">
      <c r="A459" s="5" t="s">
        <v>462</v>
      </c>
      <c r="B459" s="3" t="s">
        <v>2399</v>
      </c>
      <c r="C459" s="3" t="s">
        <v>3852</v>
      </c>
      <c r="D459" s="4">
        <v>2</v>
      </c>
      <c r="E459" s="4" t="s">
        <v>3859</v>
      </c>
    </row>
    <row r="460" spans="1:5">
      <c r="A460" s="2" t="s">
        <v>463</v>
      </c>
      <c r="B460" s="3" t="s">
        <v>2400</v>
      </c>
      <c r="C460" s="3" t="s">
        <v>3852</v>
      </c>
      <c r="D460" s="4">
        <v>2</v>
      </c>
      <c r="E460" s="4" t="s">
        <v>3858</v>
      </c>
    </row>
    <row r="461" spans="1:5">
      <c r="A461" s="2" t="s">
        <v>464</v>
      </c>
      <c r="B461" s="4" t="s">
        <v>2401</v>
      </c>
      <c r="C461" s="4" t="s">
        <v>3853</v>
      </c>
      <c r="D461" s="4">
        <v>2</v>
      </c>
      <c r="E461" s="4" t="s">
        <v>3858</v>
      </c>
    </row>
    <row r="462" spans="1:5">
      <c r="A462" s="5" t="s">
        <v>465</v>
      </c>
      <c r="B462" s="3" t="s">
        <v>2402</v>
      </c>
      <c r="C462" s="3" t="s">
        <v>3852</v>
      </c>
      <c r="D462" s="4">
        <v>2</v>
      </c>
      <c r="E462" s="4" t="s">
        <v>3859</v>
      </c>
    </row>
    <row r="463" spans="1:5">
      <c r="A463" s="5" t="s">
        <v>466</v>
      </c>
      <c r="B463" s="4" t="s">
        <v>2403</v>
      </c>
      <c r="C463" s="4" t="s">
        <v>3853</v>
      </c>
      <c r="D463" s="4">
        <v>2</v>
      </c>
      <c r="E463" s="4" t="s">
        <v>3859</v>
      </c>
    </row>
    <row r="464" spans="1:5">
      <c r="A464" s="5" t="s">
        <v>467</v>
      </c>
      <c r="B464" s="3" t="s">
        <v>2404</v>
      </c>
      <c r="C464" s="3" t="s">
        <v>3852</v>
      </c>
      <c r="D464" s="4">
        <v>2</v>
      </c>
      <c r="E464" s="4" t="s">
        <v>3860</v>
      </c>
    </row>
    <row r="465" spans="1:5">
      <c r="A465" s="5" t="s">
        <v>468</v>
      </c>
      <c r="B465" s="4" t="s">
        <v>2405</v>
      </c>
      <c r="C465" s="4"/>
      <c r="D465" s="4">
        <v>2</v>
      </c>
      <c r="E465" s="4" t="s">
        <v>3859</v>
      </c>
    </row>
    <row r="466" spans="1:5">
      <c r="A466" s="5" t="s">
        <v>469</v>
      </c>
      <c r="B466" s="4" t="s">
        <v>2406</v>
      </c>
      <c r="C466" s="4"/>
      <c r="D466" s="4">
        <v>2</v>
      </c>
      <c r="E466" s="4" t="s">
        <v>3860</v>
      </c>
    </row>
    <row r="467" spans="1:5">
      <c r="A467" s="5" t="s">
        <v>470</v>
      </c>
      <c r="B467" s="4" t="s">
        <v>2407</v>
      </c>
      <c r="C467" s="4"/>
      <c r="D467" s="4">
        <v>2</v>
      </c>
      <c r="E467" s="4" t="s">
        <v>3859</v>
      </c>
    </row>
    <row r="468" spans="1:5">
      <c r="A468" s="4" t="s">
        <v>471</v>
      </c>
      <c r="B468" s="4" t="s">
        <v>2408</v>
      </c>
      <c r="C468" s="4"/>
      <c r="D468" s="4">
        <v>2</v>
      </c>
      <c r="E468" s="4"/>
    </row>
    <row r="469" spans="1:5">
      <c r="A469" s="2" t="s">
        <v>472</v>
      </c>
      <c r="B469" s="3" t="s">
        <v>2409</v>
      </c>
      <c r="C469" s="3" t="s">
        <v>3852</v>
      </c>
      <c r="D469" s="4">
        <v>2</v>
      </c>
      <c r="E469" s="4" t="s">
        <v>3861</v>
      </c>
    </row>
    <row r="470" spans="1:5">
      <c r="A470" s="2" t="s">
        <v>473</v>
      </c>
      <c r="B470" s="3" t="s">
        <v>2410</v>
      </c>
      <c r="C470" s="3" t="s">
        <v>3852</v>
      </c>
      <c r="D470" s="4">
        <v>2</v>
      </c>
      <c r="E470" s="4" t="s">
        <v>3861</v>
      </c>
    </row>
    <row r="471" spans="1:5">
      <c r="A471" s="5" t="s">
        <v>474</v>
      </c>
      <c r="B471" s="4" t="s">
        <v>2411</v>
      </c>
      <c r="C471" s="4"/>
      <c r="D471" s="4">
        <v>2</v>
      </c>
      <c r="E471" s="4" t="s">
        <v>3859</v>
      </c>
    </row>
    <row r="472" spans="1:5">
      <c r="A472" s="5" t="s">
        <v>475</v>
      </c>
      <c r="B472" s="4" t="s">
        <v>2412</v>
      </c>
      <c r="C472" s="4" t="s">
        <v>3853</v>
      </c>
      <c r="D472" s="4">
        <v>2</v>
      </c>
      <c r="E472" s="4" t="s">
        <v>3860</v>
      </c>
    </row>
    <row r="473" spans="1:5">
      <c r="A473" s="5" t="s">
        <v>476</v>
      </c>
      <c r="B473" s="4" t="s">
        <v>2413</v>
      </c>
      <c r="C473" s="4"/>
      <c r="D473" s="4">
        <v>2</v>
      </c>
      <c r="E473" s="4" t="s">
        <v>3859</v>
      </c>
    </row>
    <row r="474" spans="1:5">
      <c r="A474" s="2" t="s">
        <v>477</v>
      </c>
      <c r="B474" s="4" t="s">
        <v>2414</v>
      </c>
      <c r="C474" s="4"/>
      <c r="D474" s="4">
        <v>2</v>
      </c>
      <c r="E474" s="4" t="s">
        <v>3858</v>
      </c>
    </row>
    <row r="475" spans="1:5">
      <c r="A475" s="5" t="s">
        <v>478</v>
      </c>
      <c r="B475" s="4" t="s">
        <v>2415</v>
      </c>
      <c r="C475" s="4"/>
      <c r="D475" s="4">
        <v>2</v>
      </c>
      <c r="E475" s="4" t="s">
        <v>3859</v>
      </c>
    </row>
    <row r="476" spans="1:5">
      <c r="A476" s="4" t="s">
        <v>479</v>
      </c>
      <c r="B476" s="4" t="s">
        <v>2416</v>
      </c>
      <c r="C476" s="4"/>
      <c r="D476" s="4">
        <v>2</v>
      </c>
      <c r="E476" s="4"/>
    </row>
    <row r="477" spans="1:5">
      <c r="A477" s="2" t="s">
        <v>480</v>
      </c>
      <c r="B477" s="4" t="s">
        <v>2417</v>
      </c>
      <c r="C477" s="4"/>
      <c r="D477" s="4">
        <v>2</v>
      </c>
      <c r="E477" s="4" t="s">
        <v>3858</v>
      </c>
    </row>
    <row r="478" spans="1:5">
      <c r="A478" s="2" t="s">
        <v>481</v>
      </c>
      <c r="B478" s="4" t="s">
        <v>2418</v>
      </c>
      <c r="C478" s="4"/>
      <c r="D478" s="4">
        <v>2</v>
      </c>
      <c r="E478" s="4" t="s">
        <v>3858</v>
      </c>
    </row>
    <row r="479" spans="1:5">
      <c r="A479" s="5" t="s">
        <v>482</v>
      </c>
      <c r="B479" s="4" t="s">
        <v>2419</v>
      </c>
      <c r="C479" s="4"/>
      <c r="D479" s="4">
        <v>2</v>
      </c>
      <c r="E479" s="4" t="s">
        <v>3859</v>
      </c>
    </row>
    <row r="480" spans="1:5">
      <c r="A480" s="5" t="s">
        <v>483</v>
      </c>
      <c r="B480" s="4" t="s">
        <v>2420</v>
      </c>
      <c r="C480" s="4"/>
      <c r="D480" s="4">
        <v>2</v>
      </c>
      <c r="E480" s="4" t="s">
        <v>3859</v>
      </c>
    </row>
    <row r="481" spans="1:5">
      <c r="A481" s="2" t="s">
        <v>484</v>
      </c>
      <c r="B481" s="4" t="s">
        <v>2421</v>
      </c>
      <c r="C481" s="4"/>
      <c r="D481" s="4">
        <v>2</v>
      </c>
      <c r="E481" s="4" t="s">
        <v>3858</v>
      </c>
    </row>
    <row r="482" spans="1:5">
      <c r="A482" s="5" t="s">
        <v>485</v>
      </c>
      <c r="B482" s="3" t="s">
        <v>2422</v>
      </c>
      <c r="C482" s="3" t="s">
        <v>3852</v>
      </c>
      <c r="D482" s="4">
        <v>2</v>
      </c>
      <c r="E482" s="4" t="s">
        <v>3859</v>
      </c>
    </row>
    <row r="483" spans="1:5">
      <c r="A483" s="5" t="s">
        <v>486</v>
      </c>
      <c r="B483" s="4" t="s">
        <v>2423</v>
      </c>
      <c r="C483" s="4"/>
      <c r="D483" s="4">
        <v>2</v>
      </c>
      <c r="E483" s="4" t="s">
        <v>3859</v>
      </c>
    </row>
    <row r="484" spans="1:5">
      <c r="A484" s="5" t="s">
        <v>487</v>
      </c>
      <c r="B484" s="4" t="s">
        <v>2424</v>
      </c>
      <c r="C484" s="4"/>
      <c r="D484" s="4">
        <v>2</v>
      </c>
      <c r="E484" s="4" t="s">
        <v>3859</v>
      </c>
    </row>
    <row r="485" spans="1:5">
      <c r="A485" s="2" t="s">
        <v>488</v>
      </c>
      <c r="B485" s="4" t="s">
        <v>2425</v>
      </c>
      <c r="C485" s="4"/>
      <c r="D485" s="4">
        <v>2</v>
      </c>
      <c r="E485" s="4" t="s">
        <v>3858</v>
      </c>
    </row>
    <row r="486" spans="1:5">
      <c r="A486" s="5" t="s">
        <v>489</v>
      </c>
      <c r="B486" s="4" t="s">
        <v>2426</v>
      </c>
      <c r="C486" s="4" t="s">
        <v>3853</v>
      </c>
      <c r="D486" s="4">
        <v>2</v>
      </c>
      <c r="E486" s="4" t="s">
        <v>3860</v>
      </c>
    </row>
    <row r="487" spans="1:5">
      <c r="A487" s="5" t="s">
        <v>490</v>
      </c>
      <c r="B487" s="4" t="s">
        <v>2427</v>
      </c>
      <c r="C487" s="4"/>
      <c r="D487" s="4">
        <v>2</v>
      </c>
      <c r="E487" s="4" t="s">
        <v>3859</v>
      </c>
    </row>
    <row r="488" spans="1:5">
      <c r="A488" s="5" t="s">
        <v>491</v>
      </c>
      <c r="B488" s="3" t="s">
        <v>2428</v>
      </c>
      <c r="C488" s="3" t="s">
        <v>3852</v>
      </c>
      <c r="D488" s="4">
        <v>2</v>
      </c>
      <c r="E488" s="4" t="s">
        <v>3860</v>
      </c>
    </row>
    <row r="489" spans="1:5">
      <c r="A489" s="2" t="s">
        <v>492</v>
      </c>
      <c r="B489" s="3" t="s">
        <v>2429</v>
      </c>
      <c r="C489" s="3" t="s">
        <v>3852</v>
      </c>
      <c r="D489" s="4">
        <v>2</v>
      </c>
      <c r="E489" s="4" t="s">
        <v>3862</v>
      </c>
    </row>
    <row r="490" spans="1:5">
      <c r="A490" s="4" t="s">
        <v>493</v>
      </c>
      <c r="B490" s="3" t="s">
        <v>2430</v>
      </c>
      <c r="C490" s="3" t="s">
        <v>3852</v>
      </c>
      <c r="D490" s="4">
        <v>2</v>
      </c>
      <c r="E490" s="4"/>
    </row>
    <row r="491" spans="1:5">
      <c r="A491" s="2" t="s">
        <v>494</v>
      </c>
      <c r="B491" s="3" t="s">
        <v>2431</v>
      </c>
      <c r="C491" s="3" t="s">
        <v>3852</v>
      </c>
      <c r="D491" s="4">
        <v>2</v>
      </c>
      <c r="E491" s="4" t="s">
        <v>3861</v>
      </c>
    </row>
    <row r="492" spans="1:5">
      <c r="A492" s="5" t="s">
        <v>495</v>
      </c>
      <c r="B492" s="4" t="s">
        <v>2432</v>
      </c>
      <c r="C492" s="4"/>
      <c r="D492" s="4">
        <v>2</v>
      </c>
      <c r="E492" s="4" t="s">
        <v>3860</v>
      </c>
    </row>
    <row r="493" spans="1:5">
      <c r="A493" s="5" t="s">
        <v>496</v>
      </c>
      <c r="B493" s="3" t="s">
        <v>2433</v>
      </c>
      <c r="C493" s="3" t="s">
        <v>3852</v>
      </c>
      <c r="D493" s="4">
        <v>2</v>
      </c>
      <c r="E493" s="4" t="s">
        <v>3859</v>
      </c>
    </row>
    <row r="494" spans="1:5">
      <c r="A494" s="5" t="s">
        <v>497</v>
      </c>
      <c r="B494" s="3" t="s">
        <v>2434</v>
      </c>
      <c r="C494" s="3" t="s">
        <v>3852</v>
      </c>
      <c r="D494" s="4">
        <v>2</v>
      </c>
      <c r="E494" s="4" t="s">
        <v>3860</v>
      </c>
    </row>
    <row r="495" spans="1:5">
      <c r="A495" s="2" t="s">
        <v>498</v>
      </c>
      <c r="B495" s="4" t="s">
        <v>2435</v>
      </c>
      <c r="C495" s="4"/>
      <c r="D495" s="4">
        <v>2</v>
      </c>
      <c r="E495" s="4" t="s">
        <v>3858</v>
      </c>
    </row>
    <row r="496" spans="1:5">
      <c r="A496" s="5" t="s">
        <v>499</v>
      </c>
      <c r="B496" s="4" t="s">
        <v>2436</v>
      </c>
      <c r="C496" s="4"/>
      <c r="D496" s="4">
        <v>2</v>
      </c>
      <c r="E496" s="4" t="s">
        <v>3860</v>
      </c>
    </row>
    <row r="497" spans="1:5">
      <c r="A497" s="5" t="s">
        <v>500</v>
      </c>
      <c r="B497" s="4" t="s">
        <v>2437</v>
      </c>
      <c r="C497" s="4"/>
      <c r="D497" s="4">
        <v>2</v>
      </c>
      <c r="E497" s="4" t="s">
        <v>3859</v>
      </c>
    </row>
    <row r="498" spans="1:5">
      <c r="A498" s="2" t="s">
        <v>501</v>
      </c>
      <c r="B498" s="4" t="s">
        <v>2438</v>
      </c>
      <c r="C498" s="4"/>
      <c r="D498" s="4">
        <v>2</v>
      </c>
      <c r="E498" s="4" t="s">
        <v>3858</v>
      </c>
    </row>
    <row r="499" spans="1:5">
      <c r="A499" s="5" t="s">
        <v>502</v>
      </c>
      <c r="B499" s="4" t="s">
        <v>2439</v>
      </c>
      <c r="C499" s="4"/>
      <c r="D499" s="4">
        <v>2</v>
      </c>
      <c r="E499" s="4" t="s">
        <v>3859</v>
      </c>
    </row>
    <row r="500" spans="1:5">
      <c r="A500" s="5" t="s">
        <v>503</v>
      </c>
      <c r="B500" s="4" t="s">
        <v>2440</v>
      </c>
      <c r="C500" s="4"/>
      <c r="D500" s="4">
        <v>2</v>
      </c>
      <c r="E500" s="4" t="s">
        <v>3860</v>
      </c>
    </row>
    <row r="501" spans="1:5">
      <c r="A501" s="5" t="s">
        <v>504</v>
      </c>
      <c r="B501" s="4" t="s">
        <v>2441</v>
      </c>
      <c r="C501" s="4"/>
      <c r="D501" s="4">
        <v>2</v>
      </c>
      <c r="E501" s="4" t="s">
        <v>3860</v>
      </c>
    </row>
    <row r="502" spans="1:5">
      <c r="A502" s="2" t="s">
        <v>505</v>
      </c>
      <c r="B502" s="4" t="s">
        <v>2442</v>
      </c>
      <c r="C502" s="4" t="s">
        <v>3853</v>
      </c>
      <c r="D502" s="4">
        <v>2</v>
      </c>
      <c r="E502" s="4" t="s">
        <v>3858</v>
      </c>
    </row>
    <row r="503" spans="1:5">
      <c r="A503" s="4" t="s">
        <v>506</v>
      </c>
      <c r="B503" s="4" t="s">
        <v>2443</v>
      </c>
      <c r="C503" s="4"/>
      <c r="D503" s="4">
        <v>2</v>
      </c>
      <c r="E503" s="4"/>
    </row>
    <row r="504" spans="1:5">
      <c r="A504" s="5" t="s">
        <v>507</v>
      </c>
      <c r="B504" s="4" t="s">
        <v>2444</v>
      </c>
      <c r="C504" s="4"/>
      <c r="D504" s="4">
        <v>2</v>
      </c>
      <c r="E504" s="4" t="s">
        <v>3860</v>
      </c>
    </row>
    <row r="505" spans="1:5">
      <c r="A505" s="4" t="s">
        <v>508</v>
      </c>
      <c r="B505" s="3" t="s">
        <v>2445</v>
      </c>
      <c r="C505" s="3" t="s">
        <v>3852</v>
      </c>
      <c r="D505" s="4">
        <v>2</v>
      </c>
      <c r="E505" s="4"/>
    </row>
    <row r="506" spans="1:5">
      <c r="A506" s="2" t="s">
        <v>509</v>
      </c>
      <c r="B506" s="3" t="s">
        <v>2446</v>
      </c>
      <c r="C506" s="3" t="s">
        <v>3852</v>
      </c>
      <c r="D506" s="4">
        <v>2</v>
      </c>
      <c r="E506" s="4" t="s">
        <v>3858</v>
      </c>
    </row>
    <row r="507" spans="1:5">
      <c r="A507" s="5" t="s">
        <v>510</v>
      </c>
      <c r="B507" s="4" t="s">
        <v>2447</v>
      </c>
      <c r="C507" s="4"/>
      <c r="D507" s="4">
        <v>2</v>
      </c>
      <c r="E507" s="4" t="s">
        <v>3860</v>
      </c>
    </row>
    <row r="508" spans="1:5">
      <c r="A508" s="5" t="s">
        <v>511</v>
      </c>
      <c r="B508" s="4" t="s">
        <v>2448</v>
      </c>
      <c r="C508" s="4"/>
      <c r="D508" s="4">
        <v>2</v>
      </c>
      <c r="E508" s="4" t="s">
        <v>3859</v>
      </c>
    </row>
    <row r="509" spans="1:5">
      <c r="A509" s="5" t="s">
        <v>512</v>
      </c>
      <c r="B509" s="4" t="s">
        <v>2449</v>
      </c>
      <c r="C509" s="4"/>
      <c r="D509" s="4">
        <v>2</v>
      </c>
      <c r="E509" s="4" t="s">
        <v>3860</v>
      </c>
    </row>
    <row r="510" spans="1:5">
      <c r="A510" s="5" t="s">
        <v>513</v>
      </c>
      <c r="B510" s="4" t="s">
        <v>2450</v>
      </c>
      <c r="C510" s="4"/>
      <c r="D510" s="4">
        <v>2</v>
      </c>
      <c r="E510" s="4" t="s">
        <v>3860</v>
      </c>
    </row>
    <row r="511" spans="1:5">
      <c r="A511" s="5" t="s">
        <v>514</v>
      </c>
      <c r="B511" s="4" t="s">
        <v>2451</v>
      </c>
      <c r="C511" s="4"/>
      <c r="D511" s="4">
        <v>2</v>
      </c>
      <c r="E511" s="4" t="s">
        <v>3860</v>
      </c>
    </row>
    <row r="512" spans="1:5">
      <c r="A512" s="5" t="s">
        <v>515</v>
      </c>
      <c r="B512" s="4" t="s">
        <v>2452</v>
      </c>
      <c r="C512" s="4"/>
      <c r="D512" s="4">
        <v>2</v>
      </c>
      <c r="E512" s="4" t="s">
        <v>3860</v>
      </c>
    </row>
    <row r="513" spans="1:5">
      <c r="A513" s="2" t="s">
        <v>516</v>
      </c>
      <c r="B513" s="4" t="s">
        <v>2453</v>
      </c>
      <c r="C513" s="4"/>
      <c r="D513" s="4">
        <v>2</v>
      </c>
      <c r="E513" s="4" t="s">
        <v>3858</v>
      </c>
    </row>
    <row r="514" spans="1:5">
      <c r="A514" s="4" t="s">
        <v>517</v>
      </c>
      <c r="B514" s="4" t="s">
        <v>2454</v>
      </c>
      <c r="C514" s="4"/>
      <c r="D514" s="4">
        <v>2</v>
      </c>
      <c r="E514" s="4"/>
    </row>
    <row r="515" spans="1:5">
      <c r="A515" s="5" t="s">
        <v>518</v>
      </c>
      <c r="B515" s="3" t="s">
        <v>2455</v>
      </c>
      <c r="C515" s="3" t="s">
        <v>3852</v>
      </c>
      <c r="D515" s="4">
        <v>2</v>
      </c>
      <c r="E515" s="4" t="s">
        <v>3860</v>
      </c>
    </row>
    <row r="516" spans="1:5">
      <c r="A516" s="5" t="s">
        <v>519</v>
      </c>
      <c r="B516" s="4" t="s">
        <v>2456</v>
      </c>
      <c r="C516" s="4"/>
      <c r="D516" s="4">
        <v>2</v>
      </c>
      <c r="E516" s="4" t="s">
        <v>3859</v>
      </c>
    </row>
    <row r="517" spans="1:5">
      <c r="A517" s="2" t="s">
        <v>520</v>
      </c>
      <c r="B517" s="4" t="s">
        <v>2457</v>
      </c>
      <c r="C517" s="4"/>
      <c r="D517" s="4">
        <v>2</v>
      </c>
      <c r="E517" s="4" t="s">
        <v>3858</v>
      </c>
    </row>
    <row r="518" spans="1:5">
      <c r="A518" s="5" t="s">
        <v>521</v>
      </c>
      <c r="B518" s="4" t="s">
        <v>2458</v>
      </c>
      <c r="C518" s="4"/>
      <c r="D518" s="4">
        <v>2</v>
      </c>
      <c r="E518" s="4" t="s">
        <v>3859</v>
      </c>
    </row>
    <row r="519" spans="1:5">
      <c r="A519" s="5" t="s">
        <v>522</v>
      </c>
      <c r="B519" s="4" t="s">
        <v>2459</v>
      </c>
      <c r="C519" s="4"/>
      <c r="D519" s="4">
        <v>2</v>
      </c>
      <c r="E519" s="4" t="s">
        <v>3859</v>
      </c>
    </row>
    <row r="520" spans="1:5">
      <c r="A520" s="5" t="s">
        <v>523</v>
      </c>
      <c r="B520" s="4" t="s">
        <v>2460</v>
      </c>
      <c r="C520" s="4" t="s">
        <v>3853</v>
      </c>
      <c r="D520" s="4">
        <v>2</v>
      </c>
      <c r="E520" s="4" t="s">
        <v>3859</v>
      </c>
    </row>
    <row r="521" spans="1:5">
      <c r="A521" s="5" t="s">
        <v>524</v>
      </c>
      <c r="B521" s="4" t="s">
        <v>2461</v>
      </c>
      <c r="C521" s="4"/>
      <c r="D521" s="4">
        <v>2</v>
      </c>
      <c r="E521" s="4" t="s">
        <v>3859</v>
      </c>
    </row>
    <row r="522" spans="1:5">
      <c r="A522" s="5" t="s">
        <v>525</v>
      </c>
      <c r="B522" s="4" t="s">
        <v>2462</v>
      </c>
      <c r="C522" s="4"/>
      <c r="D522" s="4">
        <v>2</v>
      </c>
      <c r="E522" s="4" t="s">
        <v>3859</v>
      </c>
    </row>
    <row r="523" spans="1:5">
      <c r="A523" s="4" t="s">
        <v>526</v>
      </c>
      <c r="B523" s="4" t="s">
        <v>2463</v>
      </c>
      <c r="C523" s="4"/>
      <c r="D523" s="4">
        <v>2</v>
      </c>
      <c r="E523" s="4"/>
    </row>
    <row r="524" spans="1:5">
      <c r="A524" s="4" t="s">
        <v>527</v>
      </c>
      <c r="B524" s="4" t="s">
        <v>2464</v>
      </c>
      <c r="C524" s="4"/>
      <c r="D524" s="4">
        <v>2</v>
      </c>
      <c r="E524" s="4"/>
    </row>
    <row r="525" spans="1:5">
      <c r="A525" s="4" t="s">
        <v>528</v>
      </c>
      <c r="B525" s="4" t="s">
        <v>2465</v>
      </c>
      <c r="C525" s="4"/>
      <c r="D525" s="4">
        <v>2</v>
      </c>
      <c r="E525" s="4"/>
    </row>
    <row r="526" spans="1:5">
      <c r="A526" s="5" t="s">
        <v>529</v>
      </c>
      <c r="B526" s="4" t="s">
        <v>2466</v>
      </c>
      <c r="C526" s="4"/>
      <c r="D526" s="4">
        <v>2</v>
      </c>
      <c r="E526" s="4" t="s">
        <v>3859</v>
      </c>
    </row>
    <row r="527" spans="1:5">
      <c r="A527" s="5" t="s">
        <v>530</v>
      </c>
      <c r="B527" s="4" t="s">
        <v>2467</v>
      </c>
      <c r="C527" s="4"/>
      <c r="D527" s="4">
        <v>2</v>
      </c>
      <c r="E527" s="4" t="s">
        <v>3860</v>
      </c>
    </row>
    <row r="528" spans="1:5">
      <c r="A528" s="5" t="s">
        <v>531</v>
      </c>
      <c r="B528" s="4" t="s">
        <v>2468</v>
      </c>
      <c r="C528" s="4"/>
      <c r="D528" s="4">
        <v>2</v>
      </c>
      <c r="E528" s="4" t="s">
        <v>3860</v>
      </c>
    </row>
    <row r="529" spans="1:5">
      <c r="A529" s="2" t="s">
        <v>532</v>
      </c>
      <c r="B529" s="4" t="s">
        <v>2469</v>
      </c>
      <c r="C529" s="4"/>
      <c r="D529" s="4">
        <v>2</v>
      </c>
      <c r="E529" s="4" t="s">
        <v>3858</v>
      </c>
    </row>
    <row r="530" spans="1:5">
      <c r="A530" s="5" t="s">
        <v>533</v>
      </c>
      <c r="B530" s="4" t="s">
        <v>2047</v>
      </c>
      <c r="C530" s="4" t="s">
        <v>3853</v>
      </c>
      <c r="D530" s="4">
        <v>2</v>
      </c>
      <c r="E530" s="4" t="s">
        <v>3859</v>
      </c>
    </row>
    <row r="531" spans="1:5">
      <c r="A531" s="5" t="s">
        <v>534</v>
      </c>
      <c r="B531" s="4" t="s">
        <v>2470</v>
      </c>
      <c r="C531" s="4"/>
      <c r="D531" s="4">
        <v>2</v>
      </c>
      <c r="E531" s="4" t="s">
        <v>3859</v>
      </c>
    </row>
    <row r="532" spans="1:5">
      <c r="A532" s="5" t="s">
        <v>535</v>
      </c>
      <c r="B532" s="4" t="s">
        <v>2471</v>
      </c>
      <c r="C532" s="4"/>
      <c r="D532" s="4">
        <v>2</v>
      </c>
      <c r="E532" s="4" t="s">
        <v>3860</v>
      </c>
    </row>
    <row r="533" spans="1:5">
      <c r="A533" s="5" t="s">
        <v>536</v>
      </c>
      <c r="B533" s="4" t="s">
        <v>2472</v>
      </c>
      <c r="C533" s="4"/>
      <c r="D533" s="4">
        <v>2</v>
      </c>
      <c r="E533" s="4" t="s">
        <v>3860</v>
      </c>
    </row>
    <row r="534" spans="1:5">
      <c r="A534" s="2" t="s">
        <v>537</v>
      </c>
      <c r="B534" s="3" t="s">
        <v>2473</v>
      </c>
      <c r="C534" s="3" t="s">
        <v>3852</v>
      </c>
      <c r="D534" s="4">
        <v>2</v>
      </c>
      <c r="E534" s="4" t="s">
        <v>3858</v>
      </c>
    </row>
    <row r="535" spans="1:5">
      <c r="A535" s="4" t="s">
        <v>538</v>
      </c>
      <c r="B535" s="4" t="s">
        <v>2474</v>
      </c>
      <c r="C535" s="4"/>
      <c r="D535" s="4">
        <v>2</v>
      </c>
      <c r="E535" s="4"/>
    </row>
    <row r="536" spans="1:5">
      <c r="A536" s="5" t="s">
        <v>539</v>
      </c>
      <c r="B536" s="3" t="s">
        <v>2475</v>
      </c>
      <c r="C536" s="3" t="s">
        <v>3852</v>
      </c>
      <c r="D536" s="4">
        <v>2</v>
      </c>
      <c r="E536" s="4" t="s">
        <v>3860</v>
      </c>
    </row>
    <row r="537" spans="1:5">
      <c r="A537" s="5" t="s">
        <v>540</v>
      </c>
      <c r="B537" s="4" t="s">
        <v>2476</v>
      </c>
      <c r="C537" s="4"/>
      <c r="D537" s="4">
        <v>2</v>
      </c>
      <c r="E537" s="4" t="s">
        <v>3859</v>
      </c>
    </row>
    <row r="538" spans="1:5">
      <c r="A538" s="5" t="s">
        <v>541</v>
      </c>
      <c r="B538" s="4" t="s">
        <v>2477</v>
      </c>
      <c r="C538" s="4" t="s">
        <v>3853</v>
      </c>
      <c r="D538" s="4">
        <v>2</v>
      </c>
      <c r="E538" s="4" t="s">
        <v>3859</v>
      </c>
    </row>
    <row r="539" spans="1:5">
      <c r="A539" s="5" t="s">
        <v>542</v>
      </c>
      <c r="B539" s="4" t="s">
        <v>2478</v>
      </c>
      <c r="C539" s="4" t="s">
        <v>3853</v>
      </c>
      <c r="D539" s="4">
        <v>2</v>
      </c>
      <c r="E539" s="4" t="s">
        <v>3860</v>
      </c>
    </row>
    <row r="540" spans="1:5">
      <c r="A540" s="5" t="s">
        <v>543</v>
      </c>
      <c r="B540" s="4" t="s">
        <v>2479</v>
      </c>
      <c r="C540" s="4"/>
      <c r="D540" s="4">
        <v>2</v>
      </c>
      <c r="E540" s="4" t="s">
        <v>3860</v>
      </c>
    </row>
    <row r="541" spans="1:5">
      <c r="A541" s="5" t="s">
        <v>544</v>
      </c>
      <c r="B541" s="4" t="s">
        <v>2480</v>
      </c>
      <c r="C541" s="4"/>
      <c r="D541" s="4">
        <v>2</v>
      </c>
      <c r="E541" s="4" t="s">
        <v>3860</v>
      </c>
    </row>
    <row r="542" spans="1:5">
      <c r="A542" s="2" t="s">
        <v>545</v>
      </c>
      <c r="B542" s="4" t="s">
        <v>2481</v>
      </c>
      <c r="C542" s="4"/>
      <c r="D542" s="4">
        <v>2</v>
      </c>
      <c r="E542" s="4" t="s">
        <v>3858</v>
      </c>
    </row>
    <row r="543" spans="1:5">
      <c r="A543" s="5" t="s">
        <v>546</v>
      </c>
      <c r="B543" s="4" t="s">
        <v>2482</v>
      </c>
      <c r="C543" s="4"/>
      <c r="D543" s="4">
        <v>2</v>
      </c>
      <c r="E543" s="4" t="s">
        <v>3859</v>
      </c>
    </row>
    <row r="544" spans="1:5">
      <c r="A544" s="5" t="s">
        <v>547</v>
      </c>
      <c r="B544" s="4" t="s">
        <v>2483</v>
      </c>
      <c r="C544" s="4"/>
      <c r="D544" s="4">
        <v>2</v>
      </c>
      <c r="E544" s="4" t="s">
        <v>3859</v>
      </c>
    </row>
    <row r="545" spans="1:5">
      <c r="A545" s="5" t="s">
        <v>548</v>
      </c>
      <c r="B545" s="3" t="s">
        <v>2484</v>
      </c>
      <c r="C545" s="3" t="s">
        <v>3852</v>
      </c>
      <c r="D545" s="4">
        <v>2</v>
      </c>
      <c r="E545" s="4" t="s">
        <v>3865</v>
      </c>
    </row>
    <row r="546" spans="1:5">
      <c r="A546" s="2" t="s">
        <v>549</v>
      </c>
      <c r="B546" s="4" t="s">
        <v>2485</v>
      </c>
      <c r="C546" s="4" t="s">
        <v>3853</v>
      </c>
      <c r="D546" s="4">
        <v>2</v>
      </c>
      <c r="E546" s="4" t="s">
        <v>3858</v>
      </c>
    </row>
    <row r="547" spans="1:5">
      <c r="A547" s="2" t="s">
        <v>550</v>
      </c>
      <c r="B547" s="4" t="s">
        <v>2486</v>
      </c>
      <c r="C547" s="4"/>
      <c r="D547" s="4">
        <v>2</v>
      </c>
      <c r="E547" s="4" t="s">
        <v>3858</v>
      </c>
    </row>
    <row r="548" spans="1:5">
      <c r="A548" s="2" t="s">
        <v>551</v>
      </c>
      <c r="B548" s="4" t="s">
        <v>2487</v>
      </c>
      <c r="C548" s="4"/>
      <c r="D548" s="4">
        <v>2</v>
      </c>
      <c r="E548" s="4" t="s">
        <v>3858</v>
      </c>
    </row>
    <row r="549" spans="1:5">
      <c r="A549" s="5" t="s">
        <v>552</v>
      </c>
      <c r="B549" s="4" t="s">
        <v>2488</v>
      </c>
      <c r="C549" s="4"/>
      <c r="D549" s="4">
        <v>2</v>
      </c>
      <c r="E549" s="4" t="s">
        <v>3860</v>
      </c>
    </row>
    <row r="550" spans="1:5">
      <c r="A550" s="2" t="s">
        <v>553</v>
      </c>
      <c r="B550" s="4" t="s">
        <v>2489</v>
      </c>
      <c r="C550" s="4"/>
      <c r="D550" s="4">
        <v>2</v>
      </c>
      <c r="E550" s="4" t="s">
        <v>3858</v>
      </c>
    </row>
    <row r="551" spans="1:5">
      <c r="A551" s="4" t="s">
        <v>554</v>
      </c>
      <c r="B551" s="4" t="s">
        <v>2490</v>
      </c>
      <c r="C551" s="4"/>
      <c r="D551" s="4">
        <v>2</v>
      </c>
      <c r="E551" s="4"/>
    </row>
    <row r="552" spans="1:5">
      <c r="A552" s="4" t="s">
        <v>555</v>
      </c>
      <c r="B552" s="4" t="s">
        <v>2491</v>
      </c>
      <c r="C552" s="4" t="s">
        <v>3853</v>
      </c>
      <c r="D552" s="4">
        <v>2</v>
      </c>
      <c r="E552" s="4"/>
    </row>
    <row r="553" spans="1:5">
      <c r="A553" s="4" t="s">
        <v>556</v>
      </c>
      <c r="B553" s="4" t="s">
        <v>2492</v>
      </c>
      <c r="C553" s="4"/>
      <c r="D553" s="4">
        <v>2</v>
      </c>
      <c r="E553" s="4"/>
    </row>
    <row r="554" spans="1:5">
      <c r="A554" s="2" t="s">
        <v>557</v>
      </c>
      <c r="B554" s="4" t="s">
        <v>2493</v>
      </c>
      <c r="C554" s="4" t="s">
        <v>3853</v>
      </c>
      <c r="D554" s="4">
        <v>2</v>
      </c>
      <c r="E554" s="4" t="s">
        <v>3861</v>
      </c>
    </row>
    <row r="555" spans="1:5">
      <c r="A555" s="5" t="s">
        <v>558</v>
      </c>
      <c r="B555" s="3" t="s">
        <v>2494</v>
      </c>
      <c r="C555" s="3" t="s">
        <v>3852</v>
      </c>
      <c r="D555" s="4">
        <v>2</v>
      </c>
      <c r="E555" s="4" t="s">
        <v>3859</v>
      </c>
    </row>
    <row r="556" spans="1:5">
      <c r="A556" s="2" t="s">
        <v>559</v>
      </c>
      <c r="B556" s="4" t="s">
        <v>2495</v>
      </c>
      <c r="C556" s="4"/>
      <c r="D556" s="4">
        <v>2</v>
      </c>
      <c r="E556" s="4" t="s">
        <v>3861</v>
      </c>
    </row>
    <row r="557" spans="1:5">
      <c r="A557" s="5" t="s">
        <v>560</v>
      </c>
      <c r="B557" s="4" t="s">
        <v>2496</v>
      </c>
      <c r="C557" s="4" t="s">
        <v>3853</v>
      </c>
      <c r="D557" s="4">
        <v>2</v>
      </c>
      <c r="E557" s="4" t="s">
        <v>3859</v>
      </c>
    </row>
    <row r="558" spans="1:5">
      <c r="A558" s="5" t="s">
        <v>561</v>
      </c>
      <c r="B558" s="4" t="s">
        <v>2497</v>
      </c>
      <c r="C558" s="4"/>
      <c r="D558" s="4">
        <v>2</v>
      </c>
      <c r="E558" s="4" t="s">
        <v>3859</v>
      </c>
    </row>
    <row r="559" spans="1:5">
      <c r="A559" s="5" t="s">
        <v>562</v>
      </c>
      <c r="B559" s="4" t="s">
        <v>2498</v>
      </c>
      <c r="C559" s="4" t="s">
        <v>3853</v>
      </c>
      <c r="D559" s="4">
        <v>2</v>
      </c>
      <c r="E559" s="4" t="s">
        <v>3860</v>
      </c>
    </row>
    <row r="560" spans="1:5">
      <c r="A560" s="5" t="s">
        <v>563</v>
      </c>
      <c r="B560" s="4" t="s">
        <v>2499</v>
      </c>
      <c r="C560" s="4"/>
      <c r="D560" s="4">
        <v>2</v>
      </c>
      <c r="E560" s="4" t="s">
        <v>3860</v>
      </c>
    </row>
    <row r="561" spans="1:5">
      <c r="A561" s="5" t="s">
        <v>564</v>
      </c>
      <c r="B561" s="3" t="s">
        <v>2500</v>
      </c>
      <c r="C561" s="3" t="s">
        <v>3852</v>
      </c>
      <c r="D561" s="4">
        <v>2</v>
      </c>
      <c r="E561" s="4" t="s">
        <v>3860</v>
      </c>
    </row>
    <row r="562" spans="1:5">
      <c r="A562" s="2" t="s">
        <v>565</v>
      </c>
      <c r="B562" s="3" t="s">
        <v>2501</v>
      </c>
      <c r="C562" s="3" t="s">
        <v>3852</v>
      </c>
      <c r="D562" s="4">
        <v>2</v>
      </c>
      <c r="E562" s="4" t="s">
        <v>3858</v>
      </c>
    </row>
    <row r="563" spans="1:5">
      <c r="A563" s="2" t="s">
        <v>566</v>
      </c>
      <c r="B563" s="3" t="s">
        <v>2502</v>
      </c>
      <c r="C563" s="3" t="s">
        <v>3852</v>
      </c>
      <c r="D563" s="4">
        <v>2</v>
      </c>
      <c r="E563" s="4" t="s">
        <v>3858</v>
      </c>
    </row>
    <row r="564" spans="1:5">
      <c r="A564" s="5" t="s">
        <v>567</v>
      </c>
      <c r="B564" s="3" t="s">
        <v>2503</v>
      </c>
      <c r="C564" s="3" t="s">
        <v>3852</v>
      </c>
      <c r="D564" s="4">
        <v>2</v>
      </c>
      <c r="E564" s="4" t="s">
        <v>3860</v>
      </c>
    </row>
    <row r="565" spans="1:5">
      <c r="A565" s="5" t="s">
        <v>568</v>
      </c>
      <c r="B565" s="4" t="s">
        <v>2504</v>
      </c>
      <c r="C565" s="4" t="s">
        <v>3853</v>
      </c>
      <c r="D565" s="4">
        <v>2</v>
      </c>
      <c r="E565" s="4" t="s">
        <v>3859</v>
      </c>
    </row>
    <row r="566" spans="1:5">
      <c r="A566" s="5" t="s">
        <v>569</v>
      </c>
      <c r="B566" s="3" t="s">
        <v>2505</v>
      </c>
      <c r="C566" s="3" t="s">
        <v>3852</v>
      </c>
      <c r="D566" s="4">
        <v>2</v>
      </c>
      <c r="E566" s="4" t="s">
        <v>3859</v>
      </c>
    </row>
    <row r="567" spans="1:5">
      <c r="A567" s="5" t="s">
        <v>570</v>
      </c>
      <c r="B567" s="3" t="s">
        <v>2506</v>
      </c>
      <c r="C567" s="3" t="s">
        <v>3852</v>
      </c>
      <c r="D567" s="4">
        <v>2</v>
      </c>
      <c r="E567" s="4" t="s">
        <v>3859</v>
      </c>
    </row>
    <row r="568" spans="1:5">
      <c r="A568" s="5" t="s">
        <v>571</v>
      </c>
      <c r="B568" s="4" t="s">
        <v>2507</v>
      </c>
      <c r="C568" s="4" t="s">
        <v>3853</v>
      </c>
      <c r="D568" s="4">
        <v>2</v>
      </c>
      <c r="E568" s="4" t="s">
        <v>3859</v>
      </c>
    </row>
    <row r="569" spans="1:5">
      <c r="A569" s="5" t="s">
        <v>572</v>
      </c>
      <c r="B569" s="4" t="s">
        <v>2508</v>
      </c>
      <c r="C569" s="4" t="s">
        <v>3853</v>
      </c>
      <c r="D569" s="4">
        <v>2</v>
      </c>
      <c r="E569" s="4" t="s">
        <v>3860</v>
      </c>
    </row>
    <row r="570" spans="1:5">
      <c r="A570" s="5" t="s">
        <v>573</v>
      </c>
      <c r="B570" s="4" t="s">
        <v>2509</v>
      </c>
      <c r="C570" s="4" t="s">
        <v>3853</v>
      </c>
      <c r="D570" s="4">
        <v>2</v>
      </c>
      <c r="E570" s="4" t="s">
        <v>3859</v>
      </c>
    </row>
    <row r="571" spans="1:5">
      <c r="A571" s="5" t="s">
        <v>574</v>
      </c>
      <c r="B571" s="3" t="s">
        <v>2510</v>
      </c>
      <c r="C571" s="3" t="s">
        <v>3852</v>
      </c>
      <c r="D571" s="4">
        <v>2</v>
      </c>
      <c r="E571" s="4" t="s">
        <v>3860</v>
      </c>
    </row>
    <row r="572" spans="1:5">
      <c r="A572" s="5" t="s">
        <v>575</v>
      </c>
      <c r="B572" s="3" t="s">
        <v>2511</v>
      </c>
      <c r="C572" s="3" t="s">
        <v>3852</v>
      </c>
      <c r="D572" s="4">
        <v>2</v>
      </c>
      <c r="E572" s="4" t="s">
        <v>3860</v>
      </c>
    </row>
    <row r="573" spans="1:5">
      <c r="A573" s="5" t="s">
        <v>576</v>
      </c>
      <c r="B573" s="4" t="s">
        <v>2512</v>
      </c>
      <c r="C573" s="4" t="s">
        <v>3853</v>
      </c>
      <c r="D573" s="4">
        <v>2</v>
      </c>
      <c r="E573" s="4" t="s">
        <v>3859</v>
      </c>
    </row>
    <row r="574" spans="1:5">
      <c r="A574" s="2" t="s">
        <v>577</v>
      </c>
      <c r="B574" s="3" t="s">
        <v>2513</v>
      </c>
      <c r="C574" s="3" t="s">
        <v>3852</v>
      </c>
      <c r="D574" s="4">
        <v>2</v>
      </c>
      <c r="E574" s="4" t="s">
        <v>3862</v>
      </c>
    </row>
    <row r="575" spans="1:5">
      <c r="A575" s="5" t="s">
        <v>578</v>
      </c>
      <c r="B575" s="3" t="s">
        <v>2514</v>
      </c>
      <c r="C575" s="3" t="s">
        <v>3852</v>
      </c>
      <c r="D575" s="4">
        <v>2</v>
      </c>
      <c r="E575" s="4" t="s">
        <v>3860</v>
      </c>
    </row>
    <row r="576" spans="1:5">
      <c r="A576" s="5" t="s">
        <v>579</v>
      </c>
      <c r="B576" s="3" t="s">
        <v>2515</v>
      </c>
      <c r="C576" s="3" t="s">
        <v>3852</v>
      </c>
      <c r="D576" s="4">
        <v>2</v>
      </c>
      <c r="E576" s="4" t="s">
        <v>3860</v>
      </c>
    </row>
    <row r="577" spans="1:5">
      <c r="A577" s="5" t="s">
        <v>580</v>
      </c>
      <c r="B577" s="4" t="s">
        <v>2516</v>
      </c>
      <c r="C577" s="4" t="s">
        <v>3853</v>
      </c>
      <c r="D577" s="4">
        <v>2</v>
      </c>
      <c r="E577" s="4" t="s">
        <v>3859</v>
      </c>
    </row>
    <row r="578" spans="1:5">
      <c r="A578" s="5" t="s">
        <v>581</v>
      </c>
      <c r="B578" s="4" t="s">
        <v>2517</v>
      </c>
      <c r="C578" s="4" t="s">
        <v>3853</v>
      </c>
      <c r="D578" s="4">
        <v>2</v>
      </c>
      <c r="E578" s="4" t="s">
        <v>3859</v>
      </c>
    </row>
    <row r="579" spans="1:5">
      <c r="A579" s="5" t="s">
        <v>582</v>
      </c>
      <c r="B579" s="4" t="s">
        <v>2518</v>
      </c>
      <c r="C579" s="4" t="s">
        <v>3853</v>
      </c>
      <c r="D579" s="4">
        <v>2</v>
      </c>
      <c r="E579" s="4" t="s">
        <v>3859</v>
      </c>
    </row>
    <row r="580" spans="1:5">
      <c r="A580" s="5" t="s">
        <v>583</v>
      </c>
      <c r="B580" s="3" t="s">
        <v>2519</v>
      </c>
      <c r="C580" s="3" t="s">
        <v>3852</v>
      </c>
      <c r="D580" s="4">
        <v>2</v>
      </c>
      <c r="E580" s="4" t="s">
        <v>3859</v>
      </c>
    </row>
    <row r="581" spans="1:5">
      <c r="A581" s="5" t="s">
        <v>584</v>
      </c>
      <c r="B581" s="4" t="s">
        <v>2520</v>
      </c>
      <c r="C581" s="4" t="s">
        <v>3853</v>
      </c>
      <c r="D581" s="4">
        <v>2</v>
      </c>
      <c r="E581" s="4" t="s">
        <v>3860</v>
      </c>
    </row>
    <row r="582" spans="1:5">
      <c r="A582" s="5" t="s">
        <v>585</v>
      </c>
      <c r="B582" s="3" t="s">
        <v>2521</v>
      </c>
      <c r="C582" s="3" t="s">
        <v>3852</v>
      </c>
      <c r="D582" s="4">
        <v>2</v>
      </c>
      <c r="E582" s="4" t="s">
        <v>3860</v>
      </c>
    </row>
    <row r="583" spans="1:5">
      <c r="A583" s="5" t="s">
        <v>586</v>
      </c>
      <c r="B583" s="4" t="s">
        <v>2522</v>
      </c>
      <c r="C583" s="4" t="s">
        <v>3853</v>
      </c>
      <c r="D583" s="4">
        <v>2</v>
      </c>
      <c r="E583" s="4" t="s">
        <v>3860</v>
      </c>
    </row>
    <row r="584" spans="1:5">
      <c r="A584" s="5" t="s">
        <v>587</v>
      </c>
      <c r="B584" s="3" t="s">
        <v>2523</v>
      </c>
      <c r="C584" s="3" t="s">
        <v>3852</v>
      </c>
      <c r="D584" s="4">
        <v>2</v>
      </c>
      <c r="E584" s="4" t="s">
        <v>3865</v>
      </c>
    </row>
    <row r="585" spans="1:5">
      <c r="A585" s="5" t="s">
        <v>588</v>
      </c>
      <c r="B585" s="4" t="s">
        <v>2524</v>
      </c>
      <c r="C585" s="4" t="s">
        <v>3853</v>
      </c>
      <c r="D585" s="4">
        <v>2</v>
      </c>
      <c r="E585" s="4" t="s">
        <v>3860</v>
      </c>
    </row>
    <row r="586" spans="1:5">
      <c r="A586" s="2" t="s">
        <v>589</v>
      </c>
      <c r="B586" s="3" t="s">
        <v>2525</v>
      </c>
      <c r="C586" s="3" t="s">
        <v>3852</v>
      </c>
      <c r="D586" s="4">
        <v>2</v>
      </c>
      <c r="E586" s="4" t="s">
        <v>3858</v>
      </c>
    </row>
    <row r="587" spans="1:5">
      <c r="A587" s="5" t="s">
        <v>590</v>
      </c>
      <c r="B587" s="3" t="s">
        <v>2526</v>
      </c>
      <c r="C587" s="3" t="s">
        <v>3852</v>
      </c>
      <c r="D587" s="4">
        <v>2</v>
      </c>
      <c r="E587" s="4" t="s">
        <v>3859</v>
      </c>
    </row>
    <row r="588" spans="1:5">
      <c r="A588" s="5" t="s">
        <v>591</v>
      </c>
      <c r="B588" s="3" t="s">
        <v>2527</v>
      </c>
      <c r="C588" s="3" t="s">
        <v>3852</v>
      </c>
      <c r="D588" s="4">
        <v>2</v>
      </c>
      <c r="E588" s="4" t="s">
        <v>3860</v>
      </c>
    </row>
    <row r="589" spans="1:5">
      <c r="A589" s="5" t="s">
        <v>592</v>
      </c>
      <c r="B589" s="4" t="s">
        <v>2528</v>
      </c>
      <c r="C589" s="4" t="s">
        <v>3853</v>
      </c>
      <c r="D589" s="4">
        <v>2</v>
      </c>
      <c r="E589" s="4" t="s">
        <v>3859</v>
      </c>
    </row>
    <row r="590" spans="1:5">
      <c r="A590" s="5" t="s">
        <v>593</v>
      </c>
      <c r="B590" s="4" t="s">
        <v>2529</v>
      </c>
      <c r="C590" s="4" t="s">
        <v>3853</v>
      </c>
      <c r="D590" s="4">
        <v>2</v>
      </c>
      <c r="E590" s="4" t="s">
        <v>3859</v>
      </c>
    </row>
    <row r="591" spans="1:5">
      <c r="A591" s="5" t="s">
        <v>594</v>
      </c>
      <c r="B591" s="3" t="s">
        <v>2530</v>
      </c>
      <c r="C591" s="3" t="s">
        <v>3852</v>
      </c>
      <c r="D591" s="4">
        <v>2</v>
      </c>
      <c r="E591" s="4" t="s">
        <v>3860</v>
      </c>
    </row>
    <row r="592" spans="1:5">
      <c r="A592" s="2" t="s">
        <v>595</v>
      </c>
      <c r="B592" s="4" t="s">
        <v>2531</v>
      </c>
      <c r="C592" s="4" t="s">
        <v>3853</v>
      </c>
      <c r="D592" s="4">
        <v>2</v>
      </c>
      <c r="E592" s="4" t="s">
        <v>3858</v>
      </c>
    </row>
    <row r="593" spans="1:5">
      <c r="A593" s="5" t="s">
        <v>596</v>
      </c>
      <c r="B593" s="4" t="s">
        <v>2532</v>
      </c>
      <c r="C593" s="4" t="s">
        <v>3853</v>
      </c>
      <c r="D593" s="4">
        <v>2</v>
      </c>
      <c r="E593" s="4" t="s">
        <v>3859</v>
      </c>
    </row>
    <row r="594" spans="1:5">
      <c r="A594" s="5" t="s">
        <v>597</v>
      </c>
      <c r="B594" s="4" t="s">
        <v>2533</v>
      </c>
      <c r="C594" s="4" t="s">
        <v>3853</v>
      </c>
      <c r="D594" s="4">
        <v>2</v>
      </c>
      <c r="E594" s="4" t="s">
        <v>3860</v>
      </c>
    </row>
    <row r="595" spans="1:5">
      <c r="A595" s="5" t="s">
        <v>598</v>
      </c>
      <c r="B595" s="4" t="s">
        <v>2534</v>
      </c>
      <c r="C595" s="4" t="s">
        <v>3853</v>
      </c>
      <c r="D595" s="4">
        <v>2</v>
      </c>
      <c r="E595" s="4" t="s">
        <v>3859</v>
      </c>
    </row>
    <row r="596" spans="1:5">
      <c r="A596" s="5" t="s">
        <v>599</v>
      </c>
      <c r="B596" s="3" t="s">
        <v>2535</v>
      </c>
      <c r="C596" s="3" t="s">
        <v>3852</v>
      </c>
      <c r="D596" s="4">
        <v>2</v>
      </c>
      <c r="E596" s="4" t="s">
        <v>3860</v>
      </c>
    </row>
    <row r="597" spans="1:5">
      <c r="A597" s="2" t="s">
        <v>600</v>
      </c>
      <c r="B597" s="4" t="s">
        <v>2536</v>
      </c>
      <c r="C597" s="4"/>
      <c r="D597" s="4">
        <v>2</v>
      </c>
      <c r="E597" s="4" t="s">
        <v>3858</v>
      </c>
    </row>
    <row r="598" spans="1:5">
      <c r="A598" s="4" t="s">
        <v>601</v>
      </c>
      <c r="B598" s="4" t="s">
        <v>2537</v>
      </c>
      <c r="C598" s="4" t="s">
        <v>3853</v>
      </c>
      <c r="D598" s="4">
        <v>2</v>
      </c>
      <c r="E598" s="4"/>
    </row>
    <row r="599" spans="1:5">
      <c r="A599" s="5" t="s">
        <v>602</v>
      </c>
      <c r="B599" s="4" t="s">
        <v>2538</v>
      </c>
      <c r="C599" s="4" t="s">
        <v>3853</v>
      </c>
      <c r="D599" s="4">
        <v>2</v>
      </c>
      <c r="E599" s="4" t="s">
        <v>3865</v>
      </c>
    </row>
    <row r="600" spans="1:5">
      <c r="A600" s="5" t="s">
        <v>603</v>
      </c>
      <c r="B600" s="3" t="s">
        <v>2539</v>
      </c>
      <c r="C600" s="3" t="s">
        <v>3852</v>
      </c>
      <c r="D600" s="4">
        <v>2</v>
      </c>
      <c r="E600" s="4" t="s">
        <v>3860</v>
      </c>
    </row>
    <row r="601" spans="1:5">
      <c r="A601" s="2" t="s">
        <v>604</v>
      </c>
      <c r="B601" s="4" t="s">
        <v>2540</v>
      </c>
      <c r="C601" s="4" t="s">
        <v>3853</v>
      </c>
      <c r="D601" s="4">
        <v>2</v>
      </c>
      <c r="E601" s="4" t="s">
        <v>3858</v>
      </c>
    </row>
    <row r="602" spans="1:5">
      <c r="A602" s="2" t="s">
        <v>605</v>
      </c>
      <c r="B602" s="4" t="s">
        <v>2541</v>
      </c>
      <c r="C602" s="4" t="s">
        <v>3853</v>
      </c>
      <c r="D602" s="4">
        <v>2</v>
      </c>
      <c r="E602" s="4" t="s">
        <v>3858</v>
      </c>
    </row>
    <row r="603" spans="1:5">
      <c r="A603" s="5" t="s">
        <v>606</v>
      </c>
      <c r="B603" s="3" t="s">
        <v>2542</v>
      </c>
      <c r="C603" s="3" t="s">
        <v>3852</v>
      </c>
      <c r="D603" s="4">
        <v>2</v>
      </c>
      <c r="E603" s="4" t="s">
        <v>3860</v>
      </c>
    </row>
    <row r="604" spans="1:5">
      <c r="A604" s="2" t="s">
        <v>607</v>
      </c>
      <c r="B604" s="4" t="s">
        <v>2543</v>
      </c>
      <c r="C604" s="4" t="s">
        <v>3853</v>
      </c>
      <c r="D604" s="4">
        <v>2</v>
      </c>
      <c r="E604" s="4" t="s">
        <v>3858</v>
      </c>
    </row>
    <row r="605" spans="1:5">
      <c r="A605" s="5" t="s">
        <v>608</v>
      </c>
      <c r="B605" s="3" t="s">
        <v>2544</v>
      </c>
      <c r="C605" s="3" t="s">
        <v>3852</v>
      </c>
      <c r="D605" s="4">
        <v>2</v>
      </c>
      <c r="E605" s="4" t="s">
        <v>3860</v>
      </c>
    </row>
    <row r="606" spans="1:5">
      <c r="A606" s="4" t="s">
        <v>609</v>
      </c>
      <c r="B606" s="3" t="s">
        <v>2545</v>
      </c>
      <c r="C606" s="3" t="s">
        <v>3852</v>
      </c>
      <c r="D606" s="4">
        <v>2</v>
      </c>
      <c r="E606" s="4"/>
    </row>
    <row r="607" spans="1:5">
      <c r="A607" s="5" t="s">
        <v>610</v>
      </c>
      <c r="B607" s="4" t="s">
        <v>2546</v>
      </c>
      <c r="C607" s="4" t="s">
        <v>3853</v>
      </c>
      <c r="D607" s="4">
        <v>2</v>
      </c>
      <c r="E607" s="4" t="s">
        <v>3859</v>
      </c>
    </row>
    <row r="608" spans="1:5">
      <c r="A608" s="5" t="s">
        <v>611</v>
      </c>
      <c r="B608" s="4" t="s">
        <v>2547</v>
      </c>
      <c r="C608" s="4" t="s">
        <v>3853</v>
      </c>
      <c r="D608" s="4">
        <v>2</v>
      </c>
      <c r="E608" s="4" t="s">
        <v>3859</v>
      </c>
    </row>
    <row r="609" spans="1:5">
      <c r="A609" s="5" t="s">
        <v>612</v>
      </c>
      <c r="B609" s="3" t="s">
        <v>2548</v>
      </c>
      <c r="C609" s="3" t="s">
        <v>3852</v>
      </c>
      <c r="D609" s="4">
        <v>2</v>
      </c>
      <c r="E609" s="4" t="s">
        <v>3859</v>
      </c>
    </row>
    <row r="610" spans="1:5">
      <c r="A610" s="2" t="s">
        <v>613</v>
      </c>
      <c r="B610" s="3" t="s">
        <v>2549</v>
      </c>
      <c r="C610" s="3" t="s">
        <v>3852</v>
      </c>
      <c r="D610" s="4">
        <v>2</v>
      </c>
      <c r="E610" s="4" t="s">
        <v>3858</v>
      </c>
    </row>
    <row r="611" spans="1:5">
      <c r="A611" s="5" t="s">
        <v>614</v>
      </c>
      <c r="B611" s="3" t="s">
        <v>2550</v>
      </c>
      <c r="C611" s="3" t="s">
        <v>3852</v>
      </c>
      <c r="D611" s="4">
        <v>2</v>
      </c>
      <c r="E611" s="4" t="s">
        <v>3859</v>
      </c>
    </row>
    <row r="612" spans="1:5">
      <c r="A612" s="4" t="s">
        <v>615</v>
      </c>
      <c r="B612" s="4" t="s">
        <v>2551</v>
      </c>
      <c r="C612" s="4" t="s">
        <v>3853</v>
      </c>
      <c r="D612" s="4">
        <v>2</v>
      </c>
      <c r="E612" s="4"/>
    </row>
    <row r="613" spans="1:5">
      <c r="A613" s="5" t="s">
        <v>616</v>
      </c>
      <c r="B613" s="4" t="s">
        <v>2552</v>
      </c>
      <c r="C613" s="4" t="s">
        <v>3853</v>
      </c>
      <c r="D613" s="4">
        <v>2</v>
      </c>
      <c r="E613" s="4" t="s">
        <v>3859</v>
      </c>
    </row>
    <row r="614" spans="1:5">
      <c r="A614" s="5" t="s">
        <v>617</v>
      </c>
      <c r="B614" s="4" t="s">
        <v>2553</v>
      </c>
      <c r="C614" s="4" t="s">
        <v>3853</v>
      </c>
      <c r="D614" s="4">
        <v>2</v>
      </c>
      <c r="E614" s="4" t="s">
        <v>3859</v>
      </c>
    </row>
    <row r="615" spans="1:5">
      <c r="A615" s="2" t="s">
        <v>618</v>
      </c>
      <c r="B615" s="3" t="s">
        <v>2554</v>
      </c>
      <c r="C615" s="3" t="s">
        <v>3852</v>
      </c>
      <c r="D615" s="4">
        <v>2</v>
      </c>
      <c r="E615" s="4" t="s">
        <v>3858</v>
      </c>
    </row>
    <row r="616" spans="1:5">
      <c r="A616" s="4" t="s">
        <v>619</v>
      </c>
      <c r="B616" s="4" t="s">
        <v>2555</v>
      </c>
      <c r="C616" s="4" t="s">
        <v>3853</v>
      </c>
      <c r="D616" s="4">
        <v>2</v>
      </c>
      <c r="E616" s="4"/>
    </row>
    <row r="617" spans="1:5">
      <c r="A617" s="2" t="s">
        <v>620</v>
      </c>
      <c r="B617" s="4" t="s">
        <v>2556</v>
      </c>
      <c r="C617" s="4" t="s">
        <v>3853</v>
      </c>
      <c r="D617" s="4">
        <v>2</v>
      </c>
      <c r="E617" s="4" t="s">
        <v>3858</v>
      </c>
    </row>
    <row r="618" spans="1:5">
      <c r="A618" s="2" t="s">
        <v>621</v>
      </c>
      <c r="B618" s="3" t="s">
        <v>2557</v>
      </c>
      <c r="C618" s="3" t="s">
        <v>3852</v>
      </c>
      <c r="D618" s="4">
        <v>2</v>
      </c>
      <c r="E618" s="4" t="s">
        <v>3858</v>
      </c>
    </row>
    <row r="619" spans="1:5">
      <c r="A619" s="4" t="s">
        <v>622</v>
      </c>
      <c r="B619" s="4" t="s">
        <v>2558</v>
      </c>
      <c r="C619" s="4" t="s">
        <v>3853</v>
      </c>
      <c r="D619" s="4">
        <v>2</v>
      </c>
      <c r="E619" s="4"/>
    </row>
    <row r="620" spans="1:5">
      <c r="A620" s="5" t="s">
        <v>623</v>
      </c>
      <c r="B620" s="3" t="s">
        <v>2559</v>
      </c>
      <c r="C620" s="3" t="s">
        <v>3852</v>
      </c>
      <c r="D620" s="4">
        <v>2</v>
      </c>
      <c r="E620" s="4" t="s">
        <v>3859</v>
      </c>
    </row>
    <row r="621" spans="1:5">
      <c r="A621" s="5" t="s">
        <v>624</v>
      </c>
      <c r="B621" s="4" t="s">
        <v>2560</v>
      </c>
      <c r="C621" s="4" t="s">
        <v>3853</v>
      </c>
      <c r="D621" s="4">
        <v>2</v>
      </c>
      <c r="E621" s="4" t="s">
        <v>3859</v>
      </c>
    </row>
    <row r="622" spans="1:5">
      <c r="A622" s="2" t="s">
        <v>625</v>
      </c>
      <c r="B622" s="3" t="s">
        <v>2561</v>
      </c>
      <c r="C622" s="3" t="s">
        <v>3852</v>
      </c>
      <c r="D622" s="4">
        <v>2</v>
      </c>
      <c r="E622" s="4" t="s">
        <v>3858</v>
      </c>
    </row>
    <row r="623" spans="1:5">
      <c r="A623" s="5" t="s">
        <v>626</v>
      </c>
      <c r="B623" s="3" t="s">
        <v>2562</v>
      </c>
      <c r="C623" s="3" t="s">
        <v>3852</v>
      </c>
      <c r="D623" s="4">
        <v>2</v>
      </c>
      <c r="E623" s="4" t="s">
        <v>3859</v>
      </c>
    </row>
    <row r="624" spans="1:5">
      <c r="A624" s="5" t="s">
        <v>627</v>
      </c>
      <c r="B624" s="3" t="s">
        <v>2563</v>
      </c>
      <c r="C624" s="3" t="s">
        <v>3852</v>
      </c>
      <c r="D624" s="4">
        <v>2</v>
      </c>
      <c r="E624" s="4" t="s">
        <v>3860</v>
      </c>
    </row>
    <row r="625" spans="1:5">
      <c r="A625" s="5" t="s">
        <v>628</v>
      </c>
      <c r="B625" s="4" t="s">
        <v>2564</v>
      </c>
      <c r="C625" s="4" t="s">
        <v>3853</v>
      </c>
      <c r="D625" s="4">
        <v>2</v>
      </c>
      <c r="E625" s="4" t="s">
        <v>3859</v>
      </c>
    </row>
    <row r="626" spans="1:5">
      <c r="A626" s="4" t="s">
        <v>629</v>
      </c>
      <c r="B626" s="4" t="s">
        <v>2565</v>
      </c>
      <c r="C626" s="4" t="s">
        <v>3853</v>
      </c>
      <c r="D626" s="4">
        <v>2</v>
      </c>
      <c r="E626" s="4"/>
    </row>
    <row r="627" spans="1:5">
      <c r="A627" s="5" t="s">
        <v>630</v>
      </c>
      <c r="B627" s="4" t="s">
        <v>2566</v>
      </c>
      <c r="C627" s="4" t="s">
        <v>3853</v>
      </c>
      <c r="D627" s="4">
        <v>2</v>
      </c>
      <c r="E627" s="4" t="s">
        <v>3859</v>
      </c>
    </row>
    <row r="628" spans="1:5">
      <c r="A628" s="5" t="s">
        <v>631</v>
      </c>
      <c r="B628" s="4" t="s">
        <v>2567</v>
      </c>
      <c r="C628" s="4" t="s">
        <v>3853</v>
      </c>
      <c r="D628" s="4">
        <v>2</v>
      </c>
      <c r="E628" s="4" t="s">
        <v>3860</v>
      </c>
    </row>
    <row r="629" spans="1:5">
      <c r="A629" s="5" t="s">
        <v>632</v>
      </c>
      <c r="B629" s="4" t="s">
        <v>2568</v>
      </c>
      <c r="C629" s="4" t="s">
        <v>3853</v>
      </c>
      <c r="D629" s="4">
        <v>2</v>
      </c>
      <c r="E629" s="4" t="s">
        <v>3860</v>
      </c>
    </row>
    <row r="630" spans="1:5">
      <c r="A630" s="5" t="s">
        <v>633</v>
      </c>
      <c r="B630" s="3" t="s">
        <v>2569</v>
      </c>
      <c r="C630" s="3" t="s">
        <v>3852</v>
      </c>
      <c r="D630" s="4">
        <v>2</v>
      </c>
      <c r="E630" s="4" t="s">
        <v>3865</v>
      </c>
    </row>
    <row r="631" spans="1:5">
      <c r="A631" s="5" t="s">
        <v>634</v>
      </c>
      <c r="B631" s="4" t="s">
        <v>2570</v>
      </c>
      <c r="C631" s="4" t="s">
        <v>3853</v>
      </c>
      <c r="D631" s="4">
        <v>2</v>
      </c>
      <c r="E631" s="4" t="s">
        <v>3859</v>
      </c>
    </row>
    <row r="632" spans="1:5">
      <c r="A632" s="2" t="s">
        <v>635</v>
      </c>
      <c r="B632" s="4" t="s">
        <v>2571</v>
      </c>
      <c r="C632" s="4" t="s">
        <v>3853</v>
      </c>
      <c r="D632" s="4">
        <v>2</v>
      </c>
      <c r="E632" s="4" t="s">
        <v>3861</v>
      </c>
    </row>
    <row r="633" spans="1:5">
      <c r="A633" s="5" t="s">
        <v>636</v>
      </c>
      <c r="B633" s="4" t="s">
        <v>2572</v>
      </c>
      <c r="C633" s="4" t="s">
        <v>3853</v>
      </c>
      <c r="D633" s="4">
        <v>2</v>
      </c>
      <c r="E633" s="4" t="s">
        <v>3859</v>
      </c>
    </row>
    <row r="634" spans="1:5">
      <c r="A634" s="5" t="s">
        <v>637</v>
      </c>
      <c r="B634" s="4" t="s">
        <v>2573</v>
      </c>
      <c r="C634" s="4" t="s">
        <v>3853</v>
      </c>
      <c r="D634" s="4">
        <v>2</v>
      </c>
      <c r="E634" s="4" t="s">
        <v>3865</v>
      </c>
    </row>
    <row r="635" spans="1:5">
      <c r="A635" s="5" t="s">
        <v>638</v>
      </c>
      <c r="B635" s="4" t="s">
        <v>2574</v>
      </c>
      <c r="C635" s="4" t="s">
        <v>3853</v>
      </c>
      <c r="D635" s="4">
        <v>2</v>
      </c>
      <c r="E635" s="4" t="s">
        <v>3859</v>
      </c>
    </row>
    <row r="636" spans="1:5">
      <c r="A636" s="5" t="s">
        <v>639</v>
      </c>
      <c r="B636" s="4" t="s">
        <v>2575</v>
      </c>
      <c r="C636" s="4" t="s">
        <v>3853</v>
      </c>
      <c r="D636" s="4">
        <v>2</v>
      </c>
      <c r="E636" s="4" t="s">
        <v>3859</v>
      </c>
    </row>
    <row r="637" spans="1:5">
      <c r="A637" s="2" t="s">
        <v>640</v>
      </c>
      <c r="B637" s="4" t="s">
        <v>2576</v>
      </c>
      <c r="C637" s="4" t="s">
        <v>3853</v>
      </c>
      <c r="D637" s="4">
        <v>2</v>
      </c>
      <c r="E637" s="4" t="s">
        <v>3858</v>
      </c>
    </row>
    <row r="638" spans="1:5">
      <c r="A638" s="4" t="s">
        <v>641</v>
      </c>
      <c r="B638" s="4" t="s">
        <v>2577</v>
      </c>
      <c r="C638" s="4" t="s">
        <v>3853</v>
      </c>
      <c r="D638" s="4">
        <v>2</v>
      </c>
      <c r="E638" s="4"/>
    </row>
    <row r="639" spans="1:5">
      <c r="A639" s="5" t="s">
        <v>642</v>
      </c>
      <c r="B639" s="3" t="s">
        <v>2578</v>
      </c>
      <c r="C639" s="3" t="s">
        <v>3852</v>
      </c>
      <c r="D639" s="4">
        <v>2</v>
      </c>
      <c r="E639" s="4" t="s">
        <v>3859</v>
      </c>
    </row>
    <row r="640" spans="1:5">
      <c r="A640" s="5" t="s">
        <v>643</v>
      </c>
      <c r="B640" s="3" t="s">
        <v>2579</v>
      </c>
      <c r="C640" s="3" t="s">
        <v>3852</v>
      </c>
      <c r="D640" s="4">
        <v>2</v>
      </c>
      <c r="E640" s="4" t="s">
        <v>3860</v>
      </c>
    </row>
    <row r="641" spans="1:5">
      <c r="A641" s="5" t="s">
        <v>644</v>
      </c>
      <c r="B641" s="3" t="s">
        <v>2580</v>
      </c>
      <c r="C641" s="3" t="s">
        <v>3852</v>
      </c>
      <c r="D641" s="4">
        <v>2</v>
      </c>
      <c r="E641" s="4" t="s">
        <v>3859</v>
      </c>
    </row>
    <row r="642" spans="1:5">
      <c r="A642" s="2" t="s">
        <v>645</v>
      </c>
      <c r="B642" s="4" t="s">
        <v>2581</v>
      </c>
      <c r="C642" s="4" t="s">
        <v>3853</v>
      </c>
      <c r="D642" s="4">
        <v>2</v>
      </c>
      <c r="E642" s="4" t="s">
        <v>3858</v>
      </c>
    </row>
    <row r="643" spans="1:5">
      <c r="A643" s="5" t="s">
        <v>646</v>
      </c>
      <c r="B643" s="3" t="s">
        <v>2582</v>
      </c>
      <c r="C643" s="3" t="s">
        <v>3852</v>
      </c>
      <c r="D643" s="4">
        <v>2</v>
      </c>
      <c r="E643" s="4" t="s">
        <v>3859</v>
      </c>
    </row>
    <row r="644" spans="1:5">
      <c r="A644" s="4" t="s">
        <v>647</v>
      </c>
      <c r="B644" s="3" t="s">
        <v>2583</v>
      </c>
      <c r="C644" s="3" t="s">
        <v>3852</v>
      </c>
      <c r="D644" s="4">
        <v>2</v>
      </c>
      <c r="E644" s="4"/>
    </row>
    <row r="645" spans="1:5">
      <c r="A645" s="5" t="s">
        <v>648</v>
      </c>
      <c r="B645" s="4" t="s">
        <v>2584</v>
      </c>
      <c r="C645" s="4" t="s">
        <v>3853</v>
      </c>
      <c r="D645" s="4">
        <v>2</v>
      </c>
      <c r="E645" s="4" t="s">
        <v>3859</v>
      </c>
    </row>
    <row r="646" spans="1:5">
      <c r="A646" s="5" t="s">
        <v>649</v>
      </c>
      <c r="B646" s="4" t="s">
        <v>2585</v>
      </c>
      <c r="C646" s="4" t="s">
        <v>3853</v>
      </c>
      <c r="D646" s="4">
        <v>2</v>
      </c>
      <c r="E646" s="4" t="s">
        <v>3865</v>
      </c>
    </row>
    <row r="647" spans="1:5">
      <c r="A647" s="4" t="s">
        <v>650</v>
      </c>
      <c r="B647" s="3" t="s">
        <v>2586</v>
      </c>
      <c r="C647" s="3" t="s">
        <v>3852</v>
      </c>
      <c r="D647" s="4">
        <v>2</v>
      </c>
      <c r="E647" s="4"/>
    </row>
    <row r="648" spans="1:5">
      <c r="A648" s="5" t="s">
        <v>651</v>
      </c>
      <c r="B648" s="3" t="s">
        <v>2587</v>
      </c>
      <c r="C648" s="3" t="s">
        <v>3852</v>
      </c>
      <c r="D648" s="4">
        <v>2</v>
      </c>
      <c r="E648" s="4" t="s">
        <v>3860</v>
      </c>
    </row>
    <row r="649" spans="1:5">
      <c r="A649" s="2" t="s">
        <v>652</v>
      </c>
      <c r="B649" s="3" t="s">
        <v>2588</v>
      </c>
      <c r="C649" s="3" t="s">
        <v>3852</v>
      </c>
      <c r="D649" s="4">
        <v>2</v>
      </c>
      <c r="E649" s="4" t="s">
        <v>3861</v>
      </c>
    </row>
    <row r="650" spans="1:5">
      <c r="A650" s="5" t="s">
        <v>653</v>
      </c>
      <c r="B650" s="4" t="s">
        <v>2589</v>
      </c>
      <c r="C650" s="4" t="s">
        <v>3853</v>
      </c>
      <c r="D650" s="4">
        <v>2</v>
      </c>
      <c r="E650" s="4" t="s">
        <v>3859</v>
      </c>
    </row>
    <row r="651" spans="1:5">
      <c r="A651" s="4" t="s">
        <v>654</v>
      </c>
      <c r="B651" s="3" t="s">
        <v>2590</v>
      </c>
      <c r="C651" s="3" t="s">
        <v>3852</v>
      </c>
      <c r="D651" s="4">
        <v>2</v>
      </c>
      <c r="E651" s="4"/>
    </row>
    <row r="652" spans="1:5">
      <c r="A652" s="5" t="s">
        <v>655</v>
      </c>
      <c r="B652" s="3" t="s">
        <v>2591</v>
      </c>
      <c r="C652" s="3" t="s">
        <v>3852</v>
      </c>
      <c r="D652" s="4">
        <v>2</v>
      </c>
      <c r="E652" s="4" t="s">
        <v>3859</v>
      </c>
    </row>
    <row r="653" spans="1:5">
      <c r="A653" s="2" t="s">
        <v>656</v>
      </c>
      <c r="B653" s="4" t="s">
        <v>2592</v>
      </c>
      <c r="C653" s="4" t="s">
        <v>3853</v>
      </c>
      <c r="D653" s="4">
        <v>2</v>
      </c>
      <c r="E653" s="4" t="s">
        <v>3858</v>
      </c>
    </row>
    <row r="654" spans="1:5">
      <c r="A654" s="5" t="s">
        <v>657</v>
      </c>
      <c r="B654" s="4" t="s">
        <v>2593</v>
      </c>
      <c r="C654" s="4" t="s">
        <v>3853</v>
      </c>
      <c r="D654" s="4">
        <v>2</v>
      </c>
      <c r="E654" s="4" t="s">
        <v>3860</v>
      </c>
    </row>
    <row r="655" spans="1:5">
      <c r="A655" s="5" t="s">
        <v>658</v>
      </c>
      <c r="B655" s="3" t="s">
        <v>2594</v>
      </c>
      <c r="C655" s="3" t="s">
        <v>3852</v>
      </c>
      <c r="D655" s="4">
        <v>2</v>
      </c>
      <c r="E655" s="4" t="s">
        <v>3860</v>
      </c>
    </row>
    <row r="656" spans="1:5">
      <c r="A656" s="5" t="s">
        <v>659</v>
      </c>
      <c r="B656" s="4" t="s">
        <v>2595</v>
      </c>
      <c r="C656" s="4" t="s">
        <v>3853</v>
      </c>
      <c r="D656" s="4">
        <v>2</v>
      </c>
      <c r="E656" s="4" t="s">
        <v>3860</v>
      </c>
    </row>
    <row r="657" spans="1:5">
      <c r="A657" s="5" t="s">
        <v>660</v>
      </c>
      <c r="B657" s="4" t="s">
        <v>2596</v>
      </c>
      <c r="C657" s="4"/>
      <c r="D657" s="4">
        <v>2</v>
      </c>
      <c r="E657" s="4" t="s">
        <v>3859</v>
      </c>
    </row>
    <row r="658" spans="1:5">
      <c r="A658" s="5" t="s">
        <v>661</v>
      </c>
      <c r="B658" s="3" t="s">
        <v>2597</v>
      </c>
      <c r="C658" s="3" t="s">
        <v>3852</v>
      </c>
      <c r="D658" s="4">
        <v>2</v>
      </c>
      <c r="E658" s="4" t="s">
        <v>3859</v>
      </c>
    </row>
    <row r="659" spans="1:5">
      <c r="A659" s="2" t="s">
        <v>662</v>
      </c>
      <c r="B659" s="4" t="s">
        <v>2598</v>
      </c>
      <c r="C659" s="4"/>
      <c r="D659" s="4">
        <v>2</v>
      </c>
      <c r="E659" s="4" t="s">
        <v>3858</v>
      </c>
    </row>
    <row r="660" spans="1:5">
      <c r="A660" s="5" t="s">
        <v>663</v>
      </c>
      <c r="B660" s="4" t="s">
        <v>2599</v>
      </c>
      <c r="C660" s="4" t="s">
        <v>3853</v>
      </c>
      <c r="D660" s="4">
        <v>2</v>
      </c>
      <c r="E660" s="4" t="s">
        <v>3860</v>
      </c>
    </row>
    <row r="661" spans="1:5">
      <c r="A661" s="5" t="s">
        <v>664</v>
      </c>
      <c r="B661" s="3" t="s">
        <v>2600</v>
      </c>
      <c r="C661" s="3" t="s">
        <v>3852</v>
      </c>
      <c r="D661" s="4">
        <v>2</v>
      </c>
      <c r="E661" s="4" t="s">
        <v>3859</v>
      </c>
    </row>
    <row r="662" spans="1:5">
      <c r="A662" s="2" t="s">
        <v>665</v>
      </c>
      <c r="B662" s="4" t="s">
        <v>2601</v>
      </c>
      <c r="C662" s="4"/>
      <c r="D662" s="4">
        <v>2</v>
      </c>
      <c r="E662" s="4" t="s">
        <v>3864</v>
      </c>
    </row>
    <row r="663" spans="1:5">
      <c r="A663" s="5" t="s">
        <v>666</v>
      </c>
      <c r="B663" s="4" t="s">
        <v>2602</v>
      </c>
      <c r="C663" s="4" t="s">
        <v>3853</v>
      </c>
      <c r="D663" s="4">
        <v>2</v>
      </c>
      <c r="E663" s="4" t="s">
        <v>3860</v>
      </c>
    </row>
    <row r="664" spans="1:5">
      <c r="A664" s="2" t="s">
        <v>667</v>
      </c>
      <c r="B664" s="4" t="s">
        <v>2603</v>
      </c>
      <c r="C664" s="4" t="s">
        <v>3853</v>
      </c>
      <c r="D664" s="4">
        <v>2</v>
      </c>
      <c r="E664" s="4" t="s">
        <v>3858</v>
      </c>
    </row>
    <row r="665" spans="1:5">
      <c r="A665" s="5" t="s">
        <v>668</v>
      </c>
      <c r="B665" s="4" t="s">
        <v>2604</v>
      </c>
      <c r="C665" s="4" t="s">
        <v>3853</v>
      </c>
      <c r="D665" s="4">
        <v>2</v>
      </c>
      <c r="E665" s="4" t="s">
        <v>3859</v>
      </c>
    </row>
    <row r="666" spans="1:5">
      <c r="A666" s="5" t="s">
        <v>669</v>
      </c>
      <c r="B666" s="3" t="s">
        <v>2605</v>
      </c>
      <c r="C666" s="3" t="s">
        <v>3852</v>
      </c>
      <c r="D666" s="4">
        <v>2</v>
      </c>
      <c r="E666" s="4" t="s">
        <v>3859</v>
      </c>
    </row>
    <row r="667" spans="1:5">
      <c r="A667" s="5" t="s">
        <v>670</v>
      </c>
      <c r="B667" s="3" t="s">
        <v>2606</v>
      </c>
      <c r="C667" s="3" t="s">
        <v>3852</v>
      </c>
      <c r="D667" s="4">
        <v>2</v>
      </c>
      <c r="E667" s="4" t="s">
        <v>3860</v>
      </c>
    </row>
    <row r="668" spans="1:5">
      <c r="A668" s="2" t="s">
        <v>671</v>
      </c>
      <c r="B668" s="4" t="s">
        <v>2607</v>
      </c>
      <c r="C668" s="4" t="s">
        <v>3853</v>
      </c>
      <c r="D668" s="4">
        <v>2</v>
      </c>
      <c r="E668" s="4" t="s">
        <v>3858</v>
      </c>
    </row>
    <row r="669" spans="1:5">
      <c r="A669" s="5" t="s">
        <v>672</v>
      </c>
      <c r="B669" s="3" t="s">
        <v>2608</v>
      </c>
      <c r="C669" s="3" t="s">
        <v>3852</v>
      </c>
      <c r="D669" s="4">
        <v>2</v>
      </c>
      <c r="E669" s="4" t="s">
        <v>3859</v>
      </c>
    </row>
    <row r="670" spans="1:5">
      <c r="A670" s="5" t="s">
        <v>673</v>
      </c>
      <c r="B670" s="3" t="s">
        <v>2609</v>
      </c>
      <c r="C670" s="3" t="s">
        <v>3852</v>
      </c>
      <c r="D670" s="4">
        <v>2</v>
      </c>
      <c r="E670" s="4" t="s">
        <v>3865</v>
      </c>
    </row>
    <row r="671" spans="1:5">
      <c r="A671" s="2" t="s">
        <v>674</v>
      </c>
      <c r="B671" s="4" t="s">
        <v>2610</v>
      </c>
      <c r="C671" s="4" t="s">
        <v>3853</v>
      </c>
      <c r="D671" s="4">
        <v>2</v>
      </c>
      <c r="E671" s="4" t="s">
        <v>3858</v>
      </c>
    </row>
    <row r="672" spans="1:5">
      <c r="A672" s="2" t="s">
        <v>675</v>
      </c>
      <c r="B672" s="3" t="s">
        <v>2611</v>
      </c>
      <c r="C672" s="3" t="s">
        <v>3852</v>
      </c>
      <c r="D672" s="4">
        <v>2</v>
      </c>
      <c r="E672" s="4" t="s">
        <v>3858</v>
      </c>
    </row>
    <row r="673" spans="1:5">
      <c r="A673" s="5" t="s">
        <v>676</v>
      </c>
      <c r="B673" s="4" t="s">
        <v>2612</v>
      </c>
      <c r="C673" s="4" t="s">
        <v>3853</v>
      </c>
      <c r="D673" s="4">
        <v>2</v>
      </c>
      <c r="E673" s="4" t="s">
        <v>3860</v>
      </c>
    </row>
    <row r="674" spans="1:5">
      <c r="A674" s="2" t="s">
        <v>677</v>
      </c>
      <c r="B674" s="4" t="s">
        <v>2613</v>
      </c>
      <c r="C674" s="4" t="s">
        <v>3853</v>
      </c>
      <c r="D674" s="4">
        <v>2</v>
      </c>
      <c r="E674" s="4" t="s">
        <v>3861</v>
      </c>
    </row>
    <row r="675" spans="1:5">
      <c r="A675" s="5" t="s">
        <v>678</v>
      </c>
      <c r="B675" s="4" t="s">
        <v>2614</v>
      </c>
      <c r="C675" s="4" t="s">
        <v>3853</v>
      </c>
      <c r="D675" s="4">
        <v>2</v>
      </c>
      <c r="E675" s="4" t="s">
        <v>3859</v>
      </c>
    </row>
    <row r="676" spans="1:5">
      <c r="A676" s="2" t="s">
        <v>679</v>
      </c>
      <c r="B676" s="4" t="s">
        <v>2615</v>
      </c>
      <c r="C676" s="4" t="s">
        <v>3853</v>
      </c>
      <c r="D676" s="4">
        <v>2</v>
      </c>
      <c r="E676" s="4" t="s">
        <v>3858</v>
      </c>
    </row>
    <row r="677" spans="1:5">
      <c r="A677" s="5" t="s">
        <v>680</v>
      </c>
      <c r="B677" s="3" t="s">
        <v>2616</v>
      </c>
      <c r="C677" s="3" t="s">
        <v>3852</v>
      </c>
      <c r="D677" s="4">
        <v>2</v>
      </c>
      <c r="E677" s="4" t="s">
        <v>3859</v>
      </c>
    </row>
    <row r="678" spans="1:5">
      <c r="A678" s="5" t="s">
        <v>681</v>
      </c>
      <c r="B678" s="4" t="s">
        <v>2617</v>
      </c>
      <c r="C678" s="4" t="s">
        <v>3853</v>
      </c>
      <c r="D678" s="4">
        <v>2</v>
      </c>
      <c r="E678" s="4" t="s">
        <v>3860</v>
      </c>
    </row>
    <row r="679" spans="1:5">
      <c r="A679" s="5" t="s">
        <v>682</v>
      </c>
      <c r="B679" s="4" t="s">
        <v>2618</v>
      </c>
      <c r="C679" s="4" t="s">
        <v>3853</v>
      </c>
      <c r="D679" s="4">
        <v>2</v>
      </c>
      <c r="E679" s="4" t="s">
        <v>3860</v>
      </c>
    </row>
    <row r="680" spans="1:5">
      <c r="A680" s="5" t="s">
        <v>683</v>
      </c>
      <c r="B680" s="4" t="s">
        <v>2619</v>
      </c>
      <c r="C680" s="4" t="s">
        <v>3853</v>
      </c>
      <c r="D680" s="4">
        <v>2</v>
      </c>
      <c r="E680" s="4" t="s">
        <v>3859</v>
      </c>
    </row>
    <row r="681" spans="1:5">
      <c r="A681" s="4" t="s">
        <v>684</v>
      </c>
      <c r="B681" s="4" t="s">
        <v>2620</v>
      </c>
      <c r="C681" s="4" t="s">
        <v>3853</v>
      </c>
      <c r="D681" s="4">
        <v>2</v>
      </c>
      <c r="E681" s="4"/>
    </row>
    <row r="682" spans="1:5">
      <c r="A682" s="5" t="s">
        <v>685</v>
      </c>
      <c r="B682" s="4" t="s">
        <v>2621</v>
      </c>
      <c r="C682" s="4" t="s">
        <v>3853</v>
      </c>
      <c r="D682" s="4">
        <v>2</v>
      </c>
      <c r="E682" s="4" t="s">
        <v>3859</v>
      </c>
    </row>
    <row r="683" spans="1:5">
      <c r="A683" s="2" t="s">
        <v>686</v>
      </c>
      <c r="B683" s="4" t="s">
        <v>2622</v>
      </c>
      <c r="C683" s="4" t="s">
        <v>3853</v>
      </c>
      <c r="D683" s="4">
        <v>2</v>
      </c>
      <c r="E683" s="4" t="s">
        <v>3858</v>
      </c>
    </row>
    <row r="684" spans="1:5">
      <c r="A684" s="5" t="s">
        <v>687</v>
      </c>
      <c r="B684" s="3" t="s">
        <v>2623</v>
      </c>
      <c r="C684" s="3" t="s">
        <v>3852</v>
      </c>
      <c r="D684" s="4">
        <v>2</v>
      </c>
      <c r="E684" s="4" t="s">
        <v>3860</v>
      </c>
    </row>
    <row r="685" spans="1:5">
      <c r="A685" s="5" t="s">
        <v>688</v>
      </c>
      <c r="B685" s="4" t="s">
        <v>2624</v>
      </c>
      <c r="C685" s="4" t="s">
        <v>3853</v>
      </c>
      <c r="D685" s="4">
        <v>2</v>
      </c>
      <c r="E685" s="4" t="s">
        <v>3859</v>
      </c>
    </row>
    <row r="686" spans="1:5">
      <c r="A686" s="4" t="s">
        <v>689</v>
      </c>
      <c r="B686" s="3" t="s">
        <v>2625</v>
      </c>
      <c r="C686" s="3" t="s">
        <v>3852</v>
      </c>
      <c r="D686" s="4">
        <v>2</v>
      </c>
      <c r="E686" s="4"/>
    </row>
    <row r="687" spans="1:5">
      <c r="A687" s="5" t="s">
        <v>690</v>
      </c>
      <c r="B687" s="3" t="s">
        <v>2626</v>
      </c>
      <c r="C687" s="3" t="s">
        <v>3852</v>
      </c>
      <c r="D687" s="4">
        <v>2</v>
      </c>
      <c r="E687" s="4" t="s">
        <v>3860</v>
      </c>
    </row>
    <row r="688" spans="1:5">
      <c r="A688" s="5" t="s">
        <v>691</v>
      </c>
      <c r="B688" s="4" t="s">
        <v>2627</v>
      </c>
      <c r="C688" s="4" t="s">
        <v>3853</v>
      </c>
      <c r="D688" s="4">
        <v>2</v>
      </c>
      <c r="E688" s="4" t="s">
        <v>3860</v>
      </c>
    </row>
    <row r="689" spans="1:5">
      <c r="A689" s="5" t="s">
        <v>692</v>
      </c>
      <c r="B689" s="3" t="s">
        <v>2628</v>
      </c>
      <c r="C689" s="3" t="s">
        <v>3852</v>
      </c>
      <c r="D689" s="4">
        <v>2</v>
      </c>
      <c r="E689" s="4" t="s">
        <v>3859</v>
      </c>
    </row>
    <row r="690" spans="1:5">
      <c r="A690" s="5" t="s">
        <v>693</v>
      </c>
      <c r="B690" s="4" t="s">
        <v>2629</v>
      </c>
      <c r="C690" s="4" t="s">
        <v>3853</v>
      </c>
      <c r="D690" s="4">
        <v>2</v>
      </c>
      <c r="E690" s="4" t="s">
        <v>3859</v>
      </c>
    </row>
    <row r="691" spans="1:5">
      <c r="A691" s="5" t="s">
        <v>694</v>
      </c>
      <c r="B691" s="4" t="s">
        <v>2630</v>
      </c>
      <c r="C691" s="4" t="s">
        <v>3853</v>
      </c>
      <c r="D691" s="4">
        <v>2</v>
      </c>
      <c r="E691" s="4" t="s">
        <v>3860</v>
      </c>
    </row>
    <row r="692" spans="1:5">
      <c r="A692" s="4" t="s">
        <v>695</v>
      </c>
      <c r="B692" s="4" t="s">
        <v>2631</v>
      </c>
      <c r="C692" s="4" t="s">
        <v>3853</v>
      </c>
      <c r="D692" s="4">
        <v>2</v>
      </c>
      <c r="E692" s="4"/>
    </row>
    <row r="693" spans="1:5">
      <c r="A693" s="5" t="s">
        <v>696</v>
      </c>
      <c r="B693" s="4" t="s">
        <v>2632</v>
      </c>
      <c r="C693" s="4" t="s">
        <v>3853</v>
      </c>
      <c r="D693" s="4">
        <v>2</v>
      </c>
      <c r="E693" s="4" t="s">
        <v>3859</v>
      </c>
    </row>
    <row r="694" spans="1:5">
      <c r="A694" s="5" t="s">
        <v>697</v>
      </c>
      <c r="B694" s="3" t="s">
        <v>2633</v>
      </c>
      <c r="C694" s="3" t="s">
        <v>3852</v>
      </c>
      <c r="D694" s="4">
        <v>2</v>
      </c>
      <c r="E694" s="4" t="s">
        <v>3860</v>
      </c>
    </row>
    <row r="695" spans="1:5">
      <c r="A695" s="5" t="s">
        <v>698</v>
      </c>
      <c r="B695" s="4" t="s">
        <v>2634</v>
      </c>
      <c r="C695" s="4" t="s">
        <v>3853</v>
      </c>
      <c r="D695" s="4">
        <v>2</v>
      </c>
      <c r="E695" s="4" t="s">
        <v>3860</v>
      </c>
    </row>
    <row r="696" spans="1:5">
      <c r="A696" s="5" t="s">
        <v>699</v>
      </c>
      <c r="B696" s="4" t="s">
        <v>2635</v>
      </c>
      <c r="C696" s="4" t="s">
        <v>3853</v>
      </c>
      <c r="D696" s="4">
        <v>2</v>
      </c>
      <c r="E696" s="4" t="s">
        <v>3860</v>
      </c>
    </row>
    <row r="697" spans="1:5">
      <c r="A697" s="4" t="s">
        <v>700</v>
      </c>
      <c r="B697" s="4" t="s">
        <v>2636</v>
      </c>
      <c r="C697" s="4"/>
      <c r="D697" s="4">
        <v>2</v>
      </c>
      <c r="E697" s="4"/>
    </row>
    <row r="698" spans="1:5">
      <c r="A698" s="5" t="s">
        <v>701</v>
      </c>
      <c r="B698" s="4" t="s">
        <v>2637</v>
      </c>
      <c r="C698" s="4" t="s">
        <v>3853</v>
      </c>
      <c r="D698" s="4">
        <v>2</v>
      </c>
      <c r="E698" s="4" t="s">
        <v>3860</v>
      </c>
    </row>
    <row r="699" spans="1:5">
      <c r="A699" s="4" t="s">
        <v>702</v>
      </c>
      <c r="B699" s="4" t="s">
        <v>2638</v>
      </c>
      <c r="C699" s="4" t="s">
        <v>3853</v>
      </c>
      <c r="D699" s="4">
        <v>2</v>
      </c>
      <c r="E699" s="4"/>
    </row>
    <row r="700" spans="1:5">
      <c r="A700" s="5" t="s">
        <v>703</v>
      </c>
      <c r="B700" s="3" t="s">
        <v>2639</v>
      </c>
      <c r="C700" s="3" t="s">
        <v>3852</v>
      </c>
      <c r="D700" s="4">
        <v>2</v>
      </c>
      <c r="E700" s="4" t="s">
        <v>3865</v>
      </c>
    </row>
    <row r="701" spans="1:5">
      <c r="A701" s="5" t="s">
        <v>704</v>
      </c>
      <c r="B701" s="3" t="s">
        <v>2640</v>
      </c>
      <c r="C701" s="3" t="s">
        <v>3852</v>
      </c>
      <c r="D701" s="4">
        <v>2</v>
      </c>
      <c r="E701" s="4" t="s">
        <v>3859</v>
      </c>
    </row>
    <row r="702" spans="1:5">
      <c r="A702" s="5" t="s">
        <v>705</v>
      </c>
      <c r="B702" s="4" t="s">
        <v>2641</v>
      </c>
      <c r="C702" s="4" t="s">
        <v>3853</v>
      </c>
      <c r="D702" s="4">
        <v>2</v>
      </c>
      <c r="E702" s="4" t="s">
        <v>3859</v>
      </c>
    </row>
    <row r="703" spans="1:5">
      <c r="A703" s="5" t="s">
        <v>706</v>
      </c>
      <c r="B703" s="3" t="s">
        <v>2642</v>
      </c>
      <c r="C703" s="3" t="s">
        <v>3852</v>
      </c>
      <c r="D703" s="4">
        <v>2</v>
      </c>
      <c r="E703" s="4" t="s">
        <v>3860</v>
      </c>
    </row>
    <row r="704" spans="1:5">
      <c r="A704" s="5" t="s">
        <v>707</v>
      </c>
      <c r="B704" s="4" t="s">
        <v>2643</v>
      </c>
      <c r="C704" s="4" t="s">
        <v>3853</v>
      </c>
      <c r="D704" s="4">
        <v>2</v>
      </c>
      <c r="E704" s="4" t="s">
        <v>3860</v>
      </c>
    </row>
    <row r="705" spans="1:5">
      <c r="A705" s="2" t="s">
        <v>708</v>
      </c>
      <c r="B705" s="4" t="s">
        <v>2644</v>
      </c>
      <c r="C705" s="4" t="s">
        <v>3853</v>
      </c>
      <c r="D705" s="4">
        <v>2</v>
      </c>
      <c r="E705" s="4" t="s">
        <v>3858</v>
      </c>
    </row>
    <row r="706" spans="1:5">
      <c r="A706" s="5" t="s">
        <v>709</v>
      </c>
      <c r="B706" s="4" t="s">
        <v>2645</v>
      </c>
      <c r="C706" s="4" t="s">
        <v>3853</v>
      </c>
      <c r="D706" s="4">
        <v>2</v>
      </c>
      <c r="E706" s="4" t="s">
        <v>3860</v>
      </c>
    </row>
    <row r="707" spans="1:5">
      <c r="A707" s="5" t="s">
        <v>710</v>
      </c>
      <c r="B707" s="3" t="s">
        <v>2646</v>
      </c>
      <c r="C707" s="3" t="s">
        <v>3852</v>
      </c>
      <c r="D707" s="4">
        <v>2</v>
      </c>
      <c r="E707" s="4" t="s">
        <v>3860</v>
      </c>
    </row>
    <row r="708" spans="1:5">
      <c r="A708" s="4" t="s">
        <v>711</v>
      </c>
      <c r="B708" s="3" t="s">
        <v>2647</v>
      </c>
      <c r="C708" s="3" t="s">
        <v>3852</v>
      </c>
      <c r="D708" s="4">
        <v>2</v>
      </c>
      <c r="E708" s="4"/>
    </row>
    <row r="709" spans="1:5">
      <c r="A709" s="4" t="s">
        <v>712</v>
      </c>
      <c r="B709" s="4" t="s">
        <v>2648</v>
      </c>
      <c r="C709" s="4" t="s">
        <v>3853</v>
      </c>
      <c r="D709" s="4">
        <v>2</v>
      </c>
      <c r="E709" s="4"/>
    </row>
    <row r="710" spans="1:5">
      <c r="A710" s="5" t="s">
        <v>713</v>
      </c>
      <c r="B710" s="4" t="s">
        <v>2649</v>
      </c>
      <c r="C710" s="4" t="s">
        <v>3853</v>
      </c>
      <c r="D710" s="4">
        <v>2</v>
      </c>
      <c r="E710" s="4" t="s">
        <v>3859</v>
      </c>
    </row>
    <row r="711" spans="1:5">
      <c r="A711" s="5" t="s">
        <v>714</v>
      </c>
      <c r="B711" s="3" t="s">
        <v>2650</v>
      </c>
      <c r="C711" s="3" t="s">
        <v>3852</v>
      </c>
      <c r="D711" s="4">
        <v>2</v>
      </c>
      <c r="E711" s="4" t="s">
        <v>3859</v>
      </c>
    </row>
    <row r="712" spans="1:5">
      <c r="A712" s="5" t="s">
        <v>715</v>
      </c>
      <c r="B712" s="4" t="s">
        <v>2651</v>
      </c>
      <c r="C712" s="4" t="s">
        <v>3853</v>
      </c>
      <c r="D712" s="4">
        <v>2</v>
      </c>
      <c r="E712" s="4" t="s">
        <v>3865</v>
      </c>
    </row>
    <row r="713" spans="1:5">
      <c r="A713" s="5" t="s">
        <v>716</v>
      </c>
      <c r="B713" s="4" t="s">
        <v>2652</v>
      </c>
      <c r="C713" s="4" t="s">
        <v>3853</v>
      </c>
      <c r="D713" s="4">
        <v>2</v>
      </c>
      <c r="E713" s="4" t="s">
        <v>3860</v>
      </c>
    </row>
    <row r="714" spans="1:5">
      <c r="A714" s="5" t="s">
        <v>717</v>
      </c>
      <c r="B714" s="3" t="s">
        <v>2653</v>
      </c>
      <c r="C714" s="3" t="s">
        <v>3852</v>
      </c>
      <c r="D714" s="4">
        <v>2</v>
      </c>
      <c r="E714" s="4" t="s">
        <v>3860</v>
      </c>
    </row>
    <row r="715" spans="1:5">
      <c r="A715" s="5" t="s">
        <v>718</v>
      </c>
      <c r="B715" s="3" t="s">
        <v>2654</v>
      </c>
      <c r="C715" s="3" t="s">
        <v>3852</v>
      </c>
      <c r="D715" s="4">
        <v>2</v>
      </c>
      <c r="E715" s="4" t="s">
        <v>3860</v>
      </c>
    </row>
    <row r="716" spans="1:5">
      <c r="A716" s="5" t="s">
        <v>719</v>
      </c>
      <c r="B716" s="3" t="s">
        <v>2655</v>
      </c>
      <c r="C716" s="3" t="s">
        <v>3852</v>
      </c>
      <c r="D716" s="4">
        <v>2</v>
      </c>
      <c r="E716" s="4" t="s">
        <v>3860</v>
      </c>
    </row>
    <row r="717" spans="1:5">
      <c r="A717" s="2" t="s">
        <v>720</v>
      </c>
      <c r="B717" s="3" t="s">
        <v>2656</v>
      </c>
      <c r="C717" s="3" t="s">
        <v>3852</v>
      </c>
      <c r="D717" s="4">
        <v>2</v>
      </c>
      <c r="E717" s="4" t="s">
        <v>3858</v>
      </c>
    </row>
    <row r="718" spans="1:5">
      <c r="A718" s="2" t="s">
        <v>721</v>
      </c>
      <c r="B718" s="3" t="s">
        <v>2657</v>
      </c>
      <c r="C718" s="3" t="s">
        <v>3852</v>
      </c>
      <c r="D718" s="4">
        <v>2</v>
      </c>
      <c r="E718" s="4" t="s">
        <v>3858</v>
      </c>
    </row>
    <row r="719" spans="1:5">
      <c r="A719" s="5" t="s">
        <v>722</v>
      </c>
      <c r="B719" s="4" t="s">
        <v>2658</v>
      </c>
      <c r="C719" s="4" t="s">
        <v>3853</v>
      </c>
      <c r="D719" s="4">
        <v>2</v>
      </c>
      <c r="E719" s="4" t="s">
        <v>3859</v>
      </c>
    </row>
    <row r="720" spans="1:5">
      <c r="A720" s="5" t="s">
        <v>723</v>
      </c>
      <c r="B720" s="3" t="s">
        <v>2659</v>
      </c>
      <c r="C720" s="3" t="s">
        <v>3852</v>
      </c>
      <c r="D720" s="4">
        <v>2</v>
      </c>
      <c r="E720" s="4" t="s">
        <v>3860</v>
      </c>
    </row>
    <row r="721" spans="1:5">
      <c r="A721" s="2" t="s">
        <v>724</v>
      </c>
      <c r="B721" s="4" t="s">
        <v>2660</v>
      </c>
      <c r="C721" s="4" t="s">
        <v>3853</v>
      </c>
      <c r="D721" s="4">
        <v>2</v>
      </c>
      <c r="E721" s="4" t="s">
        <v>3858</v>
      </c>
    </row>
    <row r="722" spans="1:5">
      <c r="A722" s="5" t="s">
        <v>725</v>
      </c>
      <c r="B722" s="4" t="s">
        <v>2661</v>
      </c>
      <c r="C722" s="4" t="s">
        <v>3853</v>
      </c>
      <c r="D722" s="4">
        <v>2</v>
      </c>
      <c r="E722" s="4" t="s">
        <v>3860</v>
      </c>
    </row>
    <row r="723" spans="1:5">
      <c r="A723" s="5" t="s">
        <v>726</v>
      </c>
      <c r="B723" s="4" t="s">
        <v>2662</v>
      </c>
      <c r="C723" s="4" t="s">
        <v>3853</v>
      </c>
      <c r="D723" s="4">
        <v>2</v>
      </c>
      <c r="E723" s="4" t="s">
        <v>3859</v>
      </c>
    </row>
    <row r="724" spans="1:5">
      <c r="A724" s="5" t="s">
        <v>727</v>
      </c>
      <c r="B724" s="3" t="s">
        <v>2663</v>
      </c>
      <c r="C724" s="3" t="s">
        <v>3852</v>
      </c>
      <c r="D724" s="4">
        <v>2</v>
      </c>
      <c r="E724" s="4" t="s">
        <v>3865</v>
      </c>
    </row>
    <row r="725" spans="1:5">
      <c r="A725" s="5" t="s">
        <v>728</v>
      </c>
      <c r="B725" s="3" t="s">
        <v>2664</v>
      </c>
      <c r="C725" s="3" t="s">
        <v>3852</v>
      </c>
      <c r="D725" s="4">
        <v>2</v>
      </c>
      <c r="E725" s="4" t="s">
        <v>3859</v>
      </c>
    </row>
    <row r="726" spans="1:5">
      <c r="A726" s="2" t="s">
        <v>729</v>
      </c>
      <c r="B726" s="3" t="s">
        <v>2665</v>
      </c>
      <c r="C726" s="3" t="s">
        <v>3852</v>
      </c>
      <c r="D726" s="4">
        <v>2</v>
      </c>
      <c r="E726" s="4" t="s">
        <v>3858</v>
      </c>
    </row>
    <row r="727" spans="1:5">
      <c r="A727" s="2" t="s">
        <v>730</v>
      </c>
      <c r="B727" s="4" t="s">
        <v>2666</v>
      </c>
      <c r="C727" s="4" t="s">
        <v>3853</v>
      </c>
      <c r="D727" s="4">
        <v>2</v>
      </c>
      <c r="E727" s="4" t="s">
        <v>3858</v>
      </c>
    </row>
    <row r="728" spans="1:5">
      <c r="A728" s="5" t="s">
        <v>731</v>
      </c>
      <c r="B728" s="4" t="s">
        <v>2667</v>
      </c>
      <c r="C728" s="4" t="s">
        <v>3853</v>
      </c>
      <c r="D728" s="4">
        <v>2</v>
      </c>
      <c r="E728" s="4" t="s">
        <v>3859</v>
      </c>
    </row>
    <row r="729" spans="1:5">
      <c r="A729" s="4" t="s">
        <v>732</v>
      </c>
      <c r="B729" s="4" t="s">
        <v>2668</v>
      </c>
      <c r="C729" s="4" t="s">
        <v>3853</v>
      </c>
      <c r="D729" s="4">
        <v>2</v>
      </c>
      <c r="E729" s="4"/>
    </row>
    <row r="730" spans="1:5">
      <c r="A730" s="5" t="s">
        <v>733</v>
      </c>
      <c r="B730" s="4" t="s">
        <v>2669</v>
      </c>
      <c r="C730" s="4" t="s">
        <v>3853</v>
      </c>
      <c r="D730" s="4">
        <v>2</v>
      </c>
      <c r="E730" s="4" t="s">
        <v>3859</v>
      </c>
    </row>
    <row r="731" spans="1:5">
      <c r="A731" s="5" t="s">
        <v>734</v>
      </c>
      <c r="B731" s="4" t="s">
        <v>2670</v>
      </c>
      <c r="C731" s="4" t="s">
        <v>3853</v>
      </c>
      <c r="D731" s="4">
        <v>2</v>
      </c>
      <c r="E731" s="4" t="s">
        <v>3860</v>
      </c>
    </row>
    <row r="732" spans="1:5">
      <c r="A732" s="5" t="s">
        <v>735</v>
      </c>
      <c r="B732" s="4" t="s">
        <v>2671</v>
      </c>
      <c r="C732" s="4" t="s">
        <v>3853</v>
      </c>
      <c r="D732" s="4">
        <v>2</v>
      </c>
      <c r="E732" s="4" t="s">
        <v>3859</v>
      </c>
    </row>
    <row r="733" spans="1:5">
      <c r="A733" s="5" t="s">
        <v>736</v>
      </c>
      <c r="B733" s="3" t="s">
        <v>2672</v>
      </c>
      <c r="C733" s="3" t="s">
        <v>3852</v>
      </c>
      <c r="D733" s="4">
        <v>2</v>
      </c>
      <c r="E733" s="4" t="s">
        <v>3859</v>
      </c>
    </row>
    <row r="734" spans="1:5">
      <c r="A734" s="4" t="s">
        <v>737</v>
      </c>
      <c r="B734" s="4" t="s">
        <v>2673</v>
      </c>
      <c r="C734" s="4" t="s">
        <v>3853</v>
      </c>
      <c r="D734" s="4">
        <v>2</v>
      </c>
      <c r="E734" s="4"/>
    </row>
    <row r="735" spans="1:5">
      <c r="A735" s="2" t="s">
        <v>738</v>
      </c>
      <c r="B735" s="4" t="s">
        <v>2674</v>
      </c>
      <c r="C735" s="4" t="s">
        <v>3853</v>
      </c>
      <c r="D735" s="4">
        <v>2</v>
      </c>
      <c r="E735" s="4" t="s">
        <v>3858</v>
      </c>
    </row>
    <row r="736" spans="1:5">
      <c r="A736" s="2" t="s">
        <v>739</v>
      </c>
      <c r="B736" s="4" t="s">
        <v>2675</v>
      </c>
      <c r="C736" s="4" t="s">
        <v>3853</v>
      </c>
      <c r="D736" s="4">
        <v>2</v>
      </c>
      <c r="E736" s="4" t="s">
        <v>3858</v>
      </c>
    </row>
    <row r="737" spans="1:5">
      <c r="A737" s="5" t="s">
        <v>740</v>
      </c>
      <c r="B737" s="3" t="s">
        <v>2676</v>
      </c>
      <c r="C737" s="3" t="s">
        <v>3852</v>
      </c>
      <c r="D737" s="4">
        <v>2</v>
      </c>
      <c r="E737" s="4" t="s">
        <v>3859</v>
      </c>
    </row>
    <row r="738" spans="1:5">
      <c r="A738" s="5" t="s">
        <v>741</v>
      </c>
      <c r="B738" s="4" t="s">
        <v>2677</v>
      </c>
      <c r="C738" s="4" t="s">
        <v>3853</v>
      </c>
      <c r="D738" s="4">
        <v>2</v>
      </c>
      <c r="E738" s="4" t="s">
        <v>3859</v>
      </c>
    </row>
    <row r="739" spans="1:5">
      <c r="A739" s="5" t="s">
        <v>742</v>
      </c>
      <c r="B739" s="4" t="s">
        <v>2678</v>
      </c>
      <c r="C739" s="4" t="s">
        <v>3853</v>
      </c>
      <c r="D739" s="4">
        <v>2</v>
      </c>
      <c r="E739" s="4" t="s">
        <v>3859</v>
      </c>
    </row>
    <row r="740" spans="1:5">
      <c r="A740" s="5" t="s">
        <v>743</v>
      </c>
      <c r="B740" s="4" t="s">
        <v>2679</v>
      </c>
      <c r="C740" s="4" t="s">
        <v>3853</v>
      </c>
      <c r="D740" s="4">
        <v>2</v>
      </c>
      <c r="E740" s="4" t="s">
        <v>3859</v>
      </c>
    </row>
    <row r="741" spans="1:5">
      <c r="A741" s="2" t="s">
        <v>744</v>
      </c>
      <c r="B741" s="3" t="s">
        <v>2680</v>
      </c>
      <c r="C741" s="3" t="s">
        <v>3852</v>
      </c>
      <c r="D741" s="4">
        <v>2</v>
      </c>
      <c r="E741" s="4" t="s">
        <v>3858</v>
      </c>
    </row>
    <row r="742" spans="1:5">
      <c r="A742" s="5" t="s">
        <v>745</v>
      </c>
      <c r="B742" s="4" t="s">
        <v>2681</v>
      </c>
      <c r="C742" s="4" t="s">
        <v>3853</v>
      </c>
      <c r="D742" s="4">
        <v>2</v>
      </c>
      <c r="E742" s="4" t="s">
        <v>3859</v>
      </c>
    </row>
    <row r="743" spans="1:5">
      <c r="A743" s="5" t="s">
        <v>746</v>
      </c>
      <c r="B743" s="3" t="s">
        <v>2682</v>
      </c>
      <c r="C743" s="3" t="s">
        <v>3852</v>
      </c>
      <c r="D743" s="4">
        <v>2</v>
      </c>
      <c r="E743" s="4" t="s">
        <v>3859</v>
      </c>
    </row>
    <row r="744" spans="1:5">
      <c r="A744" s="4" t="s">
        <v>747</v>
      </c>
      <c r="B744" s="4" t="s">
        <v>2683</v>
      </c>
      <c r="C744" s="4" t="s">
        <v>3853</v>
      </c>
      <c r="D744" s="4">
        <v>2</v>
      </c>
      <c r="E744" s="4"/>
    </row>
    <row r="745" spans="1:5">
      <c r="A745" s="5" t="s">
        <v>748</v>
      </c>
      <c r="B745" s="3" t="s">
        <v>2684</v>
      </c>
      <c r="C745" s="3" t="s">
        <v>3852</v>
      </c>
      <c r="D745" s="4">
        <v>2</v>
      </c>
      <c r="E745" s="4" t="s">
        <v>3859</v>
      </c>
    </row>
    <row r="746" spans="1:5">
      <c r="A746" s="2" t="s">
        <v>749</v>
      </c>
      <c r="B746" s="4" t="s">
        <v>2685</v>
      </c>
      <c r="C746" s="4" t="s">
        <v>3853</v>
      </c>
      <c r="D746" s="4">
        <v>2</v>
      </c>
      <c r="E746" s="4" t="s">
        <v>3864</v>
      </c>
    </row>
    <row r="747" spans="1:5">
      <c r="A747" s="5" t="s">
        <v>750</v>
      </c>
      <c r="B747" s="3" t="s">
        <v>2686</v>
      </c>
      <c r="C747" s="3" t="s">
        <v>3852</v>
      </c>
      <c r="D747" s="4">
        <v>2</v>
      </c>
      <c r="E747" s="4" t="s">
        <v>3860</v>
      </c>
    </row>
    <row r="748" spans="1:5">
      <c r="A748" s="2" t="s">
        <v>751</v>
      </c>
      <c r="B748" s="3" t="s">
        <v>2687</v>
      </c>
      <c r="C748" s="3" t="s">
        <v>3852</v>
      </c>
      <c r="D748" s="4">
        <v>2</v>
      </c>
      <c r="E748" s="4" t="s">
        <v>3862</v>
      </c>
    </row>
    <row r="749" spans="1:5">
      <c r="A749" s="5" t="s">
        <v>752</v>
      </c>
      <c r="B749" s="3" t="s">
        <v>2688</v>
      </c>
      <c r="C749" s="3" t="s">
        <v>3852</v>
      </c>
      <c r="D749" s="4">
        <v>2</v>
      </c>
      <c r="E749" s="4" t="s">
        <v>3859</v>
      </c>
    </row>
    <row r="750" spans="1:5">
      <c r="A750" s="5" t="s">
        <v>753</v>
      </c>
      <c r="B750" s="3" t="s">
        <v>2689</v>
      </c>
      <c r="C750" s="3" t="s">
        <v>3852</v>
      </c>
      <c r="D750" s="4">
        <v>2</v>
      </c>
      <c r="E750" s="4" t="s">
        <v>3860</v>
      </c>
    </row>
    <row r="751" spans="1:5">
      <c r="A751" s="2" t="s">
        <v>754</v>
      </c>
      <c r="B751" s="4" t="s">
        <v>2690</v>
      </c>
      <c r="C751" s="4" t="s">
        <v>3853</v>
      </c>
      <c r="D751" s="4">
        <v>2</v>
      </c>
      <c r="E751" s="4" t="s">
        <v>3862</v>
      </c>
    </row>
    <row r="752" spans="1:5">
      <c r="A752" s="5" t="s">
        <v>755</v>
      </c>
      <c r="B752" s="3" t="s">
        <v>2691</v>
      </c>
      <c r="C752" s="3" t="s">
        <v>3852</v>
      </c>
      <c r="D752" s="4">
        <v>2</v>
      </c>
      <c r="E752" s="4" t="s">
        <v>3860</v>
      </c>
    </row>
    <row r="753" spans="1:5">
      <c r="A753" s="5" t="s">
        <v>756</v>
      </c>
      <c r="B753" s="4" t="s">
        <v>2692</v>
      </c>
      <c r="C753" s="4" t="s">
        <v>3853</v>
      </c>
      <c r="D753" s="4">
        <v>2</v>
      </c>
      <c r="E753" s="4" t="s">
        <v>3859</v>
      </c>
    </row>
    <row r="754" spans="1:5">
      <c r="A754" s="4" t="s">
        <v>757</v>
      </c>
      <c r="B754" s="4" t="s">
        <v>2693</v>
      </c>
      <c r="C754" s="4" t="s">
        <v>3853</v>
      </c>
      <c r="D754" s="4">
        <v>2</v>
      </c>
      <c r="E754" s="4"/>
    </row>
    <row r="755" spans="1:5">
      <c r="A755" s="5" t="s">
        <v>758</v>
      </c>
      <c r="B755" s="4" t="s">
        <v>2694</v>
      </c>
      <c r="C755" s="4" t="s">
        <v>3853</v>
      </c>
      <c r="D755" s="4">
        <v>2</v>
      </c>
      <c r="E755" s="4" t="s">
        <v>3859</v>
      </c>
    </row>
    <row r="756" spans="1:5">
      <c r="A756" s="5" t="s">
        <v>759</v>
      </c>
      <c r="B756" s="4" t="s">
        <v>2695</v>
      </c>
      <c r="C756" s="4" t="s">
        <v>3853</v>
      </c>
      <c r="D756" s="4">
        <v>2</v>
      </c>
      <c r="E756" s="4" t="s">
        <v>3859</v>
      </c>
    </row>
    <row r="757" spans="1:5">
      <c r="A757" s="5" t="s">
        <v>760</v>
      </c>
      <c r="B757" s="3" t="s">
        <v>2696</v>
      </c>
      <c r="C757" s="3" t="s">
        <v>3852</v>
      </c>
      <c r="D757" s="4">
        <v>2</v>
      </c>
      <c r="E757" s="4" t="s">
        <v>3859</v>
      </c>
    </row>
    <row r="758" spans="1:5">
      <c r="A758" s="5" t="s">
        <v>761</v>
      </c>
      <c r="B758" s="4" t="s">
        <v>2697</v>
      </c>
      <c r="C758" s="4" t="s">
        <v>3853</v>
      </c>
      <c r="D758" s="4">
        <v>2</v>
      </c>
      <c r="E758" s="4" t="s">
        <v>3859</v>
      </c>
    </row>
    <row r="759" spans="1:5">
      <c r="A759" s="5" t="s">
        <v>762</v>
      </c>
      <c r="B759" s="3" t="s">
        <v>2698</v>
      </c>
      <c r="C759" s="3" t="s">
        <v>3852</v>
      </c>
      <c r="D759" s="4">
        <v>2</v>
      </c>
      <c r="E759" s="4" t="s">
        <v>3859</v>
      </c>
    </row>
    <row r="760" spans="1:5">
      <c r="A760" s="5" t="s">
        <v>763</v>
      </c>
      <c r="B760" s="4" t="s">
        <v>2699</v>
      </c>
      <c r="C760" s="4" t="s">
        <v>3853</v>
      </c>
      <c r="D760" s="4">
        <v>2</v>
      </c>
      <c r="E760" s="4" t="s">
        <v>3865</v>
      </c>
    </row>
    <row r="761" spans="1:5">
      <c r="A761" s="2" t="s">
        <v>764</v>
      </c>
      <c r="B761" s="4" t="s">
        <v>2700</v>
      </c>
      <c r="C761" s="4" t="s">
        <v>3853</v>
      </c>
      <c r="D761" s="4">
        <v>2</v>
      </c>
      <c r="E761" s="4" t="s">
        <v>3858</v>
      </c>
    </row>
    <row r="762" spans="1:5">
      <c r="A762" s="5" t="s">
        <v>765</v>
      </c>
      <c r="B762" s="4" t="s">
        <v>2701</v>
      </c>
      <c r="C762" s="4" t="s">
        <v>3853</v>
      </c>
      <c r="D762" s="4">
        <v>2</v>
      </c>
      <c r="E762" s="4" t="s">
        <v>3859</v>
      </c>
    </row>
    <row r="763" spans="1:5">
      <c r="A763" s="2" t="s">
        <v>766</v>
      </c>
      <c r="B763" s="3" t="s">
        <v>2702</v>
      </c>
      <c r="C763" s="3" t="s">
        <v>3852</v>
      </c>
      <c r="D763" s="4">
        <v>2</v>
      </c>
      <c r="E763" s="4" t="s">
        <v>3864</v>
      </c>
    </row>
    <row r="764" spans="1:5">
      <c r="A764" s="2" t="s">
        <v>767</v>
      </c>
      <c r="B764" s="3" t="s">
        <v>2703</v>
      </c>
      <c r="C764" s="3" t="s">
        <v>3852</v>
      </c>
      <c r="D764" s="4">
        <v>2</v>
      </c>
      <c r="E764" s="4" t="s">
        <v>3858</v>
      </c>
    </row>
    <row r="765" spans="1:5">
      <c r="A765" s="5" t="s">
        <v>768</v>
      </c>
      <c r="B765" s="4" t="s">
        <v>2704</v>
      </c>
      <c r="C765" s="4" t="s">
        <v>3853</v>
      </c>
      <c r="D765" s="4">
        <v>2</v>
      </c>
      <c r="E765" s="4" t="s">
        <v>3859</v>
      </c>
    </row>
    <row r="766" spans="1:5">
      <c r="A766" s="4" t="s">
        <v>769</v>
      </c>
      <c r="B766" s="4" t="s">
        <v>2705</v>
      </c>
      <c r="C766" s="4" t="s">
        <v>3853</v>
      </c>
      <c r="D766" s="4">
        <v>2</v>
      </c>
      <c r="E766" s="4"/>
    </row>
    <row r="767" spans="1:5">
      <c r="A767" s="5" t="s">
        <v>770</v>
      </c>
      <c r="B767" s="4" t="s">
        <v>2706</v>
      </c>
      <c r="C767" s="4" t="s">
        <v>3853</v>
      </c>
      <c r="D767" s="4">
        <v>2</v>
      </c>
      <c r="E767" s="4" t="s">
        <v>3859</v>
      </c>
    </row>
    <row r="768" spans="1:5">
      <c r="A768" s="2" t="s">
        <v>771</v>
      </c>
      <c r="B768" s="4" t="s">
        <v>2707</v>
      </c>
      <c r="C768" s="4" t="s">
        <v>3853</v>
      </c>
      <c r="D768" s="4">
        <v>2</v>
      </c>
      <c r="E768" s="4" t="s">
        <v>3858</v>
      </c>
    </row>
    <row r="769" spans="1:5">
      <c r="A769" s="5" t="s">
        <v>772</v>
      </c>
      <c r="B769" s="3" t="s">
        <v>2708</v>
      </c>
      <c r="C769" s="3" t="s">
        <v>3852</v>
      </c>
      <c r="D769" s="4">
        <v>2</v>
      </c>
      <c r="E769" s="4" t="s">
        <v>3859</v>
      </c>
    </row>
    <row r="770" spans="1:5">
      <c r="A770" s="2" t="s">
        <v>773</v>
      </c>
      <c r="B770" s="3" t="s">
        <v>2709</v>
      </c>
      <c r="C770" s="3" t="s">
        <v>3852</v>
      </c>
      <c r="D770" s="4">
        <v>2</v>
      </c>
      <c r="E770" s="4" t="s">
        <v>3861</v>
      </c>
    </row>
    <row r="771" spans="1:5">
      <c r="A771" s="5" t="s">
        <v>774</v>
      </c>
      <c r="B771" s="3" t="s">
        <v>2710</v>
      </c>
      <c r="C771" s="3" t="s">
        <v>3852</v>
      </c>
      <c r="D771" s="4">
        <v>2</v>
      </c>
      <c r="E771" s="4" t="s">
        <v>3859</v>
      </c>
    </row>
    <row r="772" spans="1:5">
      <c r="A772" s="2" t="s">
        <v>775</v>
      </c>
      <c r="B772" s="3" t="s">
        <v>2711</v>
      </c>
      <c r="C772" s="3" t="s">
        <v>3852</v>
      </c>
      <c r="D772" s="4">
        <v>2</v>
      </c>
      <c r="E772" s="4" t="s">
        <v>3858</v>
      </c>
    </row>
    <row r="773" spans="1:5">
      <c r="A773" s="5" t="s">
        <v>776</v>
      </c>
      <c r="B773" s="3" t="s">
        <v>2712</v>
      </c>
      <c r="C773" s="3" t="s">
        <v>3852</v>
      </c>
      <c r="D773" s="4">
        <v>2</v>
      </c>
      <c r="E773" s="4" t="s">
        <v>3865</v>
      </c>
    </row>
    <row r="774" spans="1:5">
      <c r="A774" s="5" t="s">
        <v>777</v>
      </c>
      <c r="B774" s="4" t="s">
        <v>2713</v>
      </c>
      <c r="C774" s="4" t="s">
        <v>3853</v>
      </c>
      <c r="D774" s="4">
        <v>2</v>
      </c>
      <c r="E774" s="4" t="s">
        <v>3859</v>
      </c>
    </row>
    <row r="775" spans="1:5">
      <c r="A775" s="2" t="s">
        <v>778</v>
      </c>
      <c r="B775" s="3" t="s">
        <v>2714</v>
      </c>
      <c r="C775" s="3" t="s">
        <v>3852</v>
      </c>
      <c r="D775" s="4">
        <v>2</v>
      </c>
      <c r="E775" s="4" t="s">
        <v>3858</v>
      </c>
    </row>
    <row r="776" spans="1:5">
      <c r="A776" s="2" t="s">
        <v>779</v>
      </c>
      <c r="B776" s="4" t="s">
        <v>2715</v>
      </c>
      <c r="C776" s="4" t="s">
        <v>3853</v>
      </c>
      <c r="D776" s="4">
        <v>2</v>
      </c>
      <c r="E776" s="4" t="s">
        <v>3858</v>
      </c>
    </row>
    <row r="777" spans="1:5">
      <c r="A777" s="2" t="s">
        <v>780</v>
      </c>
      <c r="B777" s="3" t="s">
        <v>2716</v>
      </c>
      <c r="C777" s="3" t="s">
        <v>3852</v>
      </c>
      <c r="D777" s="4">
        <v>2</v>
      </c>
      <c r="E777" s="4" t="s">
        <v>3858</v>
      </c>
    </row>
    <row r="778" spans="1:5">
      <c r="A778" s="2" t="s">
        <v>781</v>
      </c>
      <c r="B778" s="3" t="s">
        <v>2717</v>
      </c>
      <c r="C778" s="3" t="s">
        <v>3852</v>
      </c>
      <c r="D778" s="4">
        <v>2</v>
      </c>
      <c r="E778" s="4" t="s">
        <v>3858</v>
      </c>
    </row>
    <row r="779" spans="1:5">
      <c r="A779" s="5" t="s">
        <v>782</v>
      </c>
      <c r="B779" s="4" t="s">
        <v>2718</v>
      </c>
      <c r="C779" s="4" t="s">
        <v>3853</v>
      </c>
      <c r="D779" s="4">
        <v>2</v>
      </c>
      <c r="E779" s="4" t="s">
        <v>3860</v>
      </c>
    </row>
    <row r="780" spans="1:5">
      <c r="A780" s="2" t="s">
        <v>783</v>
      </c>
      <c r="B780" s="3" t="s">
        <v>2719</v>
      </c>
      <c r="C780" s="3" t="s">
        <v>3852</v>
      </c>
      <c r="D780" s="4">
        <v>2</v>
      </c>
      <c r="E780" s="4" t="s">
        <v>3858</v>
      </c>
    </row>
    <row r="781" spans="1:5">
      <c r="A781" s="2" t="s">
        <v>784</v>
      </c>
      <c r="B781" s="3" t="s">
        <v>2720</v>
      </c>
      <c r="C781" s="3" t="s">
        <v>3852</v>
      </c>
      <c r="D781" s="4">
        <v>2</v>
      </c>
      <c r="E781" s="4" t="s">
        <v>3858</v>
      </c>
    </row>
    <row r="782" spans="1:5">
      <c r="A782" s="2" t="s">
        <v>785</v>
      </c>
      <c r="B782" s="4" t="s">
        <v>2721</v>
      </c>
      <c r="C782" s="4" t="s">
        <v>3853</v>
      </c>
      <c r="D782" s="4">
        <v>2</v>
      </c>
      <c r="E782" s="4" t="s">
        <v>3858</v>
      </c>
    </row>
    <row r="783" spans="1:5">
      <c r="A783" s="5" t="s">
        <v>786</v>
      </c>
      <c r="B783" s="4" t="s">
        <v>2722</v>
      </c>
      <c r="C783" s="4" t="s">
        <v>3853</v>
      </c>
      <c r="D783" s="4">
        <v>2</v>
      </c>
      <c r="E783" s="4" t="s">
        <v>3859</v>
      </c>
    </row>
    <row r="784" spans="1:5">
      <c r="A784" s="5" t="s">
        <v>787</v>
      </c>
      <c r="B784" s="4" t="s">
        <v>2723</v>
      </c>
      <c r="C784" s="4" t="s">
        <v>3853</v>
      </c>
      <c r="D784" s="4">
        <v>2</v>
      </c>
      <c r="E784" s="4" t="s">
        <v>3859</v>
      </c>
    </row>
    <row r="785" spans="1:5">
      <c r="A785" s="5" t="s">
        <v>788</v>
      </c>
      <c r="B785" s="4" t="s">
        <v>2724</v>
      </c>
      <c r="C785" s="4" t="s">
        <v>3853</v>
      </c>
      <c r="D785" s="4">
        <v>2</v>
      </c>
      <c r="E785" s="4" t="s">
        <v>3860</v>
      </c>
    </row>
    <row r="786" spans="1:5">
      <c r="A786" s="5" t="s">
        <v>789</v>
      </c>
      <c r="B786" s="3" t="s">
        <v>2725</v>
      </c>
      <c r="C786" s="3" t="s">
        <v>3852</v>
      </c>
      <c r="D786" s="4">
        <v>2</v>
      </c>
      <c r="E786" s="4" t="s">
        <v>3860</v>
      </c>
    </row>
    <row r="787" spans="1:5">
      <c r="A787" s="5" t="s">
        <v>790</v>
      </c>
      <c r="B787" s="3" t="s">
        <v>2726</v>
      </c>
      <c r="C787" s="3" t="s">
        <v>3852</v>
      </c>
      <c r="D787" s="4">
        <v>2</v>
      </c>
      <c r="E787" s="4" t="s">
        <v>3859</v>
      </c>
    </row>
    <row r="788" spans="1:5">
      <c r="A788" s="4" t="s">
        <v>791</v>
      </c>
      <c r="B788" s="4" t="s">
        <v>2727</v>
      </c>
      <c r="C788" s="4" t="s">
        <v>3853</v>
      </c>
      <c r="D788" s="4">
        <v>2</v>
      </c>
      <c r="E788" s="4"/>
    </row>
    <row r="789" spans="1:5">
      <c r="A789" s="5" t="s">
        <v>792</v>
      </c>
      <c r="B789" s="3" t="s">
        <v>2728</v>
      </c>
      <c r="C789" s="3" t="s">
        <v>3852</v>
      </c>
      <c r="D789" s="4">
        <v>2</v>
      </c>
      <c r="E789" s="4" t="s">
        <v>3859</v>
      </c>
    </row>
    <row r="790" spans="1:5">
      <c r="A790" s="5" t="s">
        <v>793</v>
      </c>
      <c r="B790" s="4" t="s">
        <v>2729</v>
      </c>
      <c r="C790" s="4" t="s">
        <v>3853</v>
      </c>
      <c r="D790" s="4">
        <v>2</v>
      </c>
      <c r="E790" s="4" t="s">
        <v>3860</v>
      </c>
    </row>
    <row r="791" spans="1:5">
      <c r="A791" s="2" t="s">
        <v>794</v>
      </c>
      <c r="B791" s="3" t="s">
        <v>2730</v>
      </c>
      <c r="C791" s="3" t="s">
        <v>3852</v>
      </c>
      <c r="D791" s="4">
        <v>2</v>
      </c>
      <c r="E791" s="4" t="s">
        <v>3862</v>
      </c>
    </row>
    <row r="792" spans="1:5">
      <c r="A792" s="5" t="s">
        <v>795</v>
      </c>
      <c r="B792" s="4" t="s">
        <v>2731</v>
      </c>
      <c r="C792" s="4" t="s">
        <v>3853</v>
      </c>
      <c r="D792" s="4">
        <v>2</v>
      </c>
      <c r="E792" s="4" t="s">
        <v>3860</v>
      </c>
    </row>
    <row r="793" spans="1:5">
      <c r="A793" s="2" t="s">
        <v>796</v>
      </c>
      <c r="B793" s="3" t="s">
        <v>2732</v>
      </c>
      <c r="C793" s="3" t="s">
        <v>3852</v>
      </c>
      <c r="D793" s="4">
        <v>2</v>
      </c>
      <c r="E793" s="4" t="s">
        <v>3858</v>
      </c>
    </row>
    <row r="794" spans="1:5">
      <c r="A794" s="5" t="s">
        <v>797</v>
      </c>
      <c r="B794" s="4" t="s">
        <v>2733</v>
      </c>
      <c r="C794" s="4" t="s">
        <v>3853</v>
      </c>
      <c r="D794" s="4">
        <v>2</v>
      </c>
      <c r="E794" s="4" t="s">
        <v>3859</v>
      </c>
    </row>
    <row r="795" spans="1:5">
      <c r="A795" s="5" t="s">
        <v>798</v>
      </c>
      <c r="B795" s="4" t="s">
        <v>2734</v>
      </c>
      <c r="C795" s="4" t="s">
        <v>3853</v>
      </c>
      <c r="D795" s="4">
        <v>2</v>
      </c>
      <c r="E795" s="4" t="s">
        <v>3860</v>
      </c>
    </row>
    <row r="796" spans="1:5">
      <c r="A796" s="5" t="s">
        <v>799</v>
      </c>
      <c r="B796" s="3" t="s">
        <v>2735</v>
      </c>
      <c r="C796" s="3" t="s">
        <v>3852</v>
      </c>
      <c r="D796" s="4">
        <v>2</v>
      </c>
      <c r="E796" s="4" t="s">
        <v>3865</v>
      </c>
    </row>
    <row r="797" spans="1:5">
      <c r="A797" s="5" t="s">
        <v>800</v>
      </c>
      <c r="B797" s="4" t="s">
        <v>2736</v>
      </c>
      <c r="C797" s="4" t="s">
        <v>3853</v>
      </c>
      <c r="D797" s="4">
        <v>2</v>
      </c>
      <c r="E797" s="4" t="s">
        <v>3860</v>
      </c>
    </row>
    <row r="798" spans="1:5">
      <c r="A798" s="2" t="s">
        <v>801</v>
      </c>
      <c r="B798" s="4" t="s">
        <v>2737</v>
      </c>
      <c r="C798" s="4" t="s">
        <v>3853</v>
      </c>
      <c r="D798" s="4">
        <v>2</v>
      </c>
      <c r="E798" s="4" t="s">
        <v>3858</v>
      </c>
    </row>
    <row r="799" spans="1:5">
      <c r="A799" s="5" t="s">
        <v>802</v>
      </c>
      <c r="B799" s="4" t="s">
        <v>2738</v>
      </c>
      <c r="C799" s="4" t="s">
        <v>3853</v>
      </c>
      <c r="D799" s="4">
        <v>2</v>
      </c>
      <c r="E799" s="4" t="s">
        <v>3859</v>
      </c>
    </row>
    <row r="800" spans="1:5">
      <c r="A800" s="5" t="s">
        <v>803</v>
      </c>
      <c r="B800" s="4" t="s">
        <v>2739</v>
      </c>
      <c r="C800" s="4" t="s">
        <v>3853</v>
      </c>
      <c r="D800" s="4">
        <v>2</v>
      </c>
      <c r="E800" s="4" t="s">
        <v>3860</v>
      </c>
    </row>
    <row r="801" spans="1:5">
      <c r="A801" s="5" t="s">
        <v>804</v>
      </c>
      <c r="B801" s="3" t="s">
        <v>2740</v>
      </c>
      <c r="C801" s="3" t="s">
        <v>3852</v>
      </c>
      <c r="D801" s="4">
        <v>2</v>
      </c>
      <c r="E801" s="4" t="s">
        <v>3859</v>
      </c>
    </row>
    <row r="802" spans="1:5">
      <c r="A802" s="5" t="s">
        <v>805</v>
      </c>
      <c r="B802" s="4" t="s">
        <v>2741</v>
      </c>
      <c r="C802" s="4" t="s">
        <v>3853</v>
      </c>
      <c r="D802" s="4">
        <v>2</v>
      </c>
      <c r="E802" s="4" t="s">
        <v>3860</v>
      </c>
    </row>
    <row r="803" spans="1:5">
      <c r="A803" s="2" t="s">
        <v>806</v>
      </c>
      <c r="B803" s="3" t="s">
        <v>2742</v>
      </c>
      <c r="C803" s="3" t="s">
        <v>3852</v>
      </c>
      <c r="D803" s="4">
        <v>2</v>
      </c>
      <c r="E803" s="4" t="s">
        <v>3862</v>
      </c>
    </row>
    <row r="804" spans="1:5">
      <c r="A804" s="5" t="s">
        <v>807</v>
      </c>
      <c r="B804" s="3" t="s">
        <v>2743</v>
      </c>
      <c r="C804" s="3" t="s">
        <v>3852</v>
      </c>
      <c r="D804" s="4">
        <v>2</v>
      </c>
      <c r="E804" s="4" t="s">
        <v>3860</v>
      </c>
    </row>
    <row r="805" spans="1:5">
      <c r="A805" s="5" t="s">
        <v>808</v>
      </c>
      <c r="B805" s="3" t="s">
        <v>2744</v>
      </c>
      <c r="C805" s="3" t="s">
        <v>3852</v>
      </c>
      <c r="D805" s="4">
        <v>2</v>
      </c>
      <c r="E805" s="4" t="s">
        <v>3859</v>
      </c>
    </row>
    <row r="806" spans="1:5">
      <c r="A806" s="2" t="s">
        <v>809</v>
      </c>
      <c r="B806" s="3" t="s">
        <v>2745</v>
      </c>
      <c r="C806" s="3" t="s">
        <v>3852</v>
      </c>
      <c r="D806" s="4">
        <v>2</v>
      </c>
      <c r="E806" s="4" t="s">
        <v>3858</v>
      </c>
    </row>
    <row r="807" spans="1:5">
      <c r="A807" s="2" t="s">
        <v>810</v>
      </c>
      <c r="B807" s="4" t="s">
        <v>2746</v>
      </c>
      <c r="C807" s="4" t="s">
        <v>3853</v>
      </c>
      <c r="D807" s="4">
        <v>2</v>
      </c>
      <c r="E807" s="4" t="s">
        <v>3858</v>
      </c>
    </row>
    <row r="808" spans="1:5">
      <c r="A808" s="2" t="s">
        <v>811</v>
      </c>
      <c r="B808" s="4" t="s">
        <v>2747</v>
      </c>
      <c r="C808" s="4" t="s">
        <v>3853</v>
      </c>
      <c r="D808" s="4">
        <v>2</v>
      </c>
      <c r="E808" s="4" t="s">
        <v>3864</v>
      </c>
    </row>
    <row r="809" spans="1:5">
      <c r="A809" s="5" t="s">
        <v>812</v>
      </c>
      <c r="B809" s="4" t="s">
        <v>2748</v>
      </c>
      <c r="C809" s="4" t="s">
        <v>3853</v>
      </c>
      <c r="D809" s="4">
        <v>2</v>
      </c>
      <c r="E809" s="4" t="s">
        <v>3859</v>
      </c>
    </row>
    <row r="810" spans="1:5">
      <c r="A810" s="2" t="s">
        <v>813</v>
      </c>
      <c r="B810" s="3" t="s">
        <v>2749</v>
      </c>
      <c r="C810" s="3" t="s">
        <v>3852</v>
      </c>
      <c r="D810" s="4">
        <v>2</v>
      </c>
      <c r="E810" s="4" t="s">
        <v>3858</v>
      </c>
    </row>
    <row r="811" spans="1:5">
      <c r="A811" s="5" t="s">
        <v>814</v>
      </c>
      <c r="B811" s="4" t="s">
        <v>2750</v>
      </c>
      <c r="C811" s="4" t="s">
        <v>3853</v>
      </c>
      <c r="D811" s="4">
        <v>2</v>
      </c>
      <c r="E811" s="4" t="s">
        <v>3859</v>
      </c>
    </row>
    <row r="812" spans="1:5">
      <c r="A812" s="5" t="s">
        <v>815</v>
      </c>
      <c r="B812" s="3" t="s">
        <v>2751</v>
      </c>
      <c r="C812" s="3" t="s">
        <v>3852</v>
      </c>
      <c r="D812" s="4">
        <v>2</v>
      </c>
      <c r="E812" s="4" t="s">
        <v>3860</v>
      </c>
    </row>
    <row r="813" spans="1:5">
      <c r="A813" s="2" t="s">
        <v>816</v>
      </c>
      <c r="B813" s="3" t="s">
        <v>2752</v>
      </c>
      <c r="C813" s="3" t="s">
        <v>3852</v>
      </c>
      <c r="D813" s="4">
        <v>2</v>
      </c>
      <c r="E813" s="4" t="s">
        <v>3858</v>
      </c>
    </row>
    <row r="814" spans="1:5">
      <c r="A814" s="2" t="s">
        <v>817</v>
      </c>
      <c r="B814" s="3" t="s">
        <v>2753</v>
      </c>
      <c r="C814" s="3" t="s">
        <v>3852</v>
      </c>
      <c r="D814" s="4">
        <v>2</v>
      </c>
      <c r="E814" s="4" t="s">
        <v>3858</v>
      </c>
    </row>
    <row r="815" spans="1:5">
      <c r="A815" s="5" t="s">
        <v>818</v>
      </c>
      <c r="B815" s="3" t="s">
        <v>2754</v>
      </c>
      <c r="C815" s="3" t="s">
        <v>3852</v>
      </c>
      <c r="D815" s="4">
        <v>2</v>
      </c>
      <c r="E815" s="4" t="s">
        <v>3859</v>
      </c>
    </row>
    <row r="816" spans="1:5">
      <c r="A816" s="2" t="s">
        <v>819</v>
      </c>
      <c r="B816" s="4" t="s">
        <v>2755</v>
      </c>
      <c r="C816" s="4" t="s">
        <v>3853</v>
      </c>
      <c r="D816" s="4">
        <v>2</v>
      </c>
      <c r="E816" s="4" t="s">
        <v>3861</v>
      </c>
    </row>
    <row r="817" spans="1:5">
      <c r="A817" s="5" t="s">
        <v>820</v>
      </c>
      <c r="B817" s="3" t="s">
        <v>2415</v>
      </c>
      <c r="C817" s="3" t="s">
        <v>3852</v>
      </c>
      <c r="D817" s="4">
        <v>2</v>
      </c>
      <c r="E817" s="4" t="s">
        <v>3859</v>
      </c>
    </row>
    <row r="818" spans="1:5">
      <c r="A818" s="5" t="s">
        <v>821</v>
      </c>
      <c r="B818" s="4" t="s">
        <v>2756</v>
      </c>
      <c r="C818" s="4" t="s">
        <v>3853</v>
      </c>
      <c r="D818" s="4">
        <v>2</v>
      </c>
      <c r="E818" s="4" t="s">
        <v>3859</v>
      </c>
    </row>
    <row r="819" spans="1:5">
      <c r="A819" s="5" t="s">
        <v>822</v>
      </c>
      <c r="B819" s="4" t="s">
        <v>2757</v>
      </c>
      <c r="C819" s="4" t="s">
        <v>3853</v>
      </c>
      <c r="D819" s="4">
        <v>2</v>
      </c>
      <c r="E819" s="4" t="s">
        <v>3859</v>
      </c>
    </row>
    <row r="820" spans="1:5">
      <c r="A820" s="5" t="s">
        <v>823</v>
      </c>
      <c r="B820" s="3" t="s">
        <v>2758</v>
      </c>
      <c r="C820" s="3" t="s">
        <v>3852</v>
      </c>
      <c r="D820" s="4">
        <v>2</v>
      </c>
      <c r="E820" s="4" t="s">
        <v>3859</v>
      </c>
    </row>
    <row r="821" spans="1:5">
      <c r="A821" s="5" t="s">
        <v>824</v>
      </c>
      <c r="B821" s="4" t="s">
        <v>2759</v>
      </c>
      <c r="C821" s="4" t="s">
        <v>3853</v>
      </c>
      <c r="D821" s="4">
        <v>2</v>
      </c>
      <c r="E821" s="4" t="s">
        <v>3865</v>
      </c>
    </row>
    <row r="822" spans="1:5">
      <c r="A822" s="5" t="s">
        <v>825</v>
      </c>
      <c r="B822" s="3" t="s">
        <v>2760</v>
      </c>
      <c r="C822" s="3" t="s">
        <v>3852</v>
      </c>
      <c r="D822" s="4">
        <v>2</v>
      </c>
      <c r="E822" s="4" t="s">
        <v>3860</v>
      </c>
    </row>
    <row r="823" spans="1:5">
      <c r="A823" s="5" t="s">
        <v>826</v>
      </c>
      <c r="B823" s="4" t="s">
        <v>2761</v>
      </c>
      <c r="C823" s="4" t="s">
        <v>3853</v>
      </c>
      <c r="D823" s="4">
        <v>2</v>
      </c>
      <c r="E823" s="4" t="s">
        <v>3859</v>
      </c>
    </row>
    <row r="824" spans="1:5">
      <c r="A824" s="5" t="s">
        <v>827</v>
      </c>
      <c r="B824" s="4" t="s">
        <v>2762</v>
      </c>
      <c r="C824" s="4" t="s">
        <v>3853</v>
      </c>
      <c r="D824" s="4">
        <v>2</v>
      </c>
      <c r="E824" s="4" t="s">
        <v>3859</v>
      </c>
    </row>
    <row r="825" spans="1:5">
      <c r="A825" s="2" t="s">
        <v>828</v>
      </c>
      <c r="B825" s="4" t="s">
        <v>2763</v>
      </c>
      <c r="C825" s="4" t="s">
        <v>3853</v>
      </c>
      <c r="D825" s="4">
        <v>2</v>
      </c>
      <c r="E825" s="4" t="s">
        <v>3858</v>
      </c>
    </row>
    <row r="826" spans="1:5">
      <c r="A826" s="5" t="s">
        <v>829</v>
      </c>
      <c r="B826" s="3" t="s">
        <v>2764</v>
      </c>
      <c r="C826" s="3" t="s">
        <v>3852</v>
      </c>
      <c r="D826" s="4">
        <v>2</v>
      </c>
      <c r="E826" s="4" t="s">
        <v>3860</v>
      </c>
    </row>
    <row r="827" spans="1:5">
      <c r="A827" s="5" t="s">
        <v>830</v>
      </c>
      <c r="B827" s="3" t="s">
        <v>2765</v>
      </c>
      <c r="C827" s="3" t="s">
        <v>3852</v>
      </c>
      <c r="D827" s="4">
        <v>2</v>
      </c>
      <c r="E827" s="4" t="s">
        <v>3859</v>
      </c>
    </row>
    <row r="828" spans="1:5">
      <c r="A828" s="5" t="s">
        <v>831</v>
      </c>
      <c r="B828" s="3" t="s">
        <v>2766</v>
      </c>
      <c r="C828" s="3" t="s">
        <v>3852</v>
      </c>
      <c r="D828" s="4">
        <v>2</v>
      </c>
      <c r="E828" s="4" t="s">
        <v>3860</v>
      </c>
    </row>
    <row r="829" spans="1:5">
      <c r="A829" s="5" t="s">
        <v>832</v>
      </c>
      <c r="B829" s="4" t="s">
        <v>2767</v>
      </c>
      <c r="C829" s="4" t="s">
        <v>3853</v>
      </c>
      <c r="D829" s="4">
        <v>2</v>
      </c>
      <c r="E829" s="4" t="s">
        <v>3859</v>
      </c>
    </row>
    <row r="830" spans="1:5">
      <c r="A830" s="5" t="s">
        <v>833</v>
      </c>
      <c r="B830" s="3" t="s">
        <v>2768</v>
      </c>
      <c r="C830" s="3" t="s">
        <v>3852</v>
      </c>
      <c r="D830" s="4">
        <v>2</v>
      </c>
      <c r="E830" s="4" t="s">
        <v>3859</v>
      </c>
    </row>
    <row r="831" spans="1:5">
      <c r="A831" s="4" t="s">
        <v>834</v>
      </c>
      <c r="B831" s="4" t="s">
        <v>2769</v>
      </c>
      <c r="C831" s="4"/>
      <c r="D831" s="4">
        <v>1</v>
      </c>
      <c r="E831" s="4"/>
    </row>
    <row r="832" spans="1:5">
      <c r="A832" s="5" t="s">
        <v>835</v>
      </c>
      <c r="B832" s="4" t="s">
        <v>2770</v>
      </c>
      <c r="C832" s="4"/>
      <c r="D832" s="4">
        <v>1</v>
      </c>
      <c r="E832" s="4" t="s">
        <v>3859</v>
      </c>
    </row>
    <row r="833" spans="1:5">
      <c r="A833" s="4" t="s">
        <v>836</v>
      </c>
      <c r="B833" s="4" t="s">
        <v>2771</v>
      </c>
      <c r="C833" s="4"/>
      <c r="D833" s="4">
        <v>1</v>
      </c>
      <c r="E833" s="4"/>
    </row>
    <row r="834" spans="1:5">
      <c r="A834" s="5" t="s">
        <v>837</v>
      </c>
      <c r="B834" s="4" t="s">
        <v>2772</v>
      </c>
      <c r="C834" s="4" t="s">
        <v>3853</v>
      </c>
      <c r="D834" s="4">
        <v>1</v>
      </c>
      <c r="E834" s="4" t="s">
        <v>3860</v>
      </c>
    </row>
    <row r="835" spans="1:5">
      <c r="A835" s="4" t="s">
        <v>838</v>
      </c>
      <c r="B835" s="4" t="s">
        <v>2773</v>
      </c>
      <c r="C835" s="4"/>
      <c r="D835" s="4">
        <v>1</v>
      </c>
      <c r="E835" s="4"/>
    </row>
    <row r="836" spans="1:5">
      <c r="A836" s="5" t="s">
        <v>839</v>
      </c>
      <c r="B836" s="4" t="s">
        <v>2774</v>
      </c>
      <c r="C836" s="4"/>
      <c r="D836" s="4">
        <v>1</v>
      </c>
      <c r="E836" s="4" t="s">
        <v>3860</v>
      </c>
    </row>
    <row r="837" spans="1:5">
      <c r="A837" s="4" t="s">
        <v>840</v>
      </c>
      <c r="B837" s="4" t="s">
        <v>2775</v>
      </c>
      <c r="C837" s="4"/>
      <c r="D837" s="4">
        <v>1</v>
      </c>
      <c r="E837" s="4"/>
    </row>
    <row r="838" spans="1:5">
      <c r="A838" s="4" t="s">
        <v>841</v>
      </c>
      <c r="B838" s="3" t="s">
        <v>2776</v>
      </c>
      <c r="C838" s="3" t="s">
        <v>3852</v>
      </c>
      <c r="D838" s="4">
        <v>1</v>
      </c>
      <c r="E838" s="4"/>
    </row>
    <row r="839" spans="1:5">
      <c r="A839" s="5" t="s">
        <v>842</v>
      </c>
      <c r="B839" s="4" t="s">
        <v>2777</v>
      </c>
      <c r="C839" s="4"/>
      <c r="D839" s="4">
        <v>1</v>
      </c>
      <c r="E839" s="4" t="s">
        <v>3859</v>
      </c>
    </row>
    <row r="840" spans="1:5">
      <c r="A840" s="5" t="s">
        <v>843</v>
      </c>
      <c r="B840" s="4" t="s">
        <v>2778</v>
      </c>
      <c r="C840" s="4"/>
      <c r="D840" s="4">
        <v>1</v>
      </c>
      <c r="E840" s="4" t="s">
        <v>3859</v>
      </c>
    </row>
    <row r="841" spans="1:5">
      <c r="A841" s="4" t="s">
        <v>844</v>
      </c>
      <c r="B841" s="3" t="s">
        <v>2779</v>
      </c>
      <c r="C841" s="3" t="s">
        <v>3852</v>
      </c>
      <c r="D841" s="4">
        <v>1</v>
      </c>
      <c r="E841" s="4"/>
    </row>
    <row r="842" spans="1:5">
      <c r="A842" s="4" t="s">
        <v>845</v>
      </c>
      <c r="B842" s="4" t="s">
        <v>2780</v>
      </c>
      <c r="C842" s="4"/>
      <c r="D842" s="4">
        <v>1</v>
      </c>
      <c r="E842" s="4"/>
    </row>
    <row r="843" spans="1:5">
      <c r="A843" s="5" t="s">
        <v>846</v>
      </c>
      <c r="B843" s="4" t="s">
        <v>2781</v>
      </c>
      <c r="C843" s="4"/>
      <c r="D843" s="4">
        <v>1</v>
      </c>
      <c r="E843" s="4" t="s">
        <v>3865</v>
      </c>
    </row>
    <row r="844" spans="1:5">
      <c r="A844" s="5" t="s">
        <v>847</v>
      </c>
      <c r="B844" s="4" t="s">
        <v>2782</v>
      </c>
      <c r="C844" s="4" t="s">
        <v>3853</v>
      </c>
      <c r="D844" s="4">
        <v>1</v>
      </c>
      <c r="E844" s="4" t="s">
        <v>3865</v>
      </c>
    </row>
    <row r="845" spans="1:5">
      <c r="A845" s="5" t="s">
        <v>848</v>
      </c>
      <c r="B845" s="4" t="s">
        <v>2783</v>
      </c>
      <c r="C845" s="4"/>
      <c r="D845" s="4">
        <v>1</v>
      </c>
      <c r="E845" s="4" t="s">
        <v>3860</v>
      </c>
    </row>
    <row r="846" spans="1:5">
      <c r="A846" s="5" t="s">
        <v>849</v>
      </c>
      <c r="B846" s="4" t="s">
        <v>2784</v>
      </c>
      <c r="C846" s="4"/>
      <c r="D846" s="4">
        <v>1</v>
      </c>
      <c r="E846" s="4" t="s">
        <v>3859</v>
      </c>
    </row>
    <row r="847" spans="1:5">
      <c r="A847" s="4" t="s">
        <v>850</v>
      </c>
      <c r="B847" s="4" t="s">
        <v>2785</v>
      </c>
      <c r="C847" s="4"/>
      <c r="D847" s="4">
        <v>1</v>
      </c>
      <c r="E847" s="4"/>
    </row>
    <row r="848" spans="1:5">
      <c r="A848" s="4" t="s">
        <v>851</v>
      </c>
      <c r="B848" s="4" t="s">
        <v>2786</v>
      </c>
      <c r="C848" s="4"/>
      <c r="D848" s="4">
        <v>1</v>
      </c>
      <c r="E848" s="4"/>
    </row>
    <row r="849" spans="1:5">
      <c r="A849" s="5" t="s">
        <v>852</v>
      </c>
      <c r="B849" s="4" t="s">
        <v>2787</v>
      </c>
      <c r="C849" s="4"/>
      <c r="D849" s="4">
        <v>1</v>
      </c>
      <c r="E849" s="4" t="s">
        <v>3860</v>
      </c>
    </row>
    <row r="850" spans="1:5">
      <c r="A850" s="4" t="s">
        <v>853</v>
      </c>
      <c r="B850" s="4" t="s">
        <v>2788</v>
      </c>
      <c r="C850" s="4"/>
      <c r="D850" s="4">
        <v>1</v>
      </c>
      <c r="E850" s="4"/>
    </row>
    <row r="851" spans="1:5">
      <c r="A851" s="5" t="s">
        <v>854</v>
      </c>
      <c r="B851" s="4" t="s">
        <v>2789</v>
      </c>
      <c r="C851" s="4"/>
      <c r="D851" s="4">
        <v>1</v>
      </c>
      <c r="E851" s="4" t="s">
        <v>3859</v>
      </c>
    </row>
    <row r="852" spans="1:5">
      <c r="A852" s="5" t="s">
        <v>855</v>
      </c>
      <c r="B852" s="4" t="s">
        <v>2790</v>
      </c>
      <c r="C852" s="4"/>
      <c r="D852" s="4">
        <v>1</v>
      </c>
      <c r="E852" s="4" t="s">
        <v>3860</v>
      </c>
    </row>
    <row r="853" spans="1:5">
      <c r="A853" s="5" t="s">
        <v>856</v>
      </c>
      <c r="B853" s="4" t="s">
        <v>2791</v>
      </c>
      <c r="C853" s="4"/>
      <c r="D853" s="4">
        <v>1</v>
      </c>
      <c r="E853" s="4" t="s">
        <v>3860</v>
      </c>
    </row>
    <row r="854" spans="1:5">
      <c r="A854" s="5" t="s">
        <v>857</v>
      </c>
      <c r="B854" s="4" t="s">
        <v>2792</v>
      </c>
      <c r="C854" s="4"/>
      <c r="D854" s="4">
        <v>1</v>
      </c>
      <c r="E854" s="4" t="s">
        <v>3859</v>
      </c>
    </row>
    <row r="855" spans="1:5">
      <c r="A855" s="5" t="s">
        <v>858</v>
      </c>
      <c r="B855" s="4" t="s">
        <v>2793</v>
      </c>
      <c r="C855" s="4"/>
      <c r="D855" s="4">
        <v>1</v>
      </c>
      <c r="E855" s="4" t="s">
        <v>3860</v>
      </c>
    </row>
    <row r="856" spans="1:5">
      <c r="A856" s="5" t="s">
        <v>859</v>
      </c>
      <c r="B856" s="4" t="s">
        <v>2794</v>
      </c>
      <c r="C856" s="4"/>
      <c r="D856" s="4">
        <v>1</v>
      </c>
      <c r="E856" s="4" t="s">
        <v>3860</v>
      </c>
    </row>
    <row r="857" spans="1:5">
      <c r="A857" s="5" t="s">
        <v>860</v>
      </c>
      <c r="B857" s="3" t="s">
        <v>2795</v>
      </c>
      <c r="C857" s="3" t="s">
        <v>3852</v>
      </c>
      <c r="D857" s="4">
        <v>1</v>
      </c>
      <c r="E857" s="4" t="s">
        <v>3860</v>
      </c>
    </row>
    <row r="858" spans="1:5">
      <c r="A858" s="5" t="s">
        <v>861</v>
      </c>
      <c r="B858" s="3" t="s">
        <v>2796</v>
      </c>
      <c r="C858" s="3" t="s">
        <v>3852</v>
      </c>
      <c r="D858" s="4">
        <v>1</v>
      </c>
      <c r="E858" s="4" t="s">
        <v>3860</v>
      </c>
    </row>
    <row r="859" spans="1:5">
      <c r="A859" s="5" t="s">
        <v>862</v>
      </c>
      <c r="B859" s="4" t="s">
        <v>2797</v>
      </c>
      <c r="C859" s="4"/>
      <c r="D859" s="4">
        <v>1</v>
      </c>
      <c r="E859" s="4" t="s">
        <v>3859</v>
      </c>
    </row>
    <row r="860" spans="1:5">
      <c r="A860" s="4" t="s">
        <v>863</v>
      </c>
      <c r="B860" s="3" t="s">
        <v>2798</v>
      </c>
      <c r="C860" s="3" t="s">
        <v>3852</v>
      </c>
      <c r="D860" s="4">
        <v>1</v>
      </c>
      <c r="E860" s="4"/>
    </row>
    <row r="861" spans="1:5">
      <c r="A861" s="4" t="s">
        <v>864</v>
      </c>
      <c r="B861" s="4" t="s">
        <v>2799</v>
      </c>
      <c r="C861" s="4" t="s">
        <v>3853</v>
      </c>
      <c r="D861" s="4">
        <v>1</v>
      </c>
      <c r="E861" s="4"/>
    </row>
    <row r="862" spans="1:5">
      <c r="A862" s="4" t="s">
        <v>865</v>
      </c>
      <c r="B862" s="4" t="s">
        <v>2800</v>
      </c>
      <c r="C862" s="4"/>
      <c r="D862" s="4">
        <v>1</v>
      </c>
      <c r="E862" s="4"/>
    </row>
    <row r="863" spans="1:5">
      <c r="A863" s="5" t="s">
        <v>866</v>
      </c>
      <c r="B863" s="4" t="s">
        <v>2801</v>
      </c>
      <c r="C863" s="4"/>
      <c r="D863" s="4">
        <v>1</v>
      </c>
      <c r="E863" s="4" t="s">
        <v>3860</v>
      </c>
    </row>
    <row r="864" spans="1:5">
      <c r="A864" s="4" t="s">
        <v>867</v>
      </c>
      <c r="B864" s="4" t="s">
        <v>2802</v>
      </c>
      <c r="C864" s="4"/>
      <c r="D864" s="4">
        <v>1</v>
      </c>
      <c r="E864" s="4"/>
    </row>
    <row r="865" spans="1:5">
      <c r="A865" s="5" t="s">
        <v>868</v>
      </c>
      <c r="B865" s="4" t="s">
        <v>2803</v>
      </c>
      <c r="C865" s="4"/>
      <c r="D865" s="4">
        <v>1</v>
      </c>
      <c r="E865" s="4" t="s">
        <v>3860</v>
      </c>
    </row>
    <row r="866" spans="1:5">
      <c r="A866" s="5" t="s">
        <v>869</v>
      </c>
      <c r="B866" s="3" t="s">
        <v>2804</v>
      </c>
      <c r="C866" s="3" t="s">
        <v>3852</v>
      </c>
      <c r="D866" s="4">
        <v>1</v>
      </c>
      <c r="E866" s="4" t="s">
        <v>3860</v>
      </c>
    </row>
    <row r="867" spans="1:5">
      <c r="A867" s="4" t="s">
        <v>870</v>
      </c>
      <c r="B867" s="4" t="s">
        <v>2805</v>
      </c>
      <c r="C867" s="4"/>
      <c r="D867" s="4">
        <v>1</v>
      </c>
      <c r="E867" s="4"/>
    </row>
    <row r="868" spans="1:5">
      <c r="A868" s="5" t="s">
        <v>871</v>
      </c>
      <c r="B868" s="4" t="s">
        <v>2806</v>
      </c>
      <c r="C868" s="4"/>
      <c r="D868" s="4">
        <v>1</v>
      </c>
      <c r="E868" s="4" t="s">
        <v>3860</v>
      </c>
    </row>
    <row r="869" spans="1:5">
      <c r="A869" s="5" t="s">
        <v>872</v>
      </c>
      <c r="B869" s="4" t="s">
        <v>2807</v>
      </c>
      <c r="C869" s="4"/>
      <c r="D869" s="4">
        <v>1</v>
      </c>
      <c r="E869" s="4" t="s">
        <v>3865</v>
      </c>
    </row>
    <row r="870" spans="1:5">
      <c r="A870" s="4" t="s">
        <v>873</v>
      </c>
      <c r="B870" s="3" t="s">
        <v>2808</v>
      </c>
      <c r="C870" s="3" t="s">
        <v>3852</v>
      </c>
      <c r="D870" s="4">
        <v>1</v>
      </c>
      <c r="E870" s="4"/>
    </row>
    <row r="871" spans="1:5">
      <c r="A871" s="5" t="s">
        <v>874</v>
      </c>
      <c r="B871" s="4" t="s">
        <v>2809</v>
      </c>
      <c r="C871" s="4"/>
      <c r="D871" s="4">
        <v>1</v>
      </c>
      <c r="E871" s="4" t="s">
        <v>3860</v>
      </c>
    </row>
    <row r="872" spans="1:5">
      <c r="A872" s="4" t="s">
        <v>875</v>
      </c>
      <c r="B872" s="4" t="s">
        <v>2810</v>
      </c>
      <c r="C872" s="4"/>
      <c r="D872" s="4">
        <v>1</v>
      </c>
      <c r="E872" s="4"/>
    </row>
    <row r="873" spans="1:5">
      <c r="A873" s="5" t="s">
        <v>876</v>
      </c>
      <c r="B873" s="4" t="s">
        <v>2811</v>
      </c>
      <c r="C873" s="4"/>
      <c r="D873" s="4">
        <v>1</v>
      </c>
      <c r="E873" s="4" t="s">
        <v>3860</v>
      </c>
    </row>
    <row r="874" spans="1:5">
      <c r="A874" s="5" t="s">
        <v>877</v>
      </c>
      <c r="B874" s="4" t="s">
        <v>2812</v>
      </c>
      <c r="C874" s="4"/>
      <c r="D874" s="4">
        <v>1</v>
      </c>
      <c r="E874" s="4" t="s">
        <v>3859</v>
      </c>
    </row>
    <row r="875" spans="1:5">
      <c r="A875" s="4" t="s">
        <v>878</v>
      </c>
      <c r="B875" s="4" t="s">
        <v>2813</v>
      </c>
      <c r="C875" s="4"/>
      <c r="D875" s="4">
        <v>1</v>
      </c>
      <c r="E875" s="4"/>
    </row>
    <row r="876" spans="1:5">
      <c r="A876" s="5" t="s">
        <v>879</v>
      </c>
      <c r="B876" s="4" t="s">
        <v>2814</v>
      </c>
      <c r="C876" s="4"/>
      <c r="D876" s="4">
        <v>1</v>
      </c>
      <c r="E876" s="4" t="s">
        <v>3859</v>
      </c>
    </row>
    <row r="877" spans="1:5">
      <c r="A877" s="5" t="s">
        <v>880</v>
      </c>
      <c r="B877" s="4" t="s">
        <v>2815</v>
      </c>
      <c r="C877" s="4"/>
      <c r="D877" s="4">
        <v>1</v>
      </c>
      <c r="E877" s="4" t="s">
        <v>3859</v>
      </c>
    </row>
    <row r="878" spans="1:5">
      <c r="A878" s="5" t="s">
        <v>881</v>
      </c>
      <c r="B878" s="3" t="s">
        <v>2816</v>
      </c>
      <c r="C878" s="3" t="s">
        <v>3852</v>
      </c>
      <c r="D878" s="4">
        <v>1</v>
      </c>
      <c r="E878" s="4" t="s">
        <v>3860</v>
      </c>
    </row>
    <row r="879" spans="1:5">
      <c r="A879" s="5" t="s">
        <v>882</v>
      </c>
      <c r="B879" s="4" t="s">
        <v>2817</v>
      </c>
      <c r="C879" s="4"/>
      <c r="D879" s="4">
        <v>1</v>
      </c>
      <c r="E879" s="4" t="s">
        <v>3860</v>
      </c>
    </row>
    <row r="880" spans="1:5">
      <c r="A880" s="5" t="s">
        <v>883</v>
      </c>
      <c r="B880" s="4" t="s">
        <v>2818</v>
      </c>
      <c r="C880" s="4"/>
      <c r="D880" s="4">
        <v>1</v>
      </c>
      <c r="E880" s="4" t="s">
        <v>3860</v>
      </c>
    </row>
    <row r="881" spans="1:5">
      <c r="A881" s="5" t="s">
        <v>884</v>
      </c>
      <c r="B881" s="4" t="s">
        <v>2819</v>
      </c>
      <c r="C881" s="4"/>
      <c r="D881" s="4">
        <v>1</v>
      </c>
      <c r="E881" s="4" t="s">
        <v>3860</v>
      </c>
    </row>
    <row r="882" spans="1:5">
      <c r="A882" s="4" t="s">
        <v>885</v>
      </c>
      <c r="B882" s="3" t="s">
        <v>2820</v>
      </c>
      <c r="C882" s="3" t="s">
        <v>3852</v>
      </c>
      <c r="D882" s="4">
        <v>1</v>
      </c>
      <c r="E882" s="4"/>
    </row>
    <row r="883" spans="1:5">
      <c r="A883" s="4" t="s">
        <v>886</v>
      </c>
      <c r="B883" s="4" t="s">
        <v>2821</v>
      </c>
      <c r="C883" s="4"/>
      <c r="D883" s="4">
        <v>1</v>
      </c>
      <c r="E883" s="4"/>
    </row>
    <row r="884" spans="1:5">
      <c r="A884" s="5" t="s">
        <v>887</v>
      </c>
      <c r="B884" s="4" t="s">
        <v>2822</v>
      </c>
      <c r="C884" s="4"/>
      <c r="D884" s="4">
        <v>1</v>
      </c>
      <c r="E884" s="4" t="s">
        <v>3865</v>
      </c>
    </row>
    <row r="885" spans="1:5">
      <c r="A885" s="5" t="s">
        <v>888</v>
      </c>
      <c r="B885" s="4" t="s">
        <v>2823</v>
      </c>
      <c r="C885" s="4"/>
      <c r="D885" s="4">
        <v>1</v>
      </c>
      <c r="E885" s="4" t="s">
        <v>3865</v>
      </c>
    </row>
    <row r="886" spans="1:5">
      <c r="A886" s="4" t="s">
        <v>889</v>
      </c>
      <c r="B886" s="4" t="s">
        <v>2824</v>
      </c>
      <c r="C886" s="4"/>
      <c r="D886" s="4">
        <v>1</v>
      </c>
      <c r="E886" s="4"/>
    </row>
    <row r="887" spans="1:5">
      <c r="A887" s="5" t="s">
        <v>890</v>
      </c>
      <c r="B887" s="4" t="s">
        <v>2825</v>
      </c>
      <c r="C887" s="4" t="s">
        <v>3853</v>
      </c>
      <c r="D887" s="4">
        <v>1</v>
      </c>
      <c r="E887" s="4" t="s">
        <v>3860</v>
      </c>
    </row>
    <row r="888" spans="1:5">
      <c r="A888" s="5" t="s">
        <v>891</v>
      </c>
      <c r="B888" s="4" t="s">
        <v>2826</v>
      </c>
      <c r="C888" s="4"/>
      <c r="D888" s="4">
        <v>1</v>
      </c>
      <c r="E888" s="4" t="s">
        <v>3865</v>
      </c>
    </row>
    <row r="889" spans="1:5">
      <c r="A889" s="4" t="s">
        <v>892</v>
      </c>
      <c r="B889" s="4" t="s">
        <v>2827</v>
      </c>
      <c r="C889" s="4" t="s">
        <v>3853</v>
      </c>
      <c r="D889" s="4">
        <v>1</v>
      </c>
      <c r="E889" s="4"/>
    </row>
    <row r="890" spans="1:5">
      <c r="A890" s="5" t="s">
        <v>893</v>
      </c>
      <c r="B890" s="4" t="s">
        <v>2828</v>
      </c>
      <c r="C890" s="4"/>
      <c r="D890" s="4">
        <v>1</v>
      </c>
      <c r="E890" s="4" t="s">
        <v>3859</v>
      </c>
    </row>
    <row r="891" spans="1:5">
      <c r="A891" s="5" t="s">
        <v>894</v>
      </c>
      <c r="B891" s="4" t="s">
        <v>2829</v>
      </c>
      <c r="C891" s="4"/>
      <c r="D891" s="4">
        <v>1</v>
      </c>
      <c r="E891" s="4" t="s">
        <v>3860</v>
      </c>
    </row>
    <row r="892" spans="1:5">
      <c r="A892" s="5" t="s">
        <v>895</v>
      </c>
      <c r="B892" s="4" t="s">
        <v>2830</v>
      </c>
      <c r="C892" s="4"/>
      <c r="D892" s="4">
        <v>1</v>
      </c>
      <c r="E892" s="4" t="s">
        <v>3860</v>
      </c>
    </row>
    <row r="893" spans="1:5">
      <c r="A893" s="5" t="s">
        <v>896</v>
      </c>
      <c r="B893" s="4" t="s">
        <v>2831</v>
      </c>
      <c r="C893" s="4"/>
      <c r="D893" s="4">
        <v>1</v>
      </c>
      <c r="E893" s="4" t="s">
        <v>3860</v>
      </c>
    </row>
    <row r="894" spans="1:5">
      <c r="A894" s="4" t="s">
        <v>897</v>
      </c>
      <c r="B894" s="4" t="s">
        <v>2832</v>
      </c>
      <c r="C894" s="4"/>
      <c r="D894" s="4">
        <v>1</v>
      </c>
      <c r="E894" s="4"/>
    </row>
    <row r="895" spans="1:5">
      <c r="A895" s="4" t="s">
        <v>898</v>
      </c>
      <c r="B895" s="4" t="s">
        <v>2833</v>
      </c>
      <c r="C895" s="4"/>
      <c r="D895" s="4">
        <v>1</v>
      </c>
      <c r="E895" s="4"/>
    </row>
    <row r="896" spans="1:5">
      <c r="A896" s="4" t="s">
        <v>899</v>
      </c>
      <c r="B896" s="4" t="s">
        <v>2834</v>
      </c>
      <c r="C896" s="4"/>
      <c r="D896" s="4">
        <v>1</v>
      </c>
      <c r="E896" s="4"/>
    </row>
    <row r="897" spans="1:5">
      <c r="A897" s="5" t="s">
        <v>900</v>
      </c>
      <c r="B897" s="4" t="s">
        <v>2835</v>
      </c>
      <c r="C897" s="4"/>
      <c r="D897" s="4">
        <v>1</v>
      </c>
      <c r="E897" s="4" t="s">
        <v>3860</v>
      </c>
    </row>
    <row r="898" spans="1:5">
      <c r="A898" s="4" t="s">
        <v>901</v>
      </c>
      <c r="B898" s="4" t="s">
        <v>2836</v>
      </c>
      <c r="C898" s="4"/>
      <c r="D898" s="4">
        <v>1</v>
      </c>
      <c r="E898" s="4"/>
    </row>
    <row r="899" spans="1:5">
      <c r="A899" s="4" t="s">
        <v>902</v>
      </c>
      <c r="B899" s="4" t="s">
        <v>2837</v>
      </c>
      <c r="C899" s="4"/>
      <c r="D899" s="4">
        <v>1</v>
      </c>
      <c r="E899" s="4"/>
    </row>
    <row r="900" spans="1:5">
      <c r="A900" s="4" t="s">
        <v>903</v>
      </c>
      <c r="B900" s="4" t="s">
        <v>2838</v>
      </c>
      <c r="C900" s="4"/>
      <c r="D900" s="4">
        <v>1</v>
      </c>
      <c r="E900" s="4"/>
    </row>
    <row r="901" spans="1:5">
      <c r="A901" s="5" t="s">
        <v>904</v>
      </c>
      <c r="B901" s="4" t="s">
        <v>2839</v>
      </c>
      <c r="C901" s="4"/>
      <c r="D901" s="4">
        <v>1</v>
      </c>
      <c r="E901" s="4" t="s">
        <v>3859</v>
      </c>
    </row>
    <row r="902" spans="1:5">
      <c r="A902" s="4" t="s">
        <v>905</v>
      </c>
      <c r="B902" s="4" t="s">
        <v>2840</v>
      </c>
      <c r="C902" s="4"/>
      <c r="D902" s="4">
        <v>1</v>
      </c>
      <c r="E902" s="4"/>
    </row>
    <row r="903" spans="1:5">
      <c r="A903" s="5" t="s">
        <v>906</v>
      </c>
      <c r="B903" s="4" t="s">
        <v>2841</v>
      </c>
      <c r="C903" s="4"/>
      <c r="D903" s="4">
        <v>1</v>
      </c>
      <c r="E903" s="4" t="s">
        <v>3859</v>
      </c>
    </row>
    <row r="904" spans="1:5">
      <c r="A904" s="5" t="s">
        <v>907</v>
      </c>
      <c r="B904" s="4" t="s">
        <v>2842</v>
      </c>
      <c r="C904" s="4"/>
      <c r="D904" s="4">
        <v>1</v>
      </c>
      <c r="E904" s="4" t="s">
        <v>3859</v>
      </c>
    </row>
    <row r="905" spans="1:5">
      <c r="A905" s="5" t="s">
        <v>908</v>
      </c>
      <c r="B905" s="4" t="s">
        <v>2843</v>
      </c>
      <c r="C905" s="4"/>
      <c r="D905" s="4">
        <v>1</v>
      </c>
      <c r="E905" s="4" t="s">
        <v>3865</v>
      </c>
    </row>
    <row r="906" spans="1:5">
      <c r="A906" s="5" t="s">
        <v>909</v>
      </c>
      <c r="B906" s="4" t="s">
        <v>2844</v>
      </c>
      <c r="C906" s="4" t="s">
        <v>3853</v>
      </c>
      <c r="D906" s="4">
        <v>1</v>
      </c>
      <c r="E906" s="4" t="s">
        <v>3860</v>
      </c>
    </row>
    <row r="907" spans="1:5">
      <c r="A907" s="5" t="s">
        <v>910</v>
      </c>
      <c r="B907" s="4" t="s">
        <v>2845</v>
      </c>
      <c r="C907" s="4"/>
      <c r="D907" s="4">
        <v>1</v>
      </c>
      <c r="E907" s="4" t="s">
        <v>3859</v>
      </c>
    </row>
    <row r="908" spans="1:5">
      <c r="A908" s="4" t="s">
        <v>911</v>
      </c>
      <c r="B908" s="3" t="s">
        <v>2846</v>
      </c>
      <c r="C908" s="3" t="s">
        <v>3852</v>
      </c>
      <c r="D908" s="4">
        <v>1</v>
      </c>
      <c r="E908" s="4"/>
    </row>
    <row r="909" spans="1:5">
      <c r="A909" s="5" t="s">
        <v>912</v>
      </c>
      <c r="B909" s="4" t="s">
        <v>2847</v>
      </c>
      <c r="C909" s="4"/>
      <c r="D909" s="4">
        <v>1</v>
      </c>
      <c r="E909" s="4" t="s">
        <v>3860</v>
      </c>
    </row>
    <row r="910" spans="1:5">
      <c r="A910" s="5" t="s">
        <v>913</v>
      </c>
      <c r="B910" s="4" t="s">
        <v>2848</v>
      </c>
      <c r="C910" s="4"/>
      <c r="D910" s="4">
        <v>1</v>
      </c>
      <c r="E910" s="4" t="s">
        <v>3860</v>
      </c>
    </row>
    <row r="911" spans="1:5">
      <c r="A911" s="5" t="s">
        <v>914</v>
      </c>
      <c r="B911" s="4" t="s">
        <v>2849</v>
      </c>
      <c r="C911" s="4"/>
      <c r="D911" s="4">
        <v>1</v>
      </c>
      <c r="E911" s="4" t="s">
        <v>3860</v>
      </c>
    </row>
    <row r="912" spans="1:5">
      <c r="A912" s="5" t="s">
        <v>915</v>
      </c>
      <c r="B912" s="4" t="s">
        <v>2850</v>
      </c>
      <c r="C912" s="4"/>
      <c r="D912" s="4">
        <v>1</v>
      </c>
      <c r="E912" s="4" t="s">
        <v>3860</v>
      </c>
    </row>
    <row r="913" spans="1:5">
      <c r="A913" s="5" t="s">
        <v>916</v>
      </c>
      <c r="B913" s="4" t="s">
        <v>2851</v>
      </c>
      <c r="C913" s="4"/>
      <c r="D913" s="4">
        <v>1</v>
      </c>
      <c r="E913" s="4" t="s">
        <v>3859</v>
      </c>
    </row>
    <row r="914" spans="1:5">
      <c r="A914" s="5" t="s">
        <v>917</v>
      </c>
      <c r="B914" s="4" t="s">
        <v>2852</v>
      </c>
      <c r="C914" s="4"/>
      <c r="D914" s="4">
        <v>1</v>
      </c>
      <c r="E914" s="4" t="s">
        <v>3860</v>
      </c>
    </row>
    <row r="915" spans="1:5">
      <c r="A915" s="5" t="s">
        <v>918</v>
      </c>
      <c r="B915" s="4" t="s">
        <v>2853</v>
      </c>
      <c r="C915" s="4" t="s">
        <v>3853</v>
      </c>
      <c r="D915" s="4">
        <v>1</v>
      </c>
      <c r="E915" s="4" t="s">
        <v>3859</v>
      </c>
    </row>
    <row r="916" spans="1:5">
      <c r="A916" s="5" t="s">
        <v>919</v>
      </c>
      <c r="B916" s="4" t="s">
        <v>2854</v>
      </c>
      <c r="C916" s="4"/>
      <c r="D916" s="4">
        <v>1</v>
      </c>
      <c r="E916" s="4" t="s">
        <v>3860</v>
      </c>
    </row>
    <row r="917" spans="1:5">
      <c r="A917" s="5" t="s">
        <v>920</v>
      </c>
      <c r="B917" s="4" t="s">
        <v>2855</v>
      </c>
      <c r="C917" s="4"/>
      <c r="D917" s="4">
        <v>1</v>
      </c>
      <c r="E917" s="4" t="s">
        <v>3860</v>
      </c>
    </row>
    <row r="918" spans="1:5">
      <c r="A918" s="5" t="s">
        <v>921</v>
      </c>
      <c r="B918" s="4" t="s">
        <v>2856</v>
      </c>
      <c r="C918" s="4"/>
      <c r="D918" s="4">
        <v>1</v>
      </c>
      <c r="E918" s="4" t="s">
        <v>3859</v>
      </c>
    </row>
    <row r="919" spans="1:5">
      <c r="A919" s="5" t="s">
        <v>922</v>
      </c>
      <c r="B919" s="4" t="s">
        <v>2857</v>
      </c>
      <c r="C919" s="4"/>
      <c r="D919" s="4">
        <v>1</v>
      </c>
      <c r="E919" s="4" t="s">
        <v>3860</v>
      </c>
    </row>
    <row r="920" spans="1:5">
      <c r="A920" s="5" t="s">
        <v>923</v>
      </c>
      <c r="B920" s="4" t="s">
        <v>2858</v>
      </c>
      <c r="C920" s="4"/>
      <c r="D920" s="4">
        <v>1</v>
      </c>
      <c r="E920" s="4" t="s">
        <v>3865</v>
      </c>
    </row>
    <row r="921" spans="1:5">
      <c r="A921" s="4" t="s">
        <v>924</v>
      </c>
      <c r="B921" s="4" t="s">
        <v>2859</v>
      </c>
      <c r="C921" s="4"/>
      <c r="D921" s="4">
        <v>1</v>
      </c>
      <c r="E921" s="4"/>
    </row>
    <row r="922" spans="1:5">
      <c r="A922" s="5" t="s">
        <v>925</v>
      </c>
      <c r="B922" s="4" t="s">
        <v>2860</v>
      </c>
      <c r="C922" s="4"/>
      <c r="D922" s="4">
        <v>1</v>
      </c>
      <c r="E922" s="4" t="s">
        <v>3860</v>
      </c>
    </row>
    <row r="923" spans="1:5">
      <c r="A923" s="5" t="s">
        <v>926</v>
      </c>
      <c r="B923" s="4" t="s">
        <v>2861</v>
      </c>
      <c r="C923" s="4"/>
      <c r="D923" s="4">
        <v>1</v>
      </c>
      <c r="E923" s="4" t="s">
        <v>3859</v>
      </c>
    </row>
    <row r="924" spans="1:5">
      <c r="A924" s="5" t="s">
        <v>927</v>
      </c>
      <c r="B924" s="4" t="s">
        <v>2862</v>
      </c>
      <c r="C924" s="4" t="s">
        <v>3853</v>
      </c>
      <c r="D924" s="4">
        <v>1</v>
      </c>
      <c r="E924" s="4" t="s">
        <v>3860</v>
      </c>
    </row>
    <row r="925" spans="1:5">
      <c r="A925" s="5" t="s">
        <v>928</v>
      </c>
      <c r="B925" s="4" t="s">
        <v>2863</v>
      </c>
      <c r="C925" s="4"/>
      <c r="D925" s="4">
        <v>1</v>
      </c>
      <c r="E925" s="4" t="s">
        <v>3859</v>
      </c>
    </row>
    <row r="926" spans="1:5">
      <c r="A926" s="4" t="s">
        <v>929</v>
      </c>
      <c r="B926" s="4" t="s">
        <v>2864</v>
      </c>
      <c r="C926" s="4"/>
      <c r="D926" s="4">
        <v>1</v>
      </c>
      <c r="E926" s="4"/>
    </row>
    <row r="927" spans="1:5">
      <c r="A927" s="5" t="s">
        <v>930</v>
      </c>
      <c r="B927" s="4" t="s">
        <v>2865</v>
      </c>
      <c r="C927" s="4"/>
      <c r="D927" s="4">
        <v>1</v>
      </c>
      <c r="E927" s="4" t="s">
        <v>3860</v>
      </c>
    </row>
    <row r="928" spans="1:5">
      <c r="A928" s="5" t="s">
        <v>931</v>
      </c>
      <c r="B928" s="4" t="s">
        <v>2866</v>
      </c>
      <c r="C928" s="4"/>
      <c r="D928" s="4">
        <v>1</v>
      </c>
      <c r="E928" s="4" t="s">
        <v>3860</v>
      </c>
    </row>
    <row r="929" spans="1:5">
      <c r="A929" s="4" t="s">
        <v>932</v>
      </c>
      <c r="B929" s="4" t="s">
        <v>2867</v>
      </c>
      <c r="C929" s="4"/>
      <c r="D929" s="4">
        <v>1</v>
      </c>
      <c r="E929" s="4"/>
    </row>
    <row r="930" spans="1:5">
      <c r="A930" s="5" t="s">
        <v>933</v>
      </c>
      <c r="B930" s="4" t="s">
        <v>2868</v>
      </c>
      <c r="C930" s="4"/>
      <c r="D930" s="4">
        <v>1</v>
      </c>
      <c r="E930" s="4" t="s">
        <v>3859</v>
      </c>
    </row>
    <row r="931" spans="1:5">
      <c r="A931" s="5" t="s">
        <v>934</v>
      </c>
      <c r="B931" s="4" t="s">
        <v>2869</v>
      </c>
      <c r="C931" s="4"/>
      <c r="D931" s="4">
        <v>1</v>
      </c>
      <c r="E931" s="4" t="s">
        <v>3859</v>
      </c>
    </row>
    <row r="932" spans="1:5">
      <c r="A932" s="5" t="s">
        <v>935</v>
      </c>
      <c r="B932" s="4" t="s">
        <v>2870</v>
      </c>
      <c r="C932" s="4"/>
      <c r="D932" s="4">
        <v>1</v>
      </c>
      <c r="E932" s="4" t="s">
        <v>3860</v>
      </c>
    </row>
    <row r="933" spans="1:5">
      <c r="A933" s="4" t="s">
        <v>936</v>
      </c>
      <c r="B933" s="4" t="s">
        <v>2871</v>
      </c>
      <c r="C933" s="4"/>
      <c r="D933" s="4">
        <v>1</v>
      </c>
      <c r="E933" s="4"/>
    </row>
    <row r="934" spans="1:5">
      <c r="A934" s="5" t="s">
        <v>937</v>
      </c>
      <c r="B934" s="4" t="s">
        <v>2872</v>
      </c>
      <c r="C934" s="4"/>
      <c r="D934" s="4">
        <v>1</v>
      </c>
      <c r="E934" s="4" t="s">
        <v>3859</v>
      </c>
    </row>
    <row r="935" spans="1:5">
      <c r="A935" s="5" t="s">
        <v>938</v>
      </c>
      <c r="B935" s="4" t="s">
        <v>2873</v>
      </c>
      <c r="C935" s="4"/>
      <c r="D935" s="4">
        <v>1</v>
      </c>
      <c r="E935" s="4" t="s">
        <v>3860</v>
      </c>
    </row>
    <row r="936" spans="1:5">
      <c r="A936" s="4" t="s">
        <v>939</v>
      </c>
      <c r="B936" s="4" t="s">
        <v>2874</v>
      </c>
      <c r="C936" s="4"/>
      <c r="D936" s="4">
        <v>1</v>
      </c>
      <c r="E936" s="4"/>
    </row>
    <row r="937" spans="1:5">
      <c r="A937" s="5" t="s">
        <v>940</v>
      </c>
      <c r="B937" s="4" t="s">
        <v>2875</v>
      </c>
      <c r="C937" s="4"/>
      <c r="D937" s="4">
        <v>1</v>
      </c>
      <c r="E937" s="4" t="s">
        <v>3859</v>
      </c>
    </row>
    <row r="938" spans="1:5">
      <c r="A938" s="5" t="s">
        <v>941</v>
      </c>
      <c r="B938" s="4" t="s">
        <v>2876</v>
      </c>
      <c r="C938" s="4"/>
      <c r="D938" s="4">
        <v>1</v>
      </c>
      <c r="E938" s="4" t="s">
        <v>3859</v>
      </c>
    </row>
    <row r="939" spans="1:5">
      <c r="A939" s="5" t="s">
        <v>942</v>
      </c>
      <c r="B939" s="4" t="s">
        <v>2877</v>
      </c>
      <c r="C939" s="4" t="s">
        <v>3853</v>
      </c>
      <c r="D939" s="4">
        <v>1</v>
      </c>
      <c r="E939" s="4" t="s">
        <v>3860</v>
      </c>
    </row>
    <row r="940" spans="1:5">
      <c r="A940" s="5" t="s">
        <v>943</v>
      </c>
      <c r="B940" s="4" t="s">
        <v>2878</v>
      </c>
      <c r="C940" s="4"/>
      <c r="D940" s="4">
        <v>1</v>
      </c>
      <c r="E940" s="4" t="s">
        <v>3859</v>
      </c>
    </row>
    <row r="941" spans="1:5">
      <c r="A941" s="5" t="s">
        <v>944</v>
      </c>
      <c r="B941" s="4" t="s">
        <v>2879</v>
      </c>
      <c r="C941" s="4"/>
      <c r="D941" s="4">
        <v>1</v>
      </c>
      <c r="E941" s="4" t="s">
        <v>3859</v>
      </c>
    </row>
    <row r="942" spans="1:5">
      <c r="A942" s="5" t="s">
        <v>945</v>
      </c>
      <c r="B942" s="4" t="s">
        <v>2880</v>
      </c>
      <c r="C942" s="4"/>
      <c r="D942" s="4">
        <v>1</v>
      </c>
      <c r="E942" s="4" t="s">
        <v>3859</v>
      </c>
    </row>
    <row r="943" spans="1:5">
      <c r="A943" s="5" t="s">
        <v>946</v>
      </c>
      <c r="B943" s="4" t="s">
        <v>2881</v>
      </c>
      <c r="C943" s="4"/>
      <c r="D943" s="4">
        <v>1</v>
      </c>
      <c r="E943" s="4" t="s">
        <v>3859</v>
      </c>
    </row>
    <row r="944" spans="1:5">
      <c r="A944" s="5" t="s">
        <v>947</v>
      </c>
      <c r="B944" s="4" t="s">
        <v>2882</v>
      </c>
      <c r="C944" s="4"/>
      <c r="D944" s="4">
        <v>1</v>
      </c>
      <c r="E944" s="4" t="s">
        <v>3860</v>
      </c>
    </row>
    <row r="945" spans="1:5">
      <c r="A945" s="4" t="s">
        <v>948</v>
      </c>
      <c r="B945" s="4" t="s">
        <v>2883</v>
      </c>
      <c r="C945" s="4"/>
      <c r="D945" s="4">
        <v>1</v>
      </c>
      <c r="E945" s="4"/>
    </row>
    <row r="946" spans="1:5">
      <c r="A946" s="5" t="s">
        <v>949</v>
      </c>
      <c r="B946" s="4" t="s">
        <v>2884</v>
      </c>
      <c r="C946" s="4"/>
      <c r="D946" s="4">
        <v>1</v>
      </c>
      <c r="E946" s="4" t="s">
        <v>3859</v>
      </c>
    </row>
    <row r="947" spans="1:5">
      <c r="A947" s="5" t="s">
        <v>950</v>
      </c>
      <c r="B947" s="4" t="s">
        <v>2885</v>
      </c>
      <c r="C947" s="4"/>
      <c r="D947" s="4">
        <v>1</v>
      </c>
      <c r="E947" s="4" t="s">
        <v>3860</v>
      </c>
    </row>
    <row r="948" spans="1:5">
      <c r="A948" s="5" t="s">
        <v>951</v>
      </c>
      <c r="B948" s="4" t="s">
        <v>2886</v>
      </c>
      <c r="C948" s="4"/>
      <c r="D948" s="4">
        <v>1</v>
      </c>
      <c r="E948" s="4" t="s">
        <v>3859</v>
      </c>
    </row>
    <row r="949" spans="1:5">
      <c r="A949" s="5" t="s">
        <v>952</v>
      </c>
      <c r="B949" s="4" t="s">
        <v>2887</v>
      </c>
      <c r="C949" s="4"/>
      <c r="D949" s="4">
        <v>1</v>
      </c>
      <c r="E949" s="4" t="s">
        <v>3859</v>
      </c>
    </row>
    <row r="950" spans="1:5">
      <c r="A950" s="5" t="s">
        <v>953</v>
      </c>
      <c r="B950" s="4" t="s">
        <v>2888</v>
      </c>
      <c r="C950" s="4"/>
      <c r="D950" s="4">
        <v>1</v>
      </c>
      <c r="E950" s="4" t="s">
        <v>3859</v>
      </c>
    </row>
    <row r="951" spans="1:5">
      <c r="A951" s="5" t="s">
        <v>954</v>
      </c>
      <c r="B951" s="4" t="s">
        <v>2889</v>
      </c>
      <c r="C951" s="4"/>
      <c r="D951" s="4">
        <v>1</v>
      </c>
      <c r="E951" s="4" t="s">
        <v>3860</v>
      </c>
    </row>
    <row r="952" spans="1:5">
      <c r="A952" s="4" t="s">
        <v>955</v>
      </c>
      <c r="B952" s="4" t="s">
        <v>2890</v>
      </c>
      <c r="C952" s="4"/>
      <c r="D952" s="4">
        <v>1</v>
      </c>
      <c r="E952" s="4"/>
    </row>
    <row r="953" spans="1:5">
      <c r="A953" s="4" t="s">
        <v>956</v>
      </c>
      <c r="B953" s="4" t="s">
        <v>2891</v>
      </c>
      <c r="C953" s="4"/>
      <c r="D953" s="4">
        <v>1</v>
      </c>
      <c r="E953" s="4"/>
    </row>
    <row r="954" spans="1:5">
      <c r="A954" s="5" t="s">
        <v>957</v>
      </c>
      <c r="B954" s="4" t="s">
        <v>2892</v>
      </c>
      <c r="C954" s="4"/>
      <c r="D954" s="4">
        <v>1</v>
      </c>
      <c r="E954" s="4" t="s">
        <v>3859</v>
      </c>
    </row>
    <row r="955" spans="1:5">
      <c r="A955" s="4" t="s">
        <v>958</v>
      </c>
      <c r="B955" s="4" t="s">
        <v>2893</v>
      </c>
      <c r="C955" s="4"/>
      <c r="D955" s="4">
        <v>1</v>
      </c>
      <c r="E955" s="4"/>
    </row>
    <row r="956" spans="1:5">
      <c r="A956" s="5" t="s">
        <v>959</v>
      </c>
      <c r="B956" s="4" t="s">
        <v>2894</v>
      </c>
      <c r="C956" s="4"/>
      <c r="D956" s="4">
        <v>1</v>
      </c>
      <c r="E956" s="4" t="s">
        <v>3859</v>
      </c>
    </row>
    <row r="957" spans="1:5">
      <c r="A957" s="5" t="s">
        <v>960</v>
      </c>
      <c r="B957" s="4" t="s">
        <v>2895</v>
      </c>
      <c r="C957" s="4" t="s">
        <v>3853</v>
      </c>
      <c r="D957" s="4">
        <v>1</v>
      </c>
      <c r="E957" s="4" t="s">
        <v>3859</v>
      </c>
    </row>
    <row r="958" spans="1:5">
      <c r="A958" s="4" t="s">
        <v>961</v>
      </c>
      <c r="B958" s="4" t="s">
        <v>2896</v>
      </c>
      <c r="C958" s="4" t="s">
        <v>3853</v>
      </c>
      <c r="D958" s="4">
        <v>1</v>
      </c>
      <c r="E958" s="4"/>
    </row>
    <row r="959" spans="1:5">
      <c r="A959" s="4" t="s">
        <v>962</v>
      </c>
      <c r="B959" s="4" t="s">
        <v>2897</v>
      </c>
      <c r="C959" s="4"/>
      <c r="D959" s="4">
        <v>1</v>
      </c>
      <c r="E959" s="4"/>
    </row>
    <row r="960" spans="1:5">
      <c r="A960" s="4" t="s">
        <v>963</v>
      </c>
      <c r="B960" s="4" t="s">
        <v>2898</v>
      </c>
      <c r="C960" s="4"/>
      <c r="D960" s="4">
        <v>1</v>
      </c>
      <c r="E960" s="4"/>
    </row>
    <row r="961" spans="1:5">
      <c r="A961" s="5" t="s">
        <v>964</v>
      </c>
      <c r="B961" s="4" t="s">
        <v>2899</v>
      </c>
      <c r="C961" s="4" t="s">
        <v>3853</v>
      </c>
      <c r="D961" s="4">
        <v>1</v>
      </c>
      <c r="E961" s="4" t="s">
        <v>3865</v>
      </c>
    </row>
    <row r="962" spans="1:5">
      <c r="A962" s="4" t="s">
        <v>965</v>
      </c>
      <c r="B962" s="3" t="s">
        <v>2900</v>
      </c>
      <c r="C962" s="3" t="s">
        <v>3852</v>
      </c>
      <c r="D962" s="4">
        <v>1</v>
      </c>
      <c r="E962" s="4"/>
    </row>
    <row r="963" spans="1:5">
      <c r="A963" s="4" t="s">
        <v>966</v>
      </c>
      <c r="B963" s="4" t="s">
        <v>2901</v>
      </c>
      <c r="C963" s="4"/>
      <c r="D963" s="4">
        <v>1</v>
      </c>
      <c r="E963" s="4"/>
    </row>
    <row r="964" spans="1:5">
      <c r="A964" s="5" t="s">
        <v>967</v>
      </c>
      <c r="B964" s="4" t="s">
        <v>2902</v>
      </c>
      <c r="C964" s="4" t="s">
        <v>3853</v>
      </c>
      <c r="D964" s="4">
        <v>1</v>
      </c>
      <c r="E964" s="4" t="s">
        <v>3860</v>
      </c>
    </row>
    <row r="965" spans="1:5">
      <c r="A965" s="4" t="s">
        <v>968</v>
      </c>
      <c r="B965" s="4" t="s">
        <v>2903</v>
      </c>
      <c r="C965" s="4"/>
      <c r="D965" s="4">
        <v>1</v>
      </c>
      <c r="E965" s="4"/>
    </row>
    <row r="966" spans="1:5">
      <c r="A966" s="4" t="s">
        <v>969</v>
      </c>
      <c r="B966" s="4" t="s">
        <v>2904</v>
      </c>
      <c r="C966" s="4" t="s">
        <v>3853</v>
      </c>
      <c r="D966" s="4">
        <v>1</v>
      </c>
      <c r="E966" s="4"/>
    </row>
    <row r="967" spans="1:5">
      <c r="A967" s="4" t="s">
        <v>970</v>
      </c>
      <c r="B967" s="4" t="s">
        <v>2905</v>
      </c>
      <c r="C967" s="4"/>
      <c r="D967" s="4">
        <v>1</v>
      </c>
      <c r="E967" s="4"/>
    </row>
    <row r="968" spans="1:5">
      <c r="A968" s="4" t="s">
        <v>971</v>
      </c>
      <c r="B968" s="4" t="s">
        <v>2906</v>
      </c>
      <c r="C968" s="4" t="s">
        <v>3853</v>
      </c>
      <c r="D968" s="4">
        <v>1</v>
      </c>
      <c r="E968" s="4"/>
    </row>
    <row r="969" spans="1:5">
      <c r="A969" s="4" t="s">
        <v>972</v>
      </c>
      <c r="B969" s="4" t="s">
        <v>2907</v>
      </c>
      <c r="C969" s="4"/>
      <c r="D969" s="4">
        <v>1</v>
      </c>
      <c r="E969" s="4"/>
    </row>
    <row r="970" spans="1:5">
      <c r="A970" s="5" t="s">
        <v>973</v>
      </c>
      <c r="B970" s="4" t="s">
        <v>2908</v>
      </c>
      <c r="C970" s="4" t="s">
        <v>3853</v>
      </c>
      <c r="D970" s="4">
        <v>1</v>
      </c>
      <c r="E970" s="4" t="s">
        <v>3865</v>
      </c>
    </row>
    <row r="971" spans="1:5">
      <c r="A971" s="5" t="s">
        <v>974</v>
      </c>
      <c r="B971" s="4" t="s">
        <v>2909</v>
      </c>
      <c r="C971" s="4" t="s">
        <v>3853</v>
      </c>
      <c r="D971" s="4">
        <v>1</v>
      </c>
      <c r="E971" s="4" t="s">
        <v>3859</v>
      </c>
    </row>
    <row r="972" spans="1:5">
      <c r="A972" s="4" t="s">
        <v>975</v>
      </c>
      <c r="B972" s="4" t="s">
        <v>2910</v>
      </c>
      <c r="C972" s="4" t="s">
        <v>3853</v>
      </c>
      <c r="D972" s="4">
        <v>1</v>
      </c>
      <c r="E972" s="4"/>
    </row>
    <row r="973" spans="1:5">
      <c r="A973" s="4" t="s">
        <v>976</v>
      </c>
      <c r="B973" s="3" t="s">
        <v>2911</v>
      </c>
      <c r="C973" s="3" t="s">
        <v>3852</v>
      </c>
      <c r="D973" s="4">
        <v>1</v>
      </c>
      <c r="E973" s="4"/>
    </row>
    <row r="974" spans="1:5">
      <c r="A974" s="5" t="s">
        <v>977</v>
      </c>
      <c r="B974" s="4" t="s">
        <v>2912</v>
      </c>
      <c r="C974" s="4" t="s">
        <v>3853</v>
      </c>
      <c r="D974" s="4">
        <v>1</v>
      </c>
      <c r="E974" s="4" t="s">
        <v>3860</v>
      </c>
    </row>
    <row r="975" spans="1:5">
      <c r="A975" s="5" t="s">
        <v>978</v>
      </c>
      <c r="B975" s="4" t="s">
        <v>2913</v>
      </c>
      <c r="C975" s="4" t="s">
        <v>3853</v>
      </c>
      <c r="D975" s="4">
        <v>1</v>
      </c>
      <c r="E975" s="4" t="s">
        <v>3859</v>
      </c>
    </row>
    <row r="976" spans="1:5">
      <c r="A976" s="5" t="s">
        <v>979</v>
      </c>
      <c r="B976" s="4" t="s">
        <v>2914</v>
      </c>
      <c r="C976" s="4" t="s">
        <v>3853</v>
      </c>
      <c r="D976" s="4">
        <v>1</v>
      </c>
      <c r="E976" s="4" t="s">
        <v>3865</v>
      </c>
    </row>
    <row r="977" spans="1:5">
      <c r="A977" s="5" t="s">
        <v>980</v>
      </c>
      <c r="B977" s="3" t="s">
        <v>2915</v>
      </c>
      <c r="C977" s="3" t="s">
        <v>3852</v>
      </c>
      <c r="D977" s="4">
        <v>1</v>
      </c>
      <c r="E977" s="4" t="s">
        <v>3859</v>
      </c>
    </row>
    <row r="978" spans="1:5">
      <c r="A978" s="5" t="s">
        <v>981</v>
      </c>
      <c r="B978" s="4" t="s">
        <v>2916</v>
      </c>
      <c r="C978" s="4" t="s">
        <v>3853</v>
      </c>
      <c r="D978" s="4">
        <v>1</v>
      </c>
      <c r="E978" s="4" t="s">
        <v>3859</v>
      </c>
    </row>
    <row r="979" spans="1:5">
      <c r="A979" s="5" t="s">
        <v>982</v>
      </c>
      <c r="B979" s="4" t="s">
        <v>2917</v>
      </c>
      <c r="C979" s="4" t="s">
        <v>3853</v>
      </c>
      <c r="D979" s="4">
        <v>1</v>
      </c>
      <c r="E979" s="4" t="s">
        <v>3859</v>
      </c>
    </row>
    <row r="980" spans="1:5">
      <c r="A980" s="5" t="s">
        <v>983</v>
      </c>
      <c r="B980" s="3" t="s">
        <v>2918</v>
      </c>
      <c r="C980" s="3" t="s">
        <v>3852</v>
      </c>
      <c r="D980" s="4">
        <v>1</v>
      </c>
      <c r="E980" s="4" t="s">
        <v>3860</v>
      </c>
    </row>
    <row r="981" spans="1:5">
      <c r="A981" s="4" t="s">
        <v>984</v>
      </c>
      <c r="B981" s="4" t="s">
        <v>2919</v>
      </c>
      <c r="C981" s="4" t="s">
        <v>3853</v>
      </c>
      <c r="D981" s="4">
        <v>1</v>
      </c>
      <c r="E981" s="4"/>
    </row>
    <row r="982" spans="1:5">
      <c r="A982" s="5" t="s">
        <v>985</v>
      </c>
      <c r="B982" s="4" t="s">
        <v>2920</v>
      </c>
      <c r="C982" s="4" t="s">
        <v>3853</v>
      </c>
      <c r="D982" s="4">
        <v>1</v>
      </c>
      <c r="E982" s="4" t="s">
        <v>3859</v>
      </c>
    </row>
    <row r="983" spans="1:5">
      <c r="A983" s="5" t="s">
        <v>986</v>
      </c>
      <c r="B983" s="3" t="s">
        <v>2921</v>
      </c>
      <c r="C983" s="3" t="s">
        <v>3852</v>
      </c>
      <c r="D983" s="4">
        <v>1</v>
      </c>
      <c r="E983" s="4" t="s">
        <v>3859</v>
      </c>
    </row>
    <row r="984" spans="1:5">
      <c r="A984" s="5" t="s">
        <v>987</v>
      </c>
      <c r="B984" s="4" t="s">
        <v>2922</v>
      </c>
      <c r="C984" s="4" t="s">
        <v>3853</v>
      </c>
      <c r="D984" s="4">
        <v>1</v>
      </c>
      <c r="E984" s="4" t="s">
        <v>3859</v>
      </c>
    </row>
    <row r="985" spans="1:5">
      <c r="A985" s="5" t="s">
        <v>988</v>
      </c>
      <c r="B985" s="4" t="s">
        <v>2923</v>
      </c>
      <c r="C985" s="4" t="s">
        <v>3853</v>
      </c>
      <c r="D985" s="4">
        <v>1</v>
      </c>
      <c r="E985" s="4" t="s">
        <v>3860</v>
      </c>
    </row>
    <row r="986" spans="1:5">
      <c r="A986" s="5" t="s">
        <v>989</v>
      </c>
      <c r="B986" s="3" t="s">
        <v>2924</v>
      </c>
      <c r="C986" s="3" t="s">
        <v>3852</v>
      </c>
      <c r="D986" s="4">
        <v>1</v>
      </c>
      <c r="E986" s="4" t="s">
        <v>3860</v>
      </c>
    </row>
    <row r="987" spans="1:5">
      <c r="A987" s="5" t="s">
        <v>990</v>
      </c>
      <c r="B987" s="4" t="s">
        <v>2925</v>
      </c>
      <c r="C987" s="4" t="s">
        <v>3853</v>
      </c>
      <c r="D987" s="4">
        <v>1</v>
      </c>
      <c r="E987" s="4" t="s">
        <v>3860</v>
      </c>
    </row>
    <row r="988" spans="1:5">
      <c r="A988" s="5" t="s">
        <v>991</v>
      </c>
      <c r="B988" s="4" t="s">
        <v>2926</v>
      </c>
      <c r="C988" s="4" t="s">
        <v>3853</v>
      </c>
      <c r="D988" s="4">
        <v>1</v>
      </c>
      <c r="E988" s="4" t="s">
        <v>3865</v>
      </c>
    </row>
    <row r="989" spans="1:5">
      <c r="A989" s="4" t="s">
        <v>992</v>
      </c>
      <c r="B989" s="4" t="s">
        <v>2927</v>
      </c>
      <c r="C989" s="4"/>
      <c r="D989" s="4">
        <v>1</v>
      </c>
      <c r="E989" s="4"/>
    </row>
    <row r="990" spans="1:5">
      <c r="A990" s="5" t="s">
        <v>993</v>
      </c>
      <c r="B990" s="3" t="s">
        <v>2928</v>
      </c>
      <c r="C990" s="3" t="s">
        <v>3852</v>
      </c>
      <c r="D990" s="4">
        <v>1</v>
      </c>
      <c r="E990" s="4" t="s">
        <v>3859</v>
      </c>
    </row>
    <row r="991" spans="1:5">
      <c r="A991" s="5" t="s">
        <v>994</v>
      </c>
      <c r="B991" s="4" t="s">
        <v>2929</v>
      </c>
      <c r="C991" s="4"/>
      <c r="D991" s="4">
        <v>1</v>
      </c>
      <c r="E991" s="4" t="s">
        <v>3860</v>
      </c>
    </row>
    <row r="992" spans="1:5">
      <c r="A992" s="5" t="s">
        <v>995</v>
      </c>
      <c r="B992" s="4" t="s">
        <v>2930</v>
      </c>
      <c r="C992" s="4" t="s">
        <v>3853</v>
      </c>
      <c r="D992" s="4">
        <v>1</v>
      </c>
      <c r="E992" s="4" t="s">
        <v>3859</v>
      </c>
    </row>
    <row r="993" spans="1:5">
      <c r="A993" s="4" t="s">
        <v>996</v>
      </c>
      <c r="B993" s="3" t="s">
        <v>2931</v>
      </c>
      <c r="C993" s="3" t="s">
        <v>3852</v>
      </c>
      <c r="D993" s="4">
        <v>1</v>
      </c>
      <c r="E993" s="4"/>
    </row>
    <row r="994" spans="1:5">
      <c r="A994" s="5" t="s">
        <v>997</v>
      </c>
      <c r="B994" s="3" t="s">
        <v>2932</v>
      </c>
      <c r="C994" s="3" t="s">
        <v>3852</v>
      </c>
      <c r="D994" s="4">
        <v>1</v>
      </c>
      <c r="E994" s="4" t="s">
        <v>3859</v>
      </c>
    </row>
    <row r="995" spans="1:5">
      <c r="A995" s="5" t="s">
        <v>998</v>
      </c>
      <c r="B995" s="4" t="s">
        <v>2933</v>
      </c>
      <c r="C995" s="4" t="s">
        <v>3853</v>
      </c>
      <c r="D995" s="4">
        <v>1</v>
      </c>
      <c r="E995" s="4" t="s">
        <v>3859</v>
      </c>
    </row>
    <row r="996" spans="1:5">
      <c r="A996" s="5" t="s">
        <v>999</v>
      </c>
      <c r="B996" s="4" t="s">
        <v>2934</v>
      </c>
      <c r="C996" s="4" t="s">
        <v>3853</v>
      </c>
      <c r="D996" s="4">
        <v>1</v>
      </c>
      <c r="E996" s="4" t="s">
        <v>3859</v>
      </c>
    </row>
    <row r="997" spans="1:5">
      <c r="A997" s="5" t="s">
        <v>1000</v>
      </c>
      <c r="B997" s="4" t="s">
        <v>2935</v>
      </c>
      <c r="C997" s="4" t="s">
        <v>3853</v>
      </c>
      <c r="D997" s="4">
        <v>1</v>
      </c>
      <c r="E997" s="4" t="s">
        <v>3860</v>
      </c>
    </row>
    <row r="998" spans="1:5">
      <c r="A998" s="5" t="s">
        <v>1001</v>
      </c>
      <c r="B998" s="3" t="s">
        <v>2936</v>
      </c>
      <c r="C998" s="3" t="s">
        <v>3852</v>
      </c>
      <c r="D998" s="4">
        <v>1</v>
      </c>
      <c r="E998" s="4" t="s">
        <v>3859</v>
      </c>
    </row>
    <row r="999" spans="1:5">
      <c r="A999" s="5" t="s">
        <v>1002</v>
      </c>
      <c r="B999" s="4" t="s">
        <v>2937</v>
      </c>
      <c r="C999" s="4" t="s">
        <v>3853</v>
      </c>
      <c r="D999" s="4">
        <v>1</v>
      </c>
      <c r="E999" s="4" t="s">
        <v>3860</v>
      </c>
    </row>
    <row r="1000" spans="1:5">
      <c r="A1000" s="5" t="s">
        <v>1003</v>
      </c>
      <c r="B1000" s="3" t="s">
        <v>2938</v>
      </c>
      <c r="C1000" s="3" t="s">
        <v>3852</v>
      </c>
      <c r="D1000" s="4">
        <v>1</v>
      </c>
      <c r="E1000" s="4" t="s">
        <v>3860</v>
      </c>
    </row>
    <row r="1001" spans="1:5">
      <c r="A1001" s="5" t="s">
        <v>1004</v>
      </c>
      <c r="B1001" s="4" t="s">
        <v>2939</v>
      </c>
      <c r="C1001" s="4" t="s">
        <v>3853</v>
      </c>
      <c r="D1001" s="4">
        <v>1</v>
      </c>
      <c r="E1001" s="4" t="s">
        <v>3860</v>
      </c>
    </row>
    <row r="1002" spans="1:5">
      <c r="A1002" s="4" t="s">
        <v>1005</v>
      </c>
      <c r="B1002" s="4" t="s">
        <v>2940</v>
      </c>
      <c r="C1002" s="4"/>
      <c r="D1002" s="4">
        <v>1</v>
      </c>
      <c r="E1002" s="4"/>
    </row>
    <row r="1003" spans="1:5">
      <c r="A1003" s="4" t="s">
        <v>1006</v>
      </c>
      <c r="B1003" s="4" t="s">
        <v>2941</v>
      </c>
      <c r="C1003" s="4" t="s">
        <v>3853</v>
      </c>
      <c r="D1003" s="4">
        <v>1</v>
      </c>
      <c r="E1003" s="4"/>
    </row>
    <row r="1004" spans="1:5">
      <c r="A1004" s="5" t="s">
        <v>1007</v>
      </c>
      <c r="B1004" s="4" t="s">
        <v>2942</v>
      </c>
      <c r="C1004" s="4" t="s">
        <v>3853</v>
      </c>
      <c r="D1004" s="4">
        <v>1</v>
      </c>
      <c r="E1004" s="4" t="s">
        <v>3865</v>
      </c>
    </row>
    <row r="1005" spans="1:5">
      <c r="A1005" s="5" t="s">
        <v>1008</v>
      </c>
      <c r="B1005" s="4" t="s">
        <v>2943</v>
      </c>
      <c r="C1005" s="4" t="s">
        <v>3853</v>
      </c>
      <c r="D1005" s="4">
        <v>1</v>
      </c>
      <c r="E1005" s="4" t="s">
        <v>3859</v>
      </c>
    </row>
    <row r="1006" spans="1:5">
      <c r="A1006" s="4" t="s">
        <v>1009</v>
      </c>
      <c r="B1006" s="4" t="s">
        <v>2944</v>
      </c>
      <c r="C1006" s="4" t="s">
        <v>3853</v>
      </c>
      <c r="D1006" s="4">
        <v>1</v>
      </c>
      <c r="E1006" s="4"/>
    </row>
    <row r="1007" spans="1:5">
      <c r="A1007" s="4" t="s">
        <v>1010</v>
      </c>
      <c r="B1007" s="4" t="s">
        <v>2945</v>
      </c>
      <c r="C1007" s="4"/>
      <c r="D1007" s="4">
        <v>1</v>
      </c>
      <c r="E1007" s="4"/>
    </row>
    <row r="1008" spans="1:5">
      <c r="A1008" s="5" t="s">
        <v>1011</v>
      </c>
      <c r="B1008" s="3" t="s">
        <v>2946</v>
      </c>
      <c r="C1008" s="3" t="s">
        <v>3852</v>
      </c>
      <c r="D1008" s="4">
        <v>1</v>
      </c>
      <c r="E1008" s="4" t="s">
        <v>3860</v>
      </c>
    </row>
    <row r="1009" spans="1:5">
      <c r="A1009" s="5" t="s">
        <v>1012</v>
      </c>
      <c r="B1009" s="3" t="s">
        <v>2947</v>
      </c>
      <c r="C1009" s="3" t="s">
        <v>3852</v>
      </c>
      <c r="D1009" s="4">
        <v>1</v>
      </c>
      <c r="E1009" s="4" t="s">
        <v>3859</v>
      </c>
    </row>
    <row r="1010" spans="1:5">
      <c r="A1010" s="4" t="s">
        <v>1013</v>
      </c>
      <c r="B1010" s="4" t="s">
        <v>2948</v>
      </c>
      <c r="C1010" s="4" t="s">
        <v>3853</v>
      </c>
      <c r="D1010" s="4">
        <v>1</v>
      </c>
      <c r="E1010" s="4"/>
    </row>
    <row r="1011" spans="1:5">
      <c r="A1011" s="5" t="s">
        <v>1014</v>
      </c>
      <c r="B1011" s="4" t="s">
        <v>2949</v>
      </c>
      <c r="C1011" s="4" t="s">
        <v>3853</v>
      </c>
      <c r="D1011" s="4">
        <v>1</v>
      </c>
      <c r="E1011" s="4" t="s">
        <v>3859</v>
      </c>
    </row>
    <row r="1012" spans="1:5">
      <c r="A1012" s="5" t="s">
        <v>1015</v>
      </c>
      <c r="B1012" s="4" t="s">
        <v>2950</v>
      </c>
      <c r="C1012" s="4" t="s">
        <v>3853</v>
      </c>
      <c r="D1012" s="4">
        <v>1</v>
      </c>
      <c r="E1012" s="4" t="s">
        <v>3859</v>
      </c>
    </row>
    <row r="1013" spans="1:5">
      <c r="A1013" s="5" t="s">
        <v>1016</v>
      </c>
      <c r="B1013" s="3" t="s">
        <v>2951</v>
      </c>
      <c r="C1013" s="3" t="s">
        <v>3852</v>
      </c>
      <c r="D1013" s="4">
        <v>1</v>
      </c>
      <c r="E1013" s="4" t="s">
        <v>3859</v>
      </c>
    </row>
    <row r="1014" spans="1:5">
      <c r="A1014" s="5" t="s">
        <v>1017</v>
      </c>
      <c r="B1014" s="3" t="s">
        <v>2952</v>
      </c>
      <c r="C1014" s="3" t="s">
        <v>3852</v>
      </c>
      <c r="D1014" s="4">
        <v>1</v>
      </c>
      <c r="E1014" s="4" t="s">
        <v>3865</v>
      </c>
    </row>
    <row r="1015" spans="1:5">
      <c r="A1015" s="4" t="s">
        <v>1018</v>
      </c>
      <c r="B1015" s="4" t="s">
        <v>2953</v>
      </c>
      <c r="C1015" s="4"/>
      <c r="D1015" s="4">
        <v>1</v>
      </c>
      <c r="E1015" s="4"/>
    </row>
    <row r="1016" spans="1:5">
      <c r="A1016" s="4" t="s">
        <v>1019</v>
      </c>
      <c r="B1016" s="4" t="s">
        <v>2954</v>
      </c>
      <c r="C1016" s="4" t="s">
        <v>3853</v>
      </c>
      <c r="D1016" s="4">
        <v>1</v>
      </c>
      <c r="E1016" s="4"/>
    </row>
    <row r="1017" spans="1:5">
      <c r="A1017" s="5" t="s">
        <v>1020</v>
      </c>
      <c r="B1017" s="4" t="s">
        <v>2955</v>
      </c>
      <c r="C1017" s="4" t="s">
        <v>3853</v>
      </c>
      <c r="D1017" s="4">
        <v>1</v>
      </c>
      <c r="E1017" s="4" t="s">
        <v>3860</v>
      </c>
    </row>
    <row r="1018" spans="1:5">
      <c r="A1018" s="5" t="s">
        <v>1021</v>
      </c>
      <c r="B1018" s="4" t="s">
        <v>2956</v>
      </c>
      <c r="C1018" s="4" t="s">
        <v>3853</v>
      </c>
      <c r="D1018" s="4">
        <v>1</v>
      </c>
      <c r="E1018" s="4" t="s">
        <v>3859</v>
      </c>
    </row>
    <row r="1019" spans="1:5">
      <c r="A1019" s="5" t="s">
        <v>1022</v>
      </c>
      <c r="B1019" s="3" t="s">
        <v>2957</v>
      </c>
      <c r="C1019" s="3" t="s">
        <v>3852</v>
      </c>
      <c r="D1019" s="4">
        <v>1</v>
      </c>
      <c r="E1019" s="4" t="s">
        <v>3860</v>
      </c>
    </row>
    <row r="1020" spans="1:5">
      <c r="A1020" s="5" t="s">
        <v>1023</v>
      </c>
      <c r="B1020" s="4" t="s">
        <v>2958</v>
      </c>
      <c r="C1020" s="4" t="s">
        <v>3853</v>
      </c>
      <c r="D1020" s="4">
        <v>1</v>
      </c>
      <c r="E1020" s="4" t="s">
        <v>3859</v>
      </c>
    </row>
    <row r="1021" spans="1:5">
      <c r="A1021" s="5" t="s">
        <v>1024</v>
      </c>
      <c r="B1021" s="3" t="s">
        <v>2959</v>
      </c>
      <c r="C1021" s="3" t="s">
        <v>3852</v>
      </c>
      <c r="D1021" s="4">
        <v>1</v>
      </c>
      <c r="E1021" s="4" t="s">
        <v>3859</v>
      </c>
    </row>
    <row r="1022" spans="1:5">
      <c r="A1022" s="5" t="s">
        <v>1025</v>
      </c>
      <c r="B1022" s="3" t="s">
        <v>2960</v>
      </c>
      <c r="C1022" s="3" t="s">
        <v>3852</v>
      </c>
      <c r="D1022" s="4">
        <v>1</v>
      </c>
      <c r="E1022" s="4" t="s">
        <v>3859</v>
      </c>
    </row>
    <row r="1023" spans="1:5">
      <c r="A1023" s="4" t="s">
        <v>1026</v>
      </c>
      <c r="B1023" s="3" t="s">
        <v>2961</v>
      </c>
      <c r="C1023" s="3" t="s">
        <v>3852</v>
      </c>
      <c r="D1023" s="4">
        <v>1</v>
      </c>
      <c r="E1023" s="4"/>
    </row>
    <row r="1024" spans="1:5">
      <c r="A1024" s="4" t="s">
        <v>1027</v>
      </c>
      <c r="B1024" s="4" t="s">
        <v>2962</v>
      </c>
      <c r="C1024" s="4"/>
      <c r="D1024" s="4">
        <v>1</v>
      </c>
      <c r="E1024" s="4"/>
    </row>
    <row r="1025" spans="1:5">
      <c r="A1025" s="4" t="s">
        <v>1028</v>
      </c>
      <c r="B1025" s="4" t="s">
        <v>2963</v>
      </c>
      <c r="C1025" s="4" t="s">
        <v>3853</v>
      </c>
      <c r="D1025" s="4">
        <v>1</v>
      </c>
      <c r="E1025" s="4"/>
    </row>
    <row r="1026" spans="1:5">
      <c r="A1026" s="5" t="s">
        <v>1029</v>
      </c>
      <c r="B1026" s="4" t="s">
        <v>2964</v>
      </c>
      <c r="C1026" s="4" t="s">
        <v>3853</v>
      </c>
      <c r="D1026" s="4">
        <v>1</v>
      </c>
      <c r="E1026" s="4" t="s">
        <v>3860</v>
      </c>
    </row>
    <row r="1027" spans="1:5">
      <c r="A1027" s="5" t="s">
        <v>1030</v>
      </c>
      <c r="B1027" s="3" t="s">
        <v>2965</v>
      </c>
      <c r="C1027" s="3" t="s">
        <v>3852</v>
      </c>
      <c r="D1027" s="4">
        <v>1</v>
      </c>
      <c r="E1027" s="4" t="s">
        <v>3860</v>
      </c>
    </row>
    <row r="1028" spans="1:5">
      <c r="A1028" s="4" t="s">
        <v>1031</v>
      </c>
      <c r="B1028" s="4" t="s">
        <v>2966</v>
      </c>
      <c r="C1028" s="4" t="s">
        <v>3853</v>
      </c>
      <c r="D1028" s="4">
        <v>1</v>
      </c>
      <c r="E1028" s="4"/>
    </row>
    <row r="1029" spans="1:5">
      <c r="A1029" s="5" t="s">
        <v>1032</v>
      </c>
      <c r="B1029" s="3" t="s">
        <v>2967</v>
      </c>
      <c r="C1029" s="3" t="s">
        <v>3852</v>
      </c>
      <c r="D1029" s="4">
        <v>1</v>
      </c>
      <c r="E1029" s="4" t="s">
        <v>3859</v>
      </c>
    </row>
    <row r="1030" spans="1:5">
      <c r="A1030" s="5" t="s">
        <v>1033</v>
      </c>
      <c r="B1030" s="3" t="s">
        <v>2968</v>
      </c>
      <c r="C1030" s="3" t="s">
        <v>3852</v>
      </c>
      <c r="D1030" s="4">
        <v>1</v>
      </c>
      <c r="E1030" s="4" t="s">
        <v>3859</v>
      </c>
    </row>
    <row r="1031" spans="1:5">
      <c r="A1031" s="5" t="s">
        <v>1034</v>
      </c>
      <c r="B1031" s="4" t="s">
        <v>2969</v>
      </c>
      <c r="C1031" s="4" t="s">
        <v>3853</v>
      </c>
      <c r="D1031" s="4">
        <v>1</v>
      </c>
      <c r="E1031" s="4" t="s">
        <v>3859</v>
      </c>
    </row>
    <row r="1032" spans="1:5">
      <c r="A1032" s="4" t="s">
        <v>1035</v>
      </c>
      <c r="B1032" s="4" t="s">
        <v>2970</v>
      </c>
      <c r="C1032" s="4"/>
      <c r="D1032" s="4">
        <v>1</v>
      </c>
      <c r="E1032" s="4"/>
    </row>
    <row r="1033" spans="1:5">
      <c r="A1033" s="5" t="s">
        <v>1036</v>
      </c>
      <c r="B1033" s="4" t="s">
        <v>2971</v>
      </c>
      <c r="C1033" s="4" t="s">
        <v>3853</v>
      </c>
      <c r="D1033" s="4">
        <v>1</v>
      </c>
      <c r="E1033" s="4" t="s">
        <v>3860</v>
      </c>
    </row>
    <row r="1034" spans="1:5">
      <c r="A1034" s="5" t="s">
        <v>1037</v>
      </c>
      <c r="B1034" s="4" t="s">
        <v>2972</v>
      </c>
      <c r="C1034" s="4" t="s">
        <v>3853</v>
      </c>
      <c r="D1034" s="4">
        <v>1</v>
      </c>
      <c r="E1034" s="4" t="s">
        <v>3860</v>
      </c>
    </row>
    <row r="1035" spans="1:5">
      <c r="A1035" s="5" t="s">
        <v>1038</v>
      </c>
      <c r="B1035" s="3" t="s">
        <v>2973</v>
      </c>
      <c r="C1035" s="3" t="s">
        <v>3852</v>
      </c>
      <c r="D1035" s="4">
        <v>1</v>
      </c>
      <c r="E1035" s="4" t="s">
        <v>3860</v>
      </c>
    </row>
    <row r="1036" spans="1:5">
      <c r="A1036" s="5" t="s">
        <v>1039</v>
      </c>
      <c r="B1036" s="3" t="s">
        <v>2974</v>
      </c>
      <c r="C1036" s="3" t="s">
        <v>3852</v>
      </c>
      <c r="D1036" s="4">
        <v>1</v>
      </c>
      <c r="E1036" s="4" t="s">
        <v>3860</v>
      </c>
    </row>
    <row r="1037" spans="1:5">
      <c r="A1037" s="5" t="s">
        <v>1040</v>
      </c>
      <c r="B1037" s="3" t="s">
        <v>2975</v>
      </c>
      <c r="C1037" s="3" t="s">
        <v>3852</v>
      </c>
      <c r="D1037" s="4">
        <v>1</v>
      </c>
      <c r="E1037" s="4" t="s">
        <v>3859</v>
      </c>
    </row>
    <row r="1038" spans="1:5">
      <c r="A1038" s="5" t="s">
        <v>1041</v>
      </c>
      <c r="B1038" s="3" t="s">
        <v>2976</v>
      </c>
      <c r="C1038" s="3" t="s">
        <v>3852</v>
      </c>
      <c r="D1038" s="4">
        <v>1</v>
      </c>
      <c r="E1038" s="4" t="s">
        <v>3860</v>
      </c>
    </row>
    <row r="1039" spans="1:5">
      <c r="A1039" s="5" t="s">
        <v>1042</v>
      </c>
      <c r="B1039" s="4" t="s">
        <v>2977</v>
      </c>
      <c r="C1039" s="4" t="s">
        <v>3853</v>
      </c>
      <c r="D1039" s="4">
        <v>1</v>
      </c>
      <c r="E1039" s="4" t="s">
        <v>3859</v>
      </c>
    </row>
    <row r="1040" spans="1:5">
      <c r="A1040" s="5" t="s">
        <v>1043</v>
      </c>
      <c r="B1040" s="3" t="s">
        <v>2978</v>
      </c>
      <c r="C1040" s="3" t="s">
        <v>3852</v>
      </c>
      <c r="D1040" s="4">
        <v>1</v>
      </c>
      <c r="E1040" s="4" t="s">
        <v>3859</v>
      </c>
    </row>
    <row r="1041" spans="1:5">
      <c r="A1041" s="5" t="s">
        <v>1044</v>
      </c>
      <c r="B1041" s="3" t="s">
        <v>2979</v>
      </c>
      <c r="C1041" s="3" t="s">
        <v>3852</v>
      </c>
      <c r="D1041" s="4">
        <v>1</v>
      </c>
      <c r="E1041" s="4" t="s">
        <v>3860</v>
      </c>
    </row>
    <row r="1042" spans="1:5">
      <c r="A1042" s="4" t="s">
        <v>1045</v>
      </c>
      <c r="B1042" s="4" t="s">
        <v>2980</v>
      </c>
      <c r="C1042" s="4"/>
      <c r="D1042" s="4">
        <v>1</v>
      </c>
      <c r="E1042" s="4"/>
    </row>
    <row r="1043" spans="1:5">
      <c r="A1043" s="4" t="s">
        <v>1046</v>
      </c>
      <c r="B1043" s="3" t="s">
        <v>2981</v>
      </c>
      <c r="C1043" s="3" t="s">
        <v>3852</v>
      </c>
      <c r="D1043" s="4">
        <v>1</v>
      </c>
      <c r="E1043" s="4"/>
    </row>
    <row r="1044" spans="1:5">
      <c r="A1044" s="4" t="s">
        <v>1047</v>
      </c>
      <c r="B1044" s="4" t="s">
        <v>2982</v>
      </c>
      <c r="C1044" s="4" t="s">
        <v>3853</v>
      </c>
      <c r="D1044" s="4">
        <v>1</v>
      </c>
      <c r="E1044" s="4"/>
    </row>
    <row r="1045" spans="1:5">
      <c r="A1045" s="5" t="s">
        <v>1048</v>
      </c>
      <c r="B1045" s="4" t="s">
        <v>2983</v>
      </c>
      <c r="C1045" s="4" t="s">
        <v>3853</v>
      </c>
      <c r="D1045" s="4">
        <v>1</v>
      </c>
      <c r="E1045" s="4" t="s">
        <v>3865</v>
      </c>
    </row>
    <row r="1046" spans="1:5">
      <c r="A1046" s="5" t="s">
        <v>1049</v>
      </c>
      <c r="B1046" s="4" t="s">
        <v>2984</v>
      </c>
      <c r="C1046" s="4"/>
      <c r="D1046" s="4">
        <v>1</v>
      </c>
      <c r="E1046" s="4" t="s">
        <v>3859</v>
      </c>
    </row>
    <row r="1047" spans="1:5">
      <c r="A1047" s="4" t="s">
        <v>1050</v>
      </c>
      <c r="B1047" s="4" t="s">
        <v>2985</v>
      </c>
      <c r="C1047" s="4"/>
      <c r="D1047" s="4">
        <v>1</v>
      </c>
      <c r="E1047" s="4"/>
    </row>
    <row r="1048" spans="1:5">
      <c r="A1048" s="4" t="s">
        <v>1051</v>
      </c>
      <c r="B1048" s="4" t="s">
        <v>2986</v>
      </c>
      <c r="C1048" s="4"/>
      <c r="D1048" s="4">
        <v>1</v>
      </c>
      <c r="E1048" s="4"/>
    </row>
    <row r="1049" spans="1:5">
      <c r="A1049" s="5" t="s">
        <v>1052</v>
      </c>
      <c r="B1049" s="4" t="s">
        <v>2987</v>
      </c>
      <c r="C1049" s="4"/>
      <c r="D1049" s="4">
        <v>1</v>
      </c>
      <c r="E1049" s="4" t="s">
        <v>3865</v>
      </c>
    </row>
    <row r="1050" spans="1:5">
      <c r="A1050" s="4" t="s">
        <v>1053</v>
      </c>
      <c r="B1050" s="4" t="s">
        <v>2988</v>
      </c>
      <c r="C1050" s="4"/>
      <c r="D1050" s="4">
        <v>1</v>
      </c>
      <c r="E1050" s="4"/>
    </row>
    <row r="1051" spans="1:5">
      <c r="A1051" s="5" t="s">
        <v>1054</v>
      </c>
      <c r="B1051" s="3" t="s">
        <v>2989</v>
      </c>
      <c r="C1051" s="3" t="s">
        <v>3852</v>
      </c>
      <c r="D1051" s="4">
        <v>1</v>
      </c>
      <c r="E1051" s="4" t="s">
        <v>3860</v>
      </c>
    </row>
    <row r="1052" spans="1:5">
      <c r="A1052" s="5" t="s">
        <v>1055</v>
      </c>
      <c r="B1052" s="4" t="s">
        <v>2990</v>
      </c>
      <c r="C1052" s="4"/>
      <c r="D1052" s="4">
        <v>1</v>
      </c>
      <c r="E1052" s="4" t="s">
        <v>3859</v>
      </c>
    </row>
    <row r="1053" spans="1:5">
      <c r="A1053" s="5" t="s">
        <v>1056</v>
      </c>
      <c r="B1053" s="4" t="s">
        <v>2991</v>
      </c>
      <c r="C1053" s="4"/>
      <c r="D1053" s="4">
        <v>1</v>
      </c>
      <c r="E1053" s="4" t="s">
        <v>3860</v>
      </c>
    </row>
    <row r="1054" spans="1:5">
      <c r="A1054" s="4" t="s">
        <v>1057</v>
      </c>
      <c r="B1054" s="4" t="s">
        <v>2992</v>
      </c>
      <c r="C1054" s="4"/>
      <c r="D1054" s="4">
        <v>1</v>
      </c>
      <c r="E1054" s="4"/>
    </row>
    <row r="1055" spans="1:5">
      <c r="A1055" s="4" t="s">
        <v>1058</v>
      </c>
      <c r="B1055" s="4" t="s">
        <v>2993</v>
      </c>
      <c r="C1055" s="4"/>
      <c r="D1055" s="4">
        <v>1</v>
      </c>
      <c r="E1055" s="4"/>
    </row>
    <row r="1056" spans="1:5">
      <c r="A1056" s="5" t="s">
        <v>1059</v>
      </c>
      <c r="B1056" s="4" t="s">
        <v>2994</v>
      </c>
      <c r="C1056" s="4"/>
      <c r="D1056" s="4">
        <v>1</v>
      </c>
      <c r="E1056" s="4" t="s">
        <v>3859</v>
      </c>
    </row>
    <row r="1057" spans="1:5">
      <c r="A1057" s="5" t="s">
        <v>1060</v>
      </c>
      <c r="B1057" s="4" t="s">
        <v>2995</v>
      </c>
      <c r="C1057" s="4"/>
      <c r="D1057" s="4">
        <v>1</v>
      </c>
      <c r="E1057" s="4" t="s">
        <v>3860</v>
      </c>
    </row>
    <row r="1058" spans="1:5">
      <c r="A1058" s="4" t="s">
        <v>1061</v>
      </c>
      <c r="B1058" s="4" t="s">
        <v>2996</v>
      </c>
      <c r="C1058" s="4"/>
      <c r="D1058" s="4">
        <v>1</v>
      </c>
      <c r="E1058" s="4"/>
    </row>
    <row r="1059" spans="1:5">
      <c r="A1059" s="5" t="s">
        <v>1062</v>
      </c>
      <c r="B1059" s="3" t="s">
        <v>2997</v>
      </c>
      <c r="C1059" s="3" t="s">
        <v>3852</v>
      </c>
      <c r="D1059" s="4">
        <v>1</v>
      </c>
      <c r="E1059" s="4" t="s">
        <v>3860</v>
      </c>
    </row>
    <row r="1060" spans="1:5">
      <c r="A1060" s="4" t="s">
        <v>1063</v>
      </c>
      <c r="B1060" s="3" t="s">
        <v>2998</v>
      </c>
      <c r="C1060" s="3" t="s">
        <v>3852</v>
      </c>
      <c r="D1060" s="4">
        <v>1</v>
      </c>
      <c r="E1060" s="4"/>
    </row>
    <row r="1061" spans="1:5">
      <c r="A1061" s="5" t="s">
        <v>1064</v>
      </c>
      <c r="B1061" s="4" t="s">
        <v>2999</v>
      </c>
      <c r="C1061" s="4" t="s">
        <v>3853</v>
      </c>
      <c r="D1061" s="4">
        <v>1</v>
      </c>
      <c r="E1061" s="4" t="s">
        <v>3859</v>
      </c>
    </row>
    <row r="1062" spans="1:5">
      <c r="A1062" s="5" t="s">
        <v>1065</v>
      </c>
      <c r="B1062" s="3" t="s">
        <v>3000</v>
      </c>
      <c r="C1062" s="3" t="s">
        <v>3852</v>
      </c>
      <c r="D1062" s="4">
        <v>1</v>
      </c>
      <c r="E1062" s="4" t="s">
        <v>3860</v>
      </c>
    </row>
    <row r="1063" spans="1:5">
      <c r="A1063" s="4" t="s">
        <v>1066</v>
      </c>
      <c r="B1063" s="4" t="s">
        <v>3001</v>
      </c>
      <c r="C1063" s="4" t="s">
        <v>3853</v>
      </c>
      <c r="D1063" s="4">
        <v>1</v>
      </c>
      <c r="E1063" s="4"/>
    </row>
    <row r="1064" spans="1:5">
      <c r="A1064" s="4" t="s">
        <v>1067</v>
      </c>
      <c r="B1064" s="4" t="s">
        <v>3002</v>
      </c>
      <c r="C1064" s="4" t="s">
        <v>3853</v>
      </c>
      <c r="D1064" s="4">
        <v>1</v>
      </c>
      <c r="E1064" s="4"/>
    </row>
    <row r="1065" spans="1:5">
      <c r="A1065" s="4" t="s">
        <v>1068</v>
      </c>
      <c r="B1065" s="3" t="s">
        <v>3003</v>
      </c>
      <c r="C1065" s="3" t="s">
        <v>3852</v>
      </c>
      <c r="D1065" s="4">
        <v>1</v>
      </c>
      <c r="E1065" s="4"/>
    </row>
    <row r="1066" spans="1:5">
      <c r="A1066" s="4" t="s">
        <v>1069</v>
      </c>
      <c r="B1066" s="4" t="s">
        <v>3004</v>
      </c>
      <c r="C1066" s="4" t="s">
        <v>3853</v>
      </c>
      <c r="D1066" s="4">
        <v>1</v>
      </c>
      <c r="E1066" s="4"/>
    </row>
    <row r="1067" spans="1:5">
      <c r="A1067" s="4" t="s">
        <v>1070</v>
      </c>
      <c r="B1067" s="4" t="s">
        <v>3005</v>
      </c>
      <c r="C1067" s="4"/>
      <c r="D1067" s="4">
        <v>1</v>
      </c>
      <c r="E1067" s="4"/>
    </row>
    <row r="1068" spans="1:5">
      <c r="A1068" s="5" t="s">
        <v>1071</v>
      </c>
      <c r="B1068" s="4" t="s">
        <v>3006</v>
      </c>
      <c r="C1068" s="4" t="s">
        <v>3853</v>
      </c>
      <c r="D1068" s="4">
        <v>1</v>
      </c>
      <c r="E1068" s="4" t="s">
        <v>3860</v>
      </c>
    </row>
    <row r="1069" spans="1:5">
      <c r="A1069" s="5" t="s">
        <v>1072</v>
      </c>
      <c r="B1069" s="4" t="s">
        <v>3007</v>
      </c>
      <c r="C1069" s="4" t="s">
        <v>3853</v>
      </c>
      <c r="D1069" s="4">
        <v>1</v>
      </c>
      <c r="E1069" s="4" t="s">
        <v>3860</v>
      </c>
    </row>
    <row r="1070" spans="1:5">
      <c r="A1070" s="5" t="s">
        <v>1073</v>
      </c>
      <c r="B1070" s="3" t="s">
        <v>3008</v>
      </c>
      <c r="C1070" s="3" t="s">
        <v>3852</v>
      </c>
      <c r="D1070" s="4">
        <v>1</v>
      </c>
      <c r="E1070" s="4" t="s">
        <v>3859</v>
      </c>
    </row>
    <row r="1071" spans="1:5">
      <c r="A1071" s="5" t="s">
        <v>1074</v>
      </c>
      <c r="B1071" s="4" t="s">
        <v>3009</v>
      </c>
      <c r="C1071" s="4" t="s">
        <v>3853</v>
      </c>
      <c r="D1071" s="4">
        <v>1</v>
      </c>
      <c r="E1071" s="4" t="s">
        <v>3860</v>
      </c>
    </row>
    <row r="1072" spans="1:5">
      <c r="A1072" s="4" t="s">
        <v>1075</v>
      </c>
      <c r="B1072" s="4" t="s">
        <v>3010</v>
      </c>
      <c r="C1072" s="4" t="s">
        <v>3853</v>
      </c>
      <c r="D1072" s="4">
        <v>1</v>
      </c>
      <c r="E1072" s="4"/>
    </row>
    <row r="1073" spans="1:5">
      <c r="A1073" s="5" t="s">
        <v>1076</v>
      </c>
      <c r="B1073" s="4" t="s">
        <v>3011</v>
      </c>
      <c r="C1073" s="4" t="s">
        <v>3853</v>
      </c>
      <c r="D1073" s="4">
        <v>1</v>
      </c>
      <c r="E1073" s="4" t="s">
        <v>3860</v>
      </c>
    </row>
    <row r="1074" spans="1:5">
      <c r="A1074" s="5" t="s">
        <v>1077</v>
      </c>
      <c r="B1074" s="3" t="s">
        <v>3012</v>
      </c>
      <c r="C1074" s="3" t="s">
        <v>3852</v>
      </c>
      <c r="D1074" s="4">
        <v>1</v>
      </c>
      <c r="E1074" s="4" t="s">
        <v>3859</v>
      </c>
    </row>
    <row r="1075" spans="1:5">
      <c r="A1075" s="5" t="s">
        <v>1078</v>
      </c>
      <c r="B1075" s="4" t="s">
        <v>3013</v>
      </c>
      <c r="C1075" s="4" t="s">
        <v>3853</v>
      </c>
      <c r="D1075" s="4">
        <v>1</v>
      </c>
      <c r="E1075" s="4" t="s">
        <v>3860</v>
      </c>
    </row>
    <row r="1076" spans="1:5">
      <c r="A1076" s="4" t="s">
        <v>1079</v>
      </c>
      <c r="B1076" s="4" t="s">
        <v>3014</v>
      </c>
      <c r="C1076" s="4"/>
      <c r="D1076" s="4">
        <v>1</v>
      </c>
      <c r="E1076" s="4"/>
    </row>
    <row r="1077" spans="1:5">
      <c r="A1077" s="4" t="s">
        <v>1080</v>
      </c>
      <c r="B1077" s="4" t="s">
        <v>3015</v>
      </c>
      <c r="C1077" s="4" t="s">
        <v>3853</v>
      </c>
      <c r="D1077" s="4">
        <v>1</v>
      </c>
      <c r="E1077" s="4"/>
    </row>
    <row r="1078" spans="1:5">
      <c r="A1078" s="5" t="s">
        <v>1081</v>
      </c>
      <c r="B1078" s="4" t="s">
        <v>3016</v>
      </c>
      <c r="C1078" s="4" t="s">
        <v>3853</v>
      </c>
      <c r="D1078" s="4">
        <v>1</v>
      </c>
      <c r="E1078" s="4" t="s">
        <v>3859</v>
      </c>
    </row>
    <row r="1079" spans="1:5">
      <c r="A1079" s="5" t="s">
        <v>1082</v>
      </c>
      <c r="B1079" s="4" t="s">
        <v>3017</v>
      </c>
      <c r="C1079" s="4" t="s">
        <v>3853</v>
      </c>
      <c r="D1079" s="4">
        <v>1</v>
      </c>
      <c r="E1079" s="4" t="s">
        <v>3859</v>
      </c>
    </row>
    <row r="1080" spans="1:5">
      <c r="A1080" s="4" t="s">
        <v>1083</v>
      </c>
      <c r="B1080" s="3" t="s">
        <v>3018</v>
      </c>
      <c r="C1080" s="3" t="s">
        <v>3852</v>
      </c>
      <c r="D1080" s="4">
        <v>1</v>
      </c>
      <c r="E1080" s="4"/>
    </row>
    <row r="1081" spans="1:5">
      <c r="A1081" s="4" t="s">
        <v>1084</v>
      </c>
      <c r="B1081" s="4" t="s">
        <v>3019</v>
      </c>
      <c r="C1081" s="4"/>
      <c r="D1081" s="4">
        <v>1</v>
      </c>
      <c r="E1081" s="4"/>
    </row>
    <row r="1082" spans="1:5">
      <c r="A1082" s="5" t="s">
        <v>1085</v>
      </c>
      <c r="B1082" s="3" t="s">
        <v>3020</v>
      </c>
      <c r="C1082" s="3" t="s">
        <v>3852</v>
      </c>
      <c r="D1082" s="4">
        <v>1</v>
      </c>
      <c r="E1082" s="4" t="s">
        <v>3860</v>
      </c>
    </row>
    <row r="1083" spans="1:5">
      <c r="A1083" s="5" t="s">
        <v>1086</v>
      </c>
      <c r="B1083" s="4" t="s">
        <v>3021</v>
      </c>
      <c r="C1083" s="4" t="s">
        <v>3853</v>
      </c>
      <c r="D1083" s="4">
        <v>1</v>
      </c>
      <c r="E1083" s="4" t="s">
        <v>3859</v>
      </c>
    </row>
    <row r="1084" spans="1:5">
      <c r="A1084" s="5" t="s">
        <v>1087</v>
      </c>
      <c r="B1084" s="4" t="s">
        <v>3022</v>
      </c>
      <c r="C1084" s="4" t="s">
        <v>3853</v>
      </c>
      <c r="D1084" s="4">
        <v>1</v>
      </c>
      <c r="E1084" s="4" t="s">
        <v>3859</v>
      </c>
    </row>
    <row r="1085" spans="1:5">
      <c r="A1085" s="4" t="s">
        <v>1088</v>
      </c>
      <c r="B1085" s="3" t="s">
        <v>2202</v>
      </c>
      <c r="C1085" s="3" t="s">
        <v>3852</v>
      </c>
      <c r="D1085" s="4">
        <v>1</v>
      </c>
      <c r="E1085" s="4"/>
    </row>
    <row r="1086" spans="1:5">
      <c r="A1086" s="5" t="s">
        <v>1089</v>
      </c>
      <c r="B1086" s="4" t="s">
        <v>3023</v>
      </c>
      <c r="C1086" s="4" t="s">
        <v>3853</v>
      </c>
      <c r="D1086" s="4">
        <v>1</v>
      </c>
      <c r="E1086" s="4" t="s">
        <v>3865</v>
      </c>
    </row>
    <row r="1087" spans="1:5">
      <c r="A1087" s="4" t="s">
        <v>1090</v>
      </c>
      <c r="B1087" s="4" t="s">
        <v>3024</v>
      </c>
      <c r="C1087" s="4" t="s">
        <v>3853</v>
      </c>
      <c r="D1087" s="4">
        <v>1</v>
      </c>
      <c r="E1087" s="4"/>
    </row>
    <row r="1088" spans="1:5">
      <c r="A1088" s="5" t="s">
        <v>1091</v>
      </c>
      <c r="B1088" s="3" t="s">
        <v>3025</v>
      </c>
      <c r="C1088" s="3" t="s">
        <v>3852</v>
      </c>
      <c r="D1088" s="4">
        <v>1</v>
      </c>
      <c r="E1088" s="4" t="s">
        <v>3865</v>
      </c>
    </row>
    <row r="1089" spans="1:5">
      <c r="A1089" s="4" t="s">
        <v>1092</v>
      </c>
      <c r="B1089" s="4" t="s">
        <v>3026</v>
      </c>
      <c r="C1089" s="4"/>
      <c r="D1089" s="4">
        <v>1</v>
      </c>
      <c r="E1089" s="4"/>
    </row>
    <row r="1090" spans="1:5">
      <c r="A1090" s="4" t="s">
        <v>1093</v>
      </c>
      <c r="B1090" s="4" t="s">
        <v>3027</v>
      </c>
      <c r="C1090" s="4" t="s">
        <v>3853</v>
      </c>
      <c r="D1090" s="4">
        <v>1</v>
      </c>
      <c r="E1090" s="4"/>
    </row>
    <row r="1091" spans="1:5">
      <c r="A1091" s="5" t="s">
        <v>1094</v>
      </c>
      <c r="B1091" s="3" t="s">
        <v>3028</v>
      </c>
      <c r="C1091" s="3" t="s">
        <v>3852</v>
      </c>
      <c r="D1091" s="4">
        <v>1</v>
      </c>
      <c r="E1091" s="4" t="s">
        <v>3859</v>
      </c>
    </row>
    <row r="1092" spans="1:5">
      <c r="A1092" s="5" t="s">
        <v>1095</v>
      </c>
      <c r="B1092" s="4" t="s">
        <v>3029</v>
      </c>
      <c r="C1092" s="4" t="s">
        <v>3853</v>
      </c>
      <c r="D1092" s="4">
        <v>1</v>
      </c>
      <c r="E1092" s="4" t="s">
        <v>3860</v>
      </c>
    </row>
    <row r="1093" spans="1:5">
      <c r="A1093" s="5" t="s">
        <v>1096</v>
      </c>
      <c r="B1093" s="4" t="s">
        <v>3030</v>
      </c>
      <c r="C1093" s="4"/>
      <c r="D1093" s="4">
        <v>1</v>
      </c>
      <c r="E1093" s="4" t="s">
        <v>3859</v>
      </c>
    </row>
    <row r="1094" spans="1:5">
      <c r="A1094" s="5" t="s">
        <v>1097</v>
      </c>
      <c r="B1094" s="4" t="s">
        <v>3031</v>
      </c>
      <c r="C1094" s="4"/>
      <c r="D1094" s="4">
        <v>1</v>
      </c>
      <c r="E1094" s="4" t="s">
        <v>3860</v>
      </c>
    </row>
    <row r="1095" spans="1:5">
      <c r="A1095" s="5" t="s">
        <v>1098</v>
      </c>
      <c r="B1095" s="4" t="s">
        <v>3032</v>
      </c>
      <c r="C1095" s="4"/>
      <c r="D1095" s="4">
        <v>1</v>
      </c>
      <c r="E1095" s="4" t="s">
        <v>3859</v>
      </c>
    </row>
    <row r="1096" spans="1:5">
      <c r="A1096" s="4" t="s">
        <v>1099</v>
      </c>
      <c r="B1096" s="4" t="s">
        <v>3033</v>
      </c>
      <c r="C1096" s="4"/>
      <c r="D1096" s="4">
        <v>1</v>
      </c>
      <c r="E1096" s="4"/>
    </row>
    <row r="1097" spans="1:5">
      <c r="A1097" s="4" t="s">
        <v>1100</v>
      </c>
      <c r="B1097" s="4" t="s">
        <v>3034</v>
      </c>
      <c r="C1097" s="4"/>
      <c r="D1097" s="4">
        <v>1</v>
      </c>
      <c r="E1097" s="4"/>
    </row>
    <row r="1098" spans="1:5">
      <c r="A1098" s="5" t="s">
        <v>1101</v>
      </c>
      <c r="B1098" s="4" t="s">
        <v>3035</v>
      </c>
      <c r="C1098" s="4"/>
      <c r="D1098" s="4">
        <v>1</v>
      </c>
      <c r="E1098" s="4" t="s">
        <v>3860</v>
      </c>
    </row>
    <row r="1099" spans="1:5">
      <c r="A1099" s="4" t="s">
        <v>1102</v>
      </c>
      <c r="B1099" s="4" t="s">
        <v>3036</v>
      </c>
      <c r="C1099" s="4"/>
      <c r="D1099" s="4">
        <v>1</v>
      </c>
      <c r="E1099" s="4"/>
    </row>
    <row r="1100" spans="1:5">
      <c r="A1100" s="4" t="s">
        <v>1103</v>
      </c>
      <c r="B1100" s="4" t="s">
        <v>3037</v>
      </c>
      <c r="C1100" s="4"/>
      <c r="D1100" s="4">
        <v>1</v>
      </c>
      <c r="E1100" s="4"/>
    </row>
    <row r="1101" spans="1:5">
      <c r="A1101" s="5" t="s">
        <v>1104</v>
      </c>
      <c r="B1101" s="4" t="s">
        <v>3038</v>
      </c>
      <c r="C1101" s="4"/>
      <c r="D1101" s="4">
        <v>1</v>
      </c>
      <c r="E1101" s="4" t="s">
        <v>3860</v>
      </c>
    </row>
    <row r="1102" spans="1:5">
      <c r="A1102" s="5" t="s">
        <v>1105</v>
      </c>
      <c r="B1102" s="4" t="s">
        <v>3039</v>
      </c>
      <c r="C1102" s="4"/>
      <c r="D1102" s="4">
        <v>1</v>
      </c>
      <c r="E1102" s="4" t="s">
        <v>3860</v>
      </c>
    </row>
    <row r="1103" spans="1:5">
      <c r="A1103" s="4" t="s">
        <v>1106</v>
      </c>
      <c r="B1103" s="4" t="s">
        <v>3040</v>
      </c>
      <c r="C1103" s="4"/>
      <c r="D1103" s="4">
        <v>1</v>
      </c>
      <c r="E1103" s="4"/>
    </row>
    <row r="1104" spans="1:5">
      <c r="A1104" s="5" t="s">
        <v>1107</v>
      </c>
      <c r="B1104" s="4" t="s">
        <v>3041</v>
      </c>
      <c r="C1104" s="4"/>
      <c r="D1104" s="4">
        <v>1</v>
      </c>
      <c r="E1104" s="4" t="s">
        <v>3860</v>
      </c>
    </row>
    <row r="1105" spans="1:5">
      <c r="A1105" s="5" t="s">
        <v>1108</v>
      </c>
      <c r="B1105" s="4" t="s">
        <v>3042</v>
      </c>
      <c r="C1105" s="4"/>
      <c r="D1105" s="4">
        <v>1</v>
      </c>
      <c r="E1105" s="4" t="s">
        <v>3859</v>
      </c>
    </row>
    <row r="1106" spans="1:5">
      <c r="A1106" s="5" t="s">
        <v>1109</v>
      </c>
      <c r="B1106" s="4" t="s">
        <v>3043</v>
      </c>
      <c r="C1106" s="4"/>
      <c r="D1106" s="4">
        <v>1</v>
      </c>
      <c r="E1106" s="4" t="s">
        <v>3859</v>
      </c>
    </row>
    <row r="1107" spans="1:5">
      <c r="A1107" s="5" t="s">
        <v>1110</v>
      </c>
      <c r="B1107" s="4" t="s">
        <v>3044</v>
      </c>
      <c r="C1107" s="4"/>
      <c r="D1107" s="4">
        <v>1</v>
      </c>
      <c r="E1107" s="4" t="s">
        <v>3860</v>
      </c>
    </row>
    <row r="1108" spans="1:5">
      <c r="A1108" s="4" t="s">
        <v>1111</v>
      </c>
      <c r="B1108" s="4" t="s">
        <v>3045</v>
      </c>
      <c r="C1108" s="4"/>
      <c r="D1108" s="4">
        <v>1</v>
      </c>
      <c r="E1108" s="4"/>
    </row>
    <row r="1109" spans="1:5">
      <c r="A1109" s="5" t="s">
        <v>1112</v>
      </c>
      <c r="B1109" s="4" t="s">
        <v>3046</v>
      </c>
      <c r="C1109" s="4"/>
      <c r="D1109" s="4">
        <v>1</v>
      </c>
      <c r="E1109" s="4" t="s">
        <v>3859</v>
      </c>
    </row>
    <row r="1110" spans="1:5">
      <c r="A1110" s="5" t="s">
        <v>1113</v>
      </c>
      <c r="B1110" s="4" t="s">
        <v>3047</v>
      </c>
      <c r="C1110" s="4"/>
      <c r="D1110" s="4">
        <v>1</v>
      </c>
      <c r="E1110" s="4" t="s">
        <v>3860</v>
      </c>
    </row>
    <row r="1111" spans="1:5">
      <c r="A1111" s="5" t="s">
        <v>1114</v>
      </c>
      <c r="B1111" s="4" t="s">
        <v>3048</v>
      </c>
      <c r="C1111" s="4"/>
      <c r="D1111" s="4">
        <v>1</v>
      </c>
      <c r="E1111" s="4" t="s">
        <v>3859</v>
      </c>
    </row>
    <row r="1112" spans="1:5">
      <c r="A1112" s="4" t="s">
        <v>1115</v>
      </c>
      <c r="B1112" s="4" t="s">
        <v>3049</v>
      </c>
      <c r="C1112" s="4"/>
      <c r="D1112" s="4">
        <v>1</v>
      </c>
      <c r="E1112" s="4"/>
    </row>
    <row r="1113" spans="1:5">
      <c r="A1113" s="5" t="s">
        <v>1116</v>
      </c>
      <c r="B1113" s="4" t="s">
        <v>3050</v>
      </c>
      <c r="C1113" s="4"/>
      <c r="D1113" s="4">
        <v>1</v>
      </c>
      <c r="E1113" s="4" t="s">
        <v>3860</v>
      </c>
    </row>
    <row r="1114" spans="1:5">
      <c r="A1114" s="5" t="s">
        <v>1117</v>
      </c>
      <c r="B1114" s="4" t="s">
        <v>3051</v>
      </c>
      <c r="C1114" s="4"/>
      <c r="D1114" s="4">
        <v>1</v>
      </c>
      <c r="E1114" s="4" t="s">
        <v>3859</v>
      </c>
    </row>
    <row r="1115" spans="1:5">
      <c r="A1115" s="5" t="s">
        <v>1118</v>
      </c>
      <c r="B1115" s="4" t="s">
        <v>3052</v>
      </c>
      <c r="C1115" s="4"/>
      <c r="D1115" s="4">
        <v>1</v>
      </c>
      <c r="E1115" s="4" t="s">
        <v>3860</v>
      </c>
    </row>
    <row r="1116" spans="1:5">
      <c r="A1116" s="4" t="s">
        <v>1119</v>
      </c>
      <c r="B1116" s="4" t="s">
        <v>3053</v>
      </c>
      <c r="C1116" s="4"/>
      <c r="D1116" s="4">
        <v>1</v>
      </c>
      <c r="E1116" s="4"/>
    </row>
    <row r="1117" spans="1:5">
      <c r="A1117" s="4" t="s">
        <v>1120</v>
      </c>
      <c r="B1117" s="4" t="s">
        <v>3054</v>
      </c>
      <c r="C1117" s="4" t="s">
        <v>3853</v>
      </c>
      <c r="D1117" s="4">
        <v>1</v>
      </c>
      <c r="E1117" s="4"/>
    </row>
    <row r="1118" spans="1:5">
      <c r="A1118" s="4" t="s">
        <v>1121</v>
      </c>
      <c r="B1118" s="4" t="s">
        <v>3055</v>
      </c>
      <c r="C1118" s="4"/>
      <c r="D1118" s="4">
        <v>1</v>
      </c>
      <c r="E1118" s="4"/>
    </row>
    <row r="1119" spans="1:5">
      <c r="A1119" s="5" t="s">
        <v>1122</v>
      </c>
      <c r="B1119" s="4" t="s">
        <v>3056</v>
      </c>
      <c r="C1119" s="4"/>
      <c r="D1119" s="4">
        <v>1</v>
      </c>
      <c r="E1119" s="4" t="s">
        <v>3860</v>
      </c>
    </row>
    <row r="1120" spans="1:5">
      <c r="A1120" s="5" t="s">
        <v>1123</v>
      </c>
      <c r="B1120" s="4" t="s">
        <v>3057</v>
      </c>
      <c r="C1120" s="4"/>
      <c r="D1120" s="4">
        <v>1</v>
      </c>
      <c r="E1120" s="4" t="s">
        <v>3865</v>
      </c>
    </row>
    <row r="1121" spans="1:5">
      <c r="A1121" s="4" t="s">
        <v>1124</v>
      </c>
      <c r="B1121" s="4" t="s">
        <v>3058</v>
      </c>
      <c r="C1121" s="4"/>
      <c r="D1121" s="4">
        <v>1</v>
      </c>
      <c r="E1121" s="4"/>
    </row>
    <row r="1122" spans="1:5">
      <c r="A1122" s="5" t="s">
        <v>1125</v>
      </c>
      <c r="B1122" s="4" t="s">
        <v>3059</v>
      </c>
      <c r="C1122" s="4" t="s">
        <v>3853</v>
      </c>
      <c r="D1122" s="4">
        <v>1</v>
      </c>
      <c r="E1122" s="4" t="s">
        <v>3859</v>
      </c>
    </row>
    <row r="1123" spans="1:5">
      <c r="A1123" s="5" t="s">
        <v>1126</v>
      </c>
      <c r="B1123" s="4" t="s">
        <v>3060</v>
      </c>
      <c r="C1123" s="4"/>
      <c r="D1123" s="4">
        <v>1</v>
      </c>
      <c r="E1123" s="4" t="s">
        <v>3859</v>
      </c>
    </row>
    <row r="1124" spans="1:5">
      <c r="A1124" s="4" t="s">
        <v>1127</v>
      </c>
      <c r="B1124" s="4" t="s">
        <v>3061</v>
      </c>
      <c r="C1124" s="4"/>
      <c r="D1124" s="4">
        <v>1</v>
      </c>
      <c r="E1124" s="4"/>
    </row>
    <row r="1125" spans="1:5">
      <c r="A1125" s="5" t="s">
        <v>1128</v>
      </c>
      <c r="B1125" s="4" t="s">
        <v>3062</v>
      </c>
      <c r="C1125" s="4"/>
      <c r="D1125" s="4">
        <v>1</v>
      </c>
      <c r="E1125" s="4" t="s">
        <v>3859</v>
      </c>
    </row>
    <row r="1126" spans="1:5">
      <c r="A1126" s="5" t="s">
        <v>1129</v>
      </c>
      <c r="B1126" s="4" t="s">
        <v>3063</v>
      </c>
      <c r="C1126" s="4"/>
      <c r="D1126" s="4">
        <v>1</v>
      </c>
      <c r="E1126" s="4" t="s">
        <v>3860</v>
      </c>
    </row>
    <row r="1127" spans="1:5">
      <c r="A1127" s="5" t="s">
        <v>1130</v>
      </c>
      <c r="B1127" s="4" t="s">
        <v>3064</v>
      </c>
      <c r="C1127" s="4" t="s">
        <v>3853</v>
      </c>
      <c r="D1127" s="4">
        <v>1</v>
      </c>
      <c r="E1127" s="4" t="s">
        <v>3860</v>
      </c>
    </row>
    <row r="1128" spans="1:5">
      <c r="A1128" s="5" t="s">
        <v>1131</v>
      </c>
      <c r="B1128" s="4" t="s">
        <v>3065</v>
      </c>
      <c r="C1128" s="4"/>
      <c r="D1128" s="4">
        <v>1</v>
      </c>
      <c r="E1128" s="4" t="s">
        <v>3860</v>
      </c>
    </row>
    <row r="1129" spans="1:5">
      <c r="A1129" s="5" t="s">
        <v>1132</v>
      </c>
      <c r="B1129" s="4" t="s">
        <v>3066</v>
      </c>
      <c r="C1129" s="4"/>
      <c r="D1129" s="4">
        <v>1</v>
      </c>
      <c r="E1129" s="4" t="s">
        <v>3860</v>
      </c>
    </row>
    <row r="1130" spans="1:5">
      <c r="A1130" s="5" t="s">
        <v>1133</v>
      </c>
      <c r="B1130" s="4" t="s">
        <v>3067</v>
      </c>
      <c r="C1130" s="4"/>
      <c r="D1130" s="4">
        <v>1</v>
      </c>
      <c r="E1130" s="4" t="s">
        <v>3859</v>
      </c>
    </row>
    <row r="1131" spans="1:5">
      <c r="A1131" s="5" t="s">
        <v>1134</v>
      </c>
      <c r="B1131" s="4" t="s">
        <v>3068</v>
      </c>
      <c r="C1131" s="4"/>
      <c r="D1131" s="4">
        <v>1</v>
      </c>
      <c r="E1131" s="4" t="s">
        <v>3860</v>
      </c>
    </row>
    <row r="1132" spans="1:5">
      <c r="A1132" s="4" t="s">
        <v>1135</v>
      </c>
      <c r="B1132" s="4" t="s">
        <v>1964</v>
      </c>
      <c r="C1132" s="4"/>
      <c r="D1132" s="4">
        <v>1</v>
      </c>
      <c r="E1132" s="4"/>
    </row>
    <row r="1133" spans="1:5">
      <c r="A1133" s="4" t="s">
        <v>1136</v>
      </c>
      <c r="B1133" s="4" t="s">
        <v>3069</v>
      </c>
      <c r="C1133" s="4"/>
      <c r="D1133" s="4">
        <v>1</v>
      </c>
      <c r="E1133" s="4"/>
    </row>
    <row r="1134" spans="1:5">
      <c r="A1134" s="4" t="s">
        <v>1137</v>
      </c>
      <c r="B1134" s="3" t="s">
        <v>3070</v>
      </c>
      <c r="C1134" s="3" t="s">
        <v>3852</v>
      </c>
      <c r="D1134" s="4">
        <v>1</v>
      </c>
      <c r="E1134" s="4"/>
    </row>
    <row r="1135" spans="1:5">
      <c r="A1135" s="4" t="s">
        <v>1138</v>
      </c>
      <c r="B1135" s="4" t="s">
        <v>3071</v>
      </c>
      <c r="C1135" s="4"/>
      <c r="D1135" s="4">
        <v>1</v>
      </c>
      <c r="E1135" s="4"/>
    </row>
    <row r="1136" spans="1:5">
      <c r="A1136" s="5" t="s">
        <v>1139</v>
      </c>
      <c r="B1136" s="4" t="s">
        <v>3072</v>
      </c>
      <c r="C1136" s="4"/>
      <c r="D1136" s="4">
        <v>1</v>
      </c>
      <c r="E1136" s="4" t="s">
        <v>3859</v>
      </c>
    </row>
    <row r="1137" spans="1:5">
      <c r="A1137" s="5" t="s">
        <v>1140</v>
      </c>
      <c r="B1137" s="4" t="s">
        <v>3073</v>
      </c>
      <c r="C1137" s="4" t="s">
        <v>3853</v>
      </c>
      <c r="D1137" s="4">
        <v>1</v>
      </c>
      <c r="E1137" s="4" t="s">
        <v>3859</v>
      </c>
    </row>
    <row r="1138" spans="1:5">
      <c r="A1138" s="4" t="s">
        <v>1141</v>
      </c>
      <c r="B1138" s="4" t="s">
        <v>3074</v>
      </c>
      <c r="C1138" s="4"/>
      <c r="D1138" s="4">
        <v>1</v>
      </c>
      <c r="E1138" s="4"/>
    </row>
    <row r="1139" spans="1:5">
      <c r="A1139" s="5" t="s">
        <v>1142</v>
      </c>
      <c r="B1139" s="4" t="s">
        <v>3075</v>
      </c>
      <c r="C1139" s="4"/>
      <c r="D1139" s="4">
        <v>1</v>
      </c>
      <c r="E1139" s="4" t="s">
        <v>3859</v>
      </c>
    </row>
    <row r="1140" spans="1:5">
      <c r="A1140" s="4" t="s">
        <v>1143</v>
      </c>
      <c r="B1140" s="4" t="s">
        <v>3076</v>
      </c>
      <c r="C1140" s="4"/>
      <c r="D1140" s="4">
        <v>1</v>
      </c>
      <c r="E1140" s="4"/>
    </row>
    <row r="1141" spans="1:5">
      <c r="A1141" s="4" t="s">
        <v>1144</v>
      </c>
      <c r="B1141" s="4" t="s">
        <v>3077</v>
      </c>
      <c r="C1141" s="4"/>
      <c r="D1141" s="4">
        <v>1</v>
      </c>
      <c r="E1141" s="4"/>
    </row>
    <row r="1142" spans="1:5">
      <c r="A1142" s="4" t="s">
        <v>1145</v>
      </c>
      <c r="B1142" s="4" t="s">
        <v>3078</v>
      </c>
      <c r="C1142" s="4"/>
      <c r="D1142" s="4">
        <v>1</v>
      </c>
      <c r="E1142" s="4"/>
    </row>
    <row r="1143" spans="1:5">
      <c r="A1143" s="5" t="s">
        <v>1146</v>
      </c>
      <c r="B1143" s="3" t="s">
        <v>3079</v>
      </c>
      <c r="C1143" s="3" t="s">
        <v>3852</v>
      </c>
      <c r="D1143" s="4">
        <v>1</v>
      </c>
      <c r="E1143" s="4" t="s">
        <v>3859</v>
      </c>
    </row>
    <row r="1144" spans="1:5">
      <c r="A1144" s="5" t="s">
        <v>1147</v>
      </c>
      <c r="B1144" s="4" t="s">
        <v>3080</v>
      </c>
      <c r="C1144" s="4"/>
      <c r="D1144" s="4">
        <v>1</v>
      </c>
      <c r="E1144" s="4" t="s">
        <v>3859</v>
      </c>
    </row>
    <row r="1145" spans="1:5">
      <c r="A1145" s="5" t="s">
        <v>1148</v>
      </c>
      <c r="B1145" s="4" t="s">
        <v>3081</v>
      </c>
      <c r="C1145" s="4"/>
      <c r="D1145" s="4">
        <v>1</v>
      </c>
      <c r="E1145" s="4" t="s">
        <v>3859</v>
      </c>
    </row>
    <row r="1146" spans="1:5">
      <c r="A1146" s="5" t="s">
        <v>1149</v>
      </c>
      <c r="B1146" s="4" t="s">
        <v>3082</v>
      </c>
      <c r="C1146" s="4"/>
      <c r="D1146" s="4">
        <v>1</v>
      </c>
      <c r="E1146" s="4" t="s">
        <v>3860</v>
      </c>
    </row>
    <row r="1147" spans="1:5">
      <c r="A1147" s="5" t="s">
        <v>1150</v>
      </c>
      <c r="B1147" s="4" t="s">
        <v>3083</v>
      </c>
      <c r="C1147" s="4"/>
      <c r="D1147" s="4">
        <v>1</v>
      </c>
      <c r="E1147" s="4" t="s">
        <v>3859</v>
      </c>
    </row>
    <row r="1148" spans="1:5">
      <c r="A1148" s="5" t="s">
        <v>1151</v>
      </c>
      <c r="B1148" s="4" t="s">
        <v>3084</v>
      </c>
      <c r="C1148" s="4" t="s">
        <v>3853</v>
      </c>
      <c r="D1148" s="4">
        <v>1</v>
      </c>
      <c r="E1148" s="4" t="s">
        <v>3859</v>
      </c>
    </row>
    <row r="1149" spans="1:5">
      <c r="A1149" s="5" t="s">
        <v>1152</v>
      </c>
      <c r="B1149" s="4" t="s">
        <v>3085</v>
      </c>
      <c r="C1149" s="4"/>
      <c r="D1149" s="4">
        <v>1</v>
      </c>
      <c r="E1149" s="4" t="s">
        <v>3860</v>
      </c>
    </row>
    <row r="1150" spans="1:5">
      <c r="A1150" s="5" t="s">
        <v>1153</v>
      </c>
      <c r="B1150" s="3" t="s">
        <v>3086</v>
      </c>
      <c r="C1150" s="3" t="s">
        <v>3852</v>
      </c>
      <c r="D1150" s="4">
        <v>1</v>
      </c>
      <c r="E1150" s="4" t="s">
        <v>3865</v>
      </c>
    </row>
    <row r="1151" spans="1:5">
      <c r="A1151" s="5" t="s">
        <v>1154</v>
      </c>
      <c r="B1151" s="4" t="s">
        <v>3087</v>
      </c>
      <c r="C1151" s="4" t="s">
        <v>3853</v>
      </c>
      <c r="D1151" s="4">
        <v>1</v>
      </c>
      <c r="E1151" s="4" t="s">
        <v>3859</v>
      </c>
    </row>
    <row r="1152" spans="1:5">
      <c r="A1152" s="4" t="s">
        <v>1155</v>
      </c>
      <c r="B1152" s="4" t="s">
        <v>3088</v>
      </c>
      <c r="C1152" s="4"/>
      <c r="D1152" s="4">
        <v>1</v>
      </c>
      <c r="E1152" s="4"/>
    </row>
    <row r="1153" spans="1:5">
      <c r="A1153" s="5" t="s">
        <v>1156</v>
      </c>
      <c r="B1153" s="4" t="s">
        <v>3089</v>
      </c>
      <c r="C1153" s="4"/>
      <c r="D1153" s="4">
        <v>1</v>
      </c>
      <c r="E1153" s="4" t="s">
        <v>3859</v>
      </c>
    </row>
    <row r="1154" spans="1:5">
      <c r="A1154" s="5" t="s">
        <v>1157</v>
      </c>
      <c r="B1154" s="4" t="s">
        <v>3090</v>
      </c>
      <c r="C1154" s="4"/>
      <c r="D1154" s="4">
        <v>1</v>
      </c>
      <c r="E1154" s="4" t="s">
        <v>3860</v>
      </c>
    </row>
    <row r="1155" spans="1:5">
      <c r="A1155" s="4" t="s">
        <v>1158</v>
      </c>
      <c r="B1155" s="4" t="s">
        <v>3091</v>
      </c>
      <c r="C1155" s="4"/>
      <c r="D1155" s="4">
        <v>1</v>
      </c>
      <c r="E1155" s="4"/>
    </row>
    <row r="1156" spans="1:5">
      <c r="A1156" s="4" t="s">
        <v>1159</v>
      </c>
      <c r="B1156" s="4" t="s">
        <v>3092</v>
      </c>
      <c r="C1156" s="4"/>
      <c r="D1156" s="4">
        <v>1</v>
      </c>
      <c r="E1156" s="4"/>
    </row>
    <row r="1157" spans="1:5">
      <c r="A1157" s="5" t="s">
        <v>1160</v>
      </c>
      <c r="B1157" s="4" t="s">
        <v>3093</v>
      </c>
      <c r="C1157" s="4"/>
      <c r="D1157" s="4">
        <v>1</v>
      </c>
      <c r="E1157" s="4" t="s">
        <v>3859</v>
      </c>
    </row>
    <row r="1158" spans="1:5">
      <c r="A1158" s="5" t="s">
        <v>1161</v>
      </c>
      <c r="B1158" s="4" t="s">
        <v>3094</v>
      </c>
      <c r="C1158" s="4" t="s">
        <v>3853</v>
      </c>
      <c r="D1158" s="4">
        <v>1</v>
      </c>
      <c r="E1158" s="4" t="s">
        <v>3859</v>
      </c>
    </row>
    <row r="1159" spans="1:5">
      <c r="A1159" s="5" t="s">
        <v>1162</v>
      </c>
      <c r="B1159" s="4" t="s">
        <v>3095</v>
      </c>
      <c r="C1159" s="4" t="s">
        <v>3853</v>
      </c>
      <c r="D1159" s="4">
        <v>1</v>
      </c>
      <c r="E1159" s="4" t="s">
        <v>3859</v>
      </c>
    </row>
    <row r="1160" spans="1:5">
      <c r="A1160" s="5" t="s">
        <v>1163</v>
      </c>
      <c r="B1160" s="4" t="s">
        <v>3096</v>
      </c>
      <c r="C1160" s="4"/>
      <c r="D1160" s="4">
        <v>1</v>
      </c>
      <c r="E1160" s="4" t="s">
        <v>3859</v>
      </c>
    </row>
    <row r="1161" spans="1:5">
      <c r="A1161" s="5" t="s">
        <v>1164</v>
      </c>
      <c r="B1161" s="4" t="s">
        <v>3097</v>
      </c>
      <c r="C1161" s="4"/>
      <c r="D1161" s="4">
        <v>1</v>
      </c>
      <c r="E1161" s="4" t="s">
        <v>3859</v>
      </c>
    </row>
    <row r="1162" spans="1:5">
      <c r="A1162" s="4" t="s">
        <v>1165</v>
      </c>
      <c r="B1162" s="4" t="s">
        <v>3098</v>
      </c>
      <c r="C1162" s="4"/>
      <c r="D1162" s="4">
        <v>1</v>
      </c>
      <c r="E1162" s="4"/>
    </row>
    <row r="1163" spans="1:5">
      <c r="A1163" s="5" t="s">
        <v>1166</v>
      </c>
      <c r="B1163" s="4" t="s">
        <v>3099</v>
      </c>
      <c r="C1163" s="4"/>
      <c r="D1163" s="4">
        <v>1</v>
      </c>
      <c r="E1163" s="4" t="s">
        <v>3859</v>
      </c>
    </row>
    <row r="1164" spans="1:5">
      <c r="A1164" s="5" t="s">
        <v>1167</v>
      </c>
      <c r="B1164" s="4" t="s">
        <v>3100</v>
      </c>
      <c r="C1164" s="4" t="s">
        <v>3853</v>
      </c>
      <c r="D1164" s="4">
        <v>1</v>
      </c>
      <c r="E1164" s="4" t="s">
        <v>3860</v>
      </c>
    </row>
    <row r="1165" spans="1:5">
      <c r="A1165" s="5" t="s">
        <v>1168</v>
      </c>
      <c r="B1165" s="4" t="s">
        <v>2058</v>
      </c>
      <c r="C1165" s="4"/>
      <c r="D1165" s="4">
        <v>1</v>
      </c>
      <c r="E1165" s="4" t="s">
        <v>3860</v>
      </c>
    </row>
    <row r="1166" spans="1:5">
      <c r="A1166" s="5" t="s">
        <v>1169</v>
      </c>
      <c r="B1166" s="4" t="s">
        <v>3101</v>
      </c>
      <c r="C1166" s="4"/>
      <c r="D1166" s="4">
        <v>1</v>
      </c>
      <c r="E1166" s="4" t="s">
        <v>3859</v>
      </c>
    </row>
    <row r="1167" spans="1:5">
      <c r="A1167" s="5" t="s">
        <v>1170</v>
      </c>
      <c r="B1167" s="4" t="s">
        <v>3102</v>
      </c>
      <c r="C1167" s="4"/>
      <c r="D1167" s="4">
        <v>1</v>
      </c>
      <c r="E1167" s="4" t="s">
        <v>3859</v>
      </c>
    </row>
    <row r="1168" spans="1:5">
      <c r="A1168" s="5" t="s">
        <v>1171</v>
      </c>
      <c r="B1168" s="4" t="s">
        <v>3103</v>
      </c>
      <c r="C1168" s="4"/>
      <c r="D1168" s="4">
        <v>1</v>
      </c>
      <c r="E1168" s="4" t="s">
        <v>3860</v>
      </c>
    </row>
    <row r="1169" spans="1:5">
      <c r="A1169" s="5" t="s">
        <v>1172</v>
      </c>
      <c r="B1169" s="4" t="s">
        <v>3104</v>
      </c>
      <c r="C1169" s="4"/>
      <c r="D1169" s="4">
        <v>1</v>
      </c>
      <c r="E1169" s="4" t="s">
        <v>3860</v>
      </c>
    </row>
    <row r="1170" spans="1:5">
      <c r="A1170" s="5" t="s">
        <v>1173</v>
      </c>
      <c r="B1170" s="4" t="s">
        <v>3105</v>
      </c>
      <c r="C1170" s="4"/>
      <c r="D1170" s="4">
        <v>1</v>
      </c>
      <c r="E1170" s="4" t="s">
        <v>3859</v>
      </c>
    </row>
    <row r="1171" spans="1:5">
      <c r="A1171" s="5" t="s">
        <v>1174</v>
      </c>
      <c r="B1171" s="4" t="s">
        <v>3106</v>
      </c>
      <c r="C1171" s="4"/>
      <c r="D1171" s="4">
        <v>1</v>
      </c>
      <c r="E1171" s="4" t="s">
        <v>3860</v>
      </c>
    </row>
    <row r="1172" spans="1:5">
      <c r="A1172" s="5" t="s">
        <v>1175</v>
      </c>
      <c r="B1172" s="4" t="s">
        <v>3107</v>
      </c>
      <c r="C1172" s="4"/>
      <c r="D1172" s="4">
        <v>1</v>
      </c>
      <c r="E1172" s="4" t="s">
        <v>3859</v>
      </c>
    </row>
    <row r="1173" spans="1:5">
      <c r="A1173" s="5" t="s">
        <v>1176</v>
      </c>
      <c r="B1173" s="4" t="s">
        <v>3108</v>
      </c>
      <c r="C1173" s="4"/>
      <c r="D1173" s="4">
        <v>1</v>
      </c>
      <c r="E1173" s="4" t="s">
        <v>3860</v>
      </c>
    </row>
    <row r="1174" spans="1:5">
      <c r="A1174" s="5" t="s">
        <v>1177</v>
      </c>
      <c r="B1174" s="4" t="s">
        <v>3109</v>
      </c>
      <c r="C1174" s="4"/>
      <c r="D1174" s="4">
        <v>1</v>
      </c>
      <c r="E1174" s="4" t="s">
        <v>3859</v>
      </c>
    </row>
    <row r="1175" spans="1:5">
      <c r="A1175" s="5" t="s">
        <v>1178</v>
      </c>
      <c r="B1175" s="4" t="s">
        <v>3110</v>
      </c>
      <c r="C1175" s="4"/>
      <c r="D1175" s="4">
        <v>1</v>
      </c>
      <c r="E1175" s="4" t="s">
        <v>3860</v>
      </c>
    </row>
    <row r="1176" spans="1:5">
      <c r="A1176" s="5" t="s">
        <v>1179</v>
      </c>
      <c r="B1176" s="4" t="s">
        <v>2376</v>
      </c>
      <c r="C1176" s="4"/>
      <c r="D1176" s="4">
        <v>1</v>
      </c>
      <c r="E1176" s="4" t="s">
        <v>3859</v>
      </c>
    </row>
    <row r="1177" spans="1:5">
      <c r="A1177" s="5" t="s">
        <v>1180</v>
      </c>
      <c r="B1177" s="4" t="s">
        <v>3111</v>
      </c>
      <c r="C1177" s="4"/>
      <c r="D1177" s="4">
        <v>1</v>
      </c>
      <c r="E1177" s="4" t="s">
        <v>3859</v>
      </c>
    </row>
    <row r="1178" spans="1:5">
      <c r="A1178" s="5" t="s">
        <v>1181</v>
      </c>
      <c r="B1178" s="4" t="s">
        <v>3112</v>
      </c>
      <c r="C1178" s="4"/>
      <c r="D1178" s="4">
        <v>1</v>
      </c>
      <c r="E1178" s="4" t="s">
        <v>3860</v>
      </c>
    </row>
    <row r="1179" spans="1:5">
      <c r="A1179" s="4" t="s">
        <v>1182</v>
      </c>
      <c r="B1179" s="4" t="s">
        <v>3113</v>
      </c>
      <c r="C1179" s="4"/>
      <c r="D1179" s="4">
        <v>1</v>
      </c>
      <c r="E1179" s="4"/>
    </row>
    <row r="1180" spans="1:5">
      <c r="A1180" s="5" t="s">
        <v>1183</v>
      </c>
      <c r="B1180" s="3" t="s">
        <v>3114</v>
      </c>
      <c r="C1180" s="3" t="s">
        <v>3852</v>
      </c>
      <c r="D1180" s="4">
        <v>1</v>
      </c>
      <c r="E1180" s="4" t="s">
        <v>3859</v>
      </c>
    </row>
    <row r="1181" spans="1:5">
      <c r="A1181" s="5" t="s">
        <v>1184</v>
      </c>
      <c r="B1181" s="4" t="s">
        <v>3115</v>
      </c>
      <c r="C1181" s="4"/>
      <c r="D1181" s="4">
        <v>1</v>
      </c>
      <c r="E1181" s="4" t="s">
        <v>3860</v>
      </c>
    </row>
    <row r="1182" spans="1:5">
      <c r="A1182" s="5" t="s">
        <v>1185</v>
      </c>
      <c r="B1182" s="4" t="s">
        <v>3116</v>
      </c>
      <c r="C1182" s="4"/>
      <c r="D1182" s="4">
        <v>1</v>
      </c>
      <c r="E1182" s="4" t="s">
        <v>3860</v>
      </c>
    </row>
    <row r="1183" spans="1:5">
      <c r="A1183" s="5" t="s">
        <v>1186</v>
      </c>
      <c r="B1183" s="4" t="s">
        <v>3117</v>
      </c>
      <c r="C1183" s="4"/>
      <c r="D1183" s="4">
        <v>1</v>
      </c>
      <c r="E1183" s="4" t="s">
        <v>3860</v>
      </c>
    </row>
    <row r="1184" spans="1:5">
      <c r="A1184" s="5" t="s">
        <v>1187</v>
      </c>
      <c r="B1184" s="4" t="s">
        <v>3118</v>
      </c>
      <c r="C1184" s="4"/>
      <c r="D1184" s="4">
        <v>1</v>
      </c>
      <c r="E1184" s="4" t="s">
        <v>3860</v>
      </c>
    </row>
    <row r="1185" spans="1:5">
      <c r="A1185" s="5" t="s">
        <v>1188</v>
      </c>
      <c r="B1185" s="4" t="s">
        <v>3119</v>
      </c>
      <c r="C1185" s="4" t="s">
        <v>3853</v>
      </c>
      <c r="D1185" s="4">
        <v>1</v>
      </c>
      <c r="E1185" s="4" t="s">
        <v>3859</v>
      </c>
    </row>
    <row r="1186" spans="1:5">
      <c r="A1186" s="5" t="s">
        <v>1189</v>
      </c>
      <c r="B1186" s="4" t="s">
        <v>3120</v>
      </c>
      <c r="C1186" s="4"/>
      <c r="D1186" s="4">
        <v>1</v>
      </c>
      <c r="E1186" s="4" t="s">
        <v>3859</v>
      </c>
    </row>
    <row r="1187" spans="1:5">
      <c r="A1187" s="5" t="s">
        <v>1190</v>
      </c>
      <c r="B1187" s="4" t="s">
        <v>3121</v>
      </c>
      <c r="C1187" s="4"/>
      <c r="D1187" s="4">
        <v>1</v>
      </c>
      <c r="E1187" s="4" t="s">
        <v>3860</v>
      </c>
    </row>
    <row r="1188" spans="1:5">
      <c r="A1188" s="4" t="s">
        <v>1191</v>
      </c>
      <c r="B1188" s="4" t="s">
        <v>3122</v>
      </c>
      <c r="C1188" s="4"/>
      <c r="D1188" s="4">
        <v>1</v>
      </c>
      <c r="E1188" s="4"/>
    </row>
    <row r="1189" spans="1:5">
      <c r="A1189" s="4" t="s">
        <v>1192</v>
      </c>
      <c r="B1189" s="4" t="s">
        <v>3123</v>
      </c>
      <c r="C1189" s="4"/>
      <c r="D1189" s="4">
        <v>1</v>
      </c>
      <c r="E1189" s="4"/>
    </row>
    <row r="1190" spans="1:5">
      <c r="A1190" s="4" t="s">
        <v>1193</v>
      </c>
      <c r="B1190" s="4" t="s">
        <v>3124</v>
      </c>
      <c r="C1190" s="4" t="s">
        <v>3853</v>
      </c>
      <c r="D1190" s="4">
        <v>1</v>
      </c>
      <c r="E1190" s="4"/>
    </row>
    <row r="1191" spans="1:5">
      <c r="A1191" s="5" t="s">
        <v>1194</v>
      </c>
      <c r="B1191" s="4" t="s">
        <v>3125</v>
      </c>
      <c r="C1191" s="4"/>
      <c r="D1191" s="4">
        <v>1</v>
      </c>
      <c r="E1191" s="4" t="s">
        <v>3860</v>
      </c>
    </row>
    <row r="1192" spans="1:5">
      <c r="A1192" s="5" t="s">
        <v>1195</v>
      </c>
      <c r="B1192" s="4" t="s">
        <v>3126</v>
      </c>
      <c r="C1192" s="4"/>
      <c r="D1192" s="4">
        <v>1</v>
      </c>
      <c r="E1192" s="4" t="s">
        <v>3859</v>
      </c>
    </row>
    <row r="1193" spans="1:5">
      <c r="A1193" s="4" t="s">
        <v>1196</v>
      </c>
      <c r="B1193" s="4" t="s">
        <v>3127</v>
      </c>
      <c r="C1193" s="4"/>
      <c r="D1193" s="4">
        <v>1</v>
      </c>
      <c r="E1193" s="4"/>
    </row>
    <row r="1194" spans="1:5">
      <c r="A1194" s="4" t="s">
        <v>1197</v>
      </c>
      <c r="B1194" s="4" t="s">
        <v>3128</v>
      </c>
      <c r="C1194" s="4"/>
      <c r="D1194" s="4">
        <v>1</v>
      </c>
      <c r="E1194" s="4"/>
    </row>
    <row r="1195" spans="1:5">
      <c r="A1195" s="5" t="s">
        <v>1198</v>
      </c>
      <c r="B1195" s="4" t="s">
        <v>3129</v>
      </c>
      <c r="C1195" s="4"/>
      <c r="D1195" s="4">
        <v>1</v>
      </c>
      <c r="E1195" s="4" t="s">
        <v>3859</v>
      </c>
    </row>
    <row r="1196" spans="1:5">
      <c r="A1196" s="5" t="s">
        <v>1199</v>
      </c>
      <c r="B1196" s="4" t="s">
        <v>3130</v>
      </c>
      <c r="C1196" s="4"/>
      <c r="D1196" s="4">
        <v>1</v>
      </c>
      <c r="E1196" s="4" t="s">
        <v>3859</v>
      </c>
    </row>
    <row r="1197" spans="1:5">
      <c r="A1197" s="5" t="s">
        <v>1200</v>
      </c>
      <c r="B1197" s="4" t="s">
        <v>3131</v>
      </c>
      <c r="C1197" s="4"/>
      <c r="D1197" s="4">
        <v>1</v>
      </c>
      <c r="E1197" s="4" t="s">
        <v>3859</v>
      </c>
    </row>
    <row r="1198" spans="1:5">
      <c r="A1198" s="5" t="s">
        <v>1201</v>
      </c>
      <c r="B1198" s="4" t="s">
        <v>3132</v>
      </c>
      <c r="C1198" s="4"/>
      <c r="D1198" s="4">
        <v>1</v>
      </c>
      <c r="E1198" s="4" t="s">
        <v>3859</v>
      </c>
    </row>
    <row r="1199" spans="1:5">
      <c r="A1199" s="5" t="s">
        <v>1202</v>
      </c>
      <c r="B1199" s="3" t="s">
        <v>3133</v>
      </c>
      <c r="C1199" s="3" t="s">
        <v>3852</v>
      </c>
      <c r="D1199" s="4">
        <v>1</v>
      </c>
      <c r="E1199" s="4" t="s">
        <v>3859</v>
      </c>
    </row>
    <row r="1200" spans="1:5">
      <c r="A1200" s="5" t="s">
        <v>1203</v>
      </c>
      <c r="B1200" s="4" t="s">
        <v>3134</v>
      </c>
      <c r="C1200" s="4" t="s">
        <v>3853</v>
      </c>
      <c r="D1200" s="4">
        <v>1</v>
      </c>
      <c r="E1200" s="4" t="s">
        <v>3860</v>
      </c>
    </row>
    <row r="1201" spans="1:5">
      <c r="A1201" s="5" t="s">
        <v>1204</v>
      </c>
      <c r="B1201" s="4" t="s">
        <v>3135</v>
      </c>
      <c r="C1201" s="4"/>
      <c r="D1201" s="4">
        <v>1</v>
      </c>
      <c r="E1201" s="4" t="s">
        <v>3860</v>
      </c>
    </row>
    <row r="1202" spans="1:5">
      <c r="A1202" s="5" t="s">
        <v>1205</v>
      </c>
      <c r="B1202" s="4" t="s">
        <v>3136</v>
      </c>
      <c r="C1202" s="4"/>
      <c r="D1202" s="4">
        <v>1</v>
      </c>
      <c r="E1202" s="4" t="s">
        <v>3859</v>
      </c>
    </row>
    <row r="1203" spans="1:5">
      <c r="A1203" s="4" t="s">
        <v>1206</v>
      </c>
      <c r="B1203" s="4" t="s">
        <v>3137</v>
      </c>
      <c r="C1203" s="4"/>
      <c r="D1203" s="4">
        <v>1</v>
      </c>
      <c r="E1203" s="4"/>
    </row>
    <row r="1204" spans="1:5">
      <c r="A1204" s="5" t="s">
        <v>1207</v>
      </c>
      <c r="B1204" s="4" t="s">
        <v>3138</v>
      </c>
      <c r="C1204" s="4"/>
      <c r="D1204" s="4">
        <v>1</v>
      </c>
      <c r="E1204" s="4" t="s">
        <v>3859</v>
      </c>
    </row>
    <row r="1205" spans="1:5">
      <c r="A1205" s="4" t="s">
        <v>1208</v>
      </c>
      <c r="B1205" s="4" t="s">
        <v>3139</v>
      </c>
      <c r="C1205" s="4"/>
      <c r="D1205" s="4">
        <v>1</v>
      </c>
      <c r="E1205" s="4"/>
    </row>
    <row r="1206" spans="1:5">
      <c r="A1206" s="5" t="s">
        <v>1209</v>
      </c>
      <c r="B1206" s="4" t="s">
        <v>3140</v>
      </c>
      <c r="C1206" s="4"/>
      <c r="D1206" s="4">
        <v>1</v>
      </c>
      <c r="E1206" s="4" t="s">
        <v>3860</v>
      </c>
    </row>
    <row r="1207" spans="1:5">
      <c r="A1207" s="5" t="s">
        <v>1210</v>
      </c>
      <c r="B1207" s="4" t="s">
        <v>3141</v>
      </c>
      <c r="C1207" s="4"/>
      <c r="D1207" s="4">
        <v>1</v>
      </c>
      <c r="E1207" s="4" t="s">
        <v>3865</v>
      </c>
    </row>
    <row r="1208" spans="1:5">
      <c r="A1208" s="5" t="s">
        <v>1211</v>
      </c>
      <c r="B1208" s="4" t="s">
        <v>3142</v>
      </c>
      <c r="C1208" s="4"/>
      <c r="D1208" s="4">
        <v>1</v>
      </c>
      <c r="E1208" s="4" t="s">
        <v>3859</v>
      </c>
    </row>
    <row r="1209" spans="1:5">
      <c r="A1209" s="5" t="s">
        <v>1212</v>
      </c>
      <c r="B1209" s="4" t="s">
        <v>3143</v>
      </c>
      <c r="C1209" s="4"/>
      <c r="D1209" s="4">
        <v>1</v>
      </c>
      <c r="E1209" s="4" t="s">
        <v>3860</v>
      </c>
    </row>
    <row r="1210" spans="1:5">
      <c r="A1210" s="5" t="s">
        <v>1213</v>
      </c>
      <c r="B1210" s="4" t="s">
        <v>3144</v>
      </c>
      <c r="C1210" s="4"/>
      <c r="D1210" s="4">
        <v>1</v>
      </c>
      <c r="E1210" s="4" t="s">
        <v>3860</v>
      </c>
    </row>
    <row r="1211" spans="1:5">
      <c r="A1211" s="5" t="s">
        <v>1214</v>
      </c>
      <c r="B1211" s="4" t="s">
        <v>3145</v>
      </c>
      <c r="C1211" s="4"/>
      <c r="D1211" s="4">
        <v>1</v>
      </c>
      <c r="E1211" s="4" t="s">
        <v>3859</v>
      </c>
    </row>
    <row r="1212" spans="1:5">
      <c r="A1212" s="5" t="s">
        <v>1215</v>
      </c>
      <c r="B1212" s="4" t="s">
        <v>3146</v>
      </c>
      <c r="C1212" s="4"/>
      <c r="D1212" s="4">
        <v>1</v>
      </c>
      <c r="E1212" s="4" t="s">
        <v>3859</v>
      </c>
    </row>
    <row r="1213" spans="1:5">
      <c r="A1213" s="5" t="s">
        <v>1216</v>
      </c>
      <c r="B1213" s="4" t="s">
        <v>3147</v>
      </c>
      <c r="C1213" s="4"/>
      <c r="D1213" s="4">
        <v>1</v>
      </c>
      <c r="E1213" s="4" t="s">
        <v>3860</v>
      </c>
    </row>
    <row r="1214" spans="1:5">
      <c r="A1214" s="5" t="s">
        <v>1217</v>
      </c>
      <c r="B1214" s="4" t="s">
        <v>3148</v>
      </c>
      <c r="C1214" s="4"/>
      <c r="D1214" s="4">
        <v>1</v>
      </c>
      <c r="E1214" s="4" t="s">
        <v>3859</v>
      </c>
    </row>
    <row r="1215" spans="1:5">
      <c r="A1215" s="4" t="s">
        <v>1218</v>
      </c>
      <c r="B1215" s="4" t="s">
        <v>3149</v>
      </c>
      <c r="C1215" s="4"/>
      <c r="D1215" s="4">
        <v>1</v>
      </c>
      <c r="E1215" s="4"/>
    </row>
    <row r="1216" spans="1:5">
      <c r="A1216" s="5" t="s">
        <v>1219</v>
      </c>
      <c r="B1216" s="4" t="s">
        <v>3150</v>
      </c>
      <c r="C1216" s="4"/>
      <c r="D1216" s="4">
        <v>1</v>
      </c>
      <c r="E1216" s="4" t="s">
        <v>3859</v>
      </c>
    </row>
    <row r="1217" spans="1:5">
      <c r="A1217" s="5" t="s">
        <v>1220</v>
      </c>
      <c r="B1217" s="4" t="s">
        <v>3151</v>
      </c>
      <c r="C1217" s="4"/>
      <c r="D1217" s="4">
        <v>1</v>
      </c>
      <c r="E1217" s="4" t="s">
        <v>3860</v>
      </c>
    </row>
    <row r="1218" spans="1:5">
      <c r="A1218" s="4" t="s">
        <v>1221</v>
      </c>
      <c r="B1218" s="4" t="s">
        <v>3152</v>
      </c>
      <c r="C1218" s="4"/>
      <c r="D1218" s="4">
        <v>1</v>
      </c>
      <c r="E1218" s="4"/>
    </row>
    <row r="1219" spans="1:5">
      <c r="A1219" s="5" t="s">
        <v>1222</v>
      </c>
      <c r="B1219" s="4" t="s">
        <v>3153</v>
      </c>
      <c r="C1219" s="4"/>
      <c r="D1219" s="4">
        <v>1</v>
      </c>
      <c r="E1219" s="4" t="s">
        <v>3860</v>
      </c>
    </row>
    <row r="1220" spans="1:5">
      <c r="A1220" s="5" t="s">
        <v>1223</v>
      </c>
      <c r="B1220" s="4" t="s">
        <v>3154</v>
      </c>
      <c r="C1220" s="4"/>
      <c r="D1220" s="4">
        <v>1</v>
      </c>
      <c r="E1220" s="4" t="s">
        <v>3859</v>
      </c>
    </row>
    <row r="1221" spans="1:5">
      <c r="A1221" s="5" t="s">
        <v>1224</v>
      </c>
      <c r="B1221" s="4" t="s">
        <v>3155</v>
      </c>
      <c r="C1221" s="4"/>
      <c r="D1221" s="4">
        <v>1</v>
      </c>
      <c r="E1221" s="4" t="s">
        <v>3859</v>
      </c>
    </row>
    <row r="1222" spans="1:5">
      <c r="A1222" s="4" t="s">
        <v>1225</v>
      </c>
      <c r="B1222" s="4" t="s">
        <v>3156</v>
      </c>
      <c r="C1222" s="4"/>
      <c r="D1222" s="4">
        <v>1</v>
      </c>
      <c r="E1222" s="4"/>
    </row>
    <row r="1223" spans="1:5">
      <c r="A1223" s="5" t="s">
        <v>1226</v>
      </c>
      <c r="B1223" s="4" t="s">
        <v>3157</v>
      </c>
      <c r="C1223" s="4" t="s">
        <v>3853</v>
      </c>
      <c r="D1223" s="4">
        <v>1</v>
      </c>
      <c r="E1223" s="4" t="s">
        <v>3859</v>
      </c>
    </row>
    <row r="1224" spans="1:5">
      <c r="A1224" s="5" t="s">
        <v>1227</v>
      </c>
      <c r="B1224" s="4" t="s">
        <v>3158</v>
      </c>
      <c r="C1224" s="4"/>
      <c r="D1224" s="4">
        <v>1</v>
      </c>
      <c r="E1224" s="4" t="s">
        <v>3860</v>
      </c>
    </row>
    <row r="1225" spans="1:5">
      <c r="A1225" s="5" t="s">
        <v>1228</v>
      </c>
      <c r="B1225" s="4" t="s">
        <v>3159</v>
      </c>
      <c r="C1225" s="4"/>
      <c r="D1225" s="4">
        <v>1</v>
      </c>
      <c r="E1225" s="4" t="s">
        <v>3859</v>
      </c>
    </row>
    <row r="1226" spans="1:5">
      <c r="A1226" s="5" t="s">
        <v>1229</v>
      </c>
      <c r="B1226" s="4" t="s">
        <v>3160</v>
      </c>
      <c r="C1226" s="4"/>
      <c r="D1226" s="4">
        <v>1</v>
      </c>
      <c r="E1226" s="4" t="s">
        <v>3859</v>
      </c>
    </row>
    <row r="1227" spans="1:5">
      <c r="A1227" s="5" t="s">
        <v>1230</v>
      </c>
      <c r="B1227" s="4" t="s">
        <v>3161</v>
      </c>
      <c r="C1227" s="4"/>
      <c r="D1227" s="4">
        <v>1</v>
      </c>
      <c r="E1227" s="4" t="s">
        <v>3860</v>
      </c>
    </row>
    <row r="1228" spans="1:5">
      <c r="A1228" s="5" t="s">
        <v>1231</v>
      </c>
      <c r="B1228" s="4" t="s">
        <v>3162</v>
      </c>
      <c r="C1228" s="4"/>
      <c r="D1228" s="4">
        <v>1</v>
      </c>
      <c r="E1228" s="4" t="s">
        <v>3859</v>
      </c>
    </row>
    <row r="1229" spans="1:5">
      <c r="A1229" s="5" t="s">
        <v>1232</v>
      </c>
      <c r="B1229" s="4" t="s">
        <v>3163</v>
      </c>
      <c r="C1229" s="4"/>
      <c r="D1229" s="4">
        <v>1</v>
      </c>
      <c r="E1229" s="4" t="s">
        <v>3859</v>
      </c>
    </row>
    <row r="1230" spans="1:5">
      <c r="A1230" s="5" t="s">
        <v>1233</v>
      </c>
      <c r="B1230" s="4" t="s">
        <v>3164</v>
      </c>
      <c r="C1230" s="4"/>
      <c r="D1230" s="4">
        <v>1</v>
      </c>
      <c r="E1230" s="4" t="s">
        <v>3859</v>
      </c>
    </row>
    <row r="1231" spans="1:5">
      <c r="A1231" s="4" t="s">
        <v>1234</v>
      </c>
      <c r="B1231" s="4" t="s">
        <v>3165</v>
      </c>
      <c r="C1231" s="4"/>
      <c r="D1231" s="4">
        <v>1</v>
      </c>
      <c r="E1231" s="4"/>
    </row>
    <row r="1232" spans="1:5">
      <c r="A1232" s="5" t="s">
        <v>1235</v>
      </c>
      <c r="B1232" s="4" t="s">
        <v>3166</v>
      </c>
      <c r="C1232" s="4"/>
      <c r="D1232" s="4">
        <v>1</v>
      </c>
      <c r="E1232" s="4" t="s">
        <v>3859</v>
      </c>
    </row>
    <row r="1233" spans="1:5">
      <c r="A1233" s="4" t="s">
        <v>1236</v>
      </c>
      <c r="B1233" s="4" t="s">
        <v>3167</v>
      </c>
      <c r="C1233" s="4"/>
      <c r="D1233" s="4">
        <v>1</v>
      </c>
      <c r="E1233" s="4"/>
    </row>
    <row r="1234" spans="1:5">
      <c r="A1234" s="5" t="s">
        <v>1237</v>
      </c>
      <c r="B1234" s="3" t="s">
        <v>3168</v>
      </c>
      <c r="C1234" s="3" t="s">
        <v>3852</v>
      </c>
      <c r="D1234" s="4">
        <v>1</v>
      </c>
      <c r="E1234" s="4" t="s">
        <v>3860</v>
      </c>
    </row>
    <row r="1235" spans="1:5">
      <c r="A1235" s="5" t="s">
        <v>1238</v>
      </c>
      <c r="B1235" s="3" t="s">
        <v>2135</v>
      </c>
      <c r="C1235" s="3" t="s">
        <v>3852</v>
      </c>
      <c r="D1235" s="4">
        <v>1</v>
      </c>
      <c r="E1235" s="4" t="s">
        <v>3859</v>
      </c>
    </row>
    <row r="1236" spans="1:5">
      <c r="A1236" s="5" t="s">
        <v>1239</v>
      </c>
      <c r="B1236" s="4" t="s">
        <v>3169</v>
      </c>
      <c r="C1236" s="4"/>
      <c r="D1236" s="4">
        <v>1</v>
      </c>
      <c r="E1236" s="4" t="s">
        <v>3859</v>
      </c>
    </row>
    <row r="1237" spans="1:5">
      <c r="A1237" s="5" t="s">
        <v>1240</v>
      </c>
      <c r="B1237" s="4" t="s">
        <v>3170</v>
      </c>
      <c r="C1237" s="4"/>
      <c r="D1237" s="4">
        <v>1</v>
      </c>
      <c r="E1237" s="4" t="s">
        <v>3859</v>
      </c>
    </row>
    <row r="1238" spans="1:5">
      <c r="A1238" s="5" t="s">
        <v>1241</v>
      </c>
      <c r="B1238" s="4" t="s">
        <v>3171</v>
      </c>
      <c r="C1238" s="4"/>
      <c r="D1238" s="4">
        <v>1</v>
      </c>
      <c r="E1238" s="4" t="s">
        <v>3860</v>
      </c>
    </row>
    <row r="1239" spans="1:5">
      <c r="A1239" s="5" t="s">
        <v>1242</v>
      </c>
      <c r="B1239" s="3" t="s">
        <v>3172</v>
      </c>
      <c r="C1239" s="3" t="s">
        <v>3852</v>
      </c>
      <c r="D1239" s="4">
        <v>1</v>
      </c>
      <c r="E1239" s="4" t="s">
        <v>3860</v>
      </c>
    </row>
    <row r="1240" spans="1:5">
      <c r="A1240" s="4" t="s">
        <v>1243</v>
      </c>
      <c r="B1240" s="4" t="s">
        <v>3173</v>
      </c>
      <c r="C1240" s="4"/>
      <c r="D1240" s="4">
        <v>1</v>
      </c>
      <c r="E1240" s="4"/>
    </row>
    <row r="1241" spans="1:5">
      <c r="A1241" s="5" t="s">
        <v>1244</v>
      </c>
      <c r="B1241" s="4" t="s">
        <v>3174</v>
      </c>
      <c r="C1241" s="4"/>
      <c r="D1241" s="4">
        <v>1</v>
      </c>
      <c r="E1241" s="4" t="s">
        <v>3860</v>
      </c>
    </row>
    <row r="1242" spans="1:5">
      <c r="A1242" s="4" t="s">
        <v>1245</v>
      </c>
      <c r="B1242" s="4" t="s">
        <v>3175</v>
      </c>
      <c r="C1242" s="4"/>
      <c r="D1242" s="4">
        <v>1</v>
      </c>
      <c r="E1242" s="4"/>
    </row>
    <row r="1243" spans="1:5">
      <c r="A1243" s="5" t="s">
        <v>1246</v>
      </c>
      <c r="B1243" s="4" t="s">
        <v>3176</v>
      </c>
      <c r="C1243" s="4"/>
      <c r="D1243" s="4">
        <v>1</v>
      </c>
      <c r="E1243" s="4" t="s">
        <v>3860</v>
      </c>
    </row>
    <row r="1244" spans="1:5">
      <c r="A1244" s="5" t="s">
        <v>1247</v>
      </c>
      <c r="B1244" s="4" t="s">
        <v>3177</v>
      </c>
      <c r="C1244" s="4"/>
      <c r="D1244" s="4">
        <v>1</v>
      </c>
      <c r="E1244" s="4" t="s">
        <v>3860</v>
      </c>
    </row>
    <row r="1245" spans="1:5">
      <c r="A1245" s="5" t="s">
        <v>1248</v>
      </c>
      <c r="B1245" s="4" t="s">
        <v>3178</v>
      </c>
      <c r="C1245" s="4"/>
      <c r="D1245" s="4">
        <v>1</v>
      </c>
      <c r="E1245" s="4" t="s">
        <v>3859</v>
      </c>
    </row>
    <row r="1246" spans="1:5">
      <c r="A1246" s="5" t="s">
        <v>1249</v>
      </c>
      <c r="B1246" s="4" t="s">
        <v>3179</v>
      </c>
      <c r="C1246" s="4"/>
      <c r="D1246" s="4">
        <v>1</v>
      </c>
      <c r="E1246" s="4" t="s">
        <v>3860</v>
      </c>
    </row>
    <row r="1247" spans="1:5">
      <c r="A1247" s="5" t="s">
        <v>1250</v>
      </c>
      <c r="B1247" s="4" t="s">
        <v>3180</v>
      </c>
      <c r="C1247" s="4"/>
      <c r="D1247" s="4">
        <v>1</v>
      </c>
      <c r="E1247" s="4" t="s">
        <v>3859</v>
      </c>
    </row>
    <row r="1248" spans="1:5">
      <c r="A1248" s="5" t="s">
        <v>1251</v>
      </c>
      <c r="B1248" s="4" t="s">
        <v>3181</v>
      </c>
      <c r="C1248" s="4" t="s">
        <v>3853</v>
      </c>
      <c r="D1248" s="4">
        <v>1</v>
      </c>
      <c r="E1248" s="4" t="s">
        <v>3859</v>
      </c>
    </row>
    <row r="1249" spans="1:5">
      <c r="A1249" s="5" t="s">
        <v>1252</v>
      </c>
      <c r="B1249" s="4" t="s">
        <v>3182</v>
      </c>
      <c r="C1249" s="4"/>
      <c r="D1249" s="4">
        <v>1</v>
      </c>
      <c r="E1249" s="4" t="s">
        <v>3860</v>
      </c>
    </row>
    <row r="1250" spans="1:5">
      <c r="A1250" s="5" t="s">
        <v>1253</v>
      </c>
      <c r="B1250" s="4" t="s">
        <v>3183</v>
      </c>
      <c r="C1250" s="4"/>
      <c r="D1250" s="4">
        <v>1</v>
      </c>
      <c r="E1250" s="4" t="s">
        <v>3860</v>
      </c>
    </row>
    <row r="1251" spans="1:5">
      <c r="A1251" s="5" t="s">
        <v>1254</v>
      </c>
      <c r="B1251" s="4" t="s">
        <v>3184</v>
      </c>
      <c r="C1251" s="4" t="s">
        <v>3853</v>
      </c>
      <c r="D1251" s="4">
        <v>1</v>
      </c>
      <c r="E1251" s="4" t="s">
        <v>3859</v>
      </c>
    </row>
    <row r="1252" spans="1:5">
      <c r="A1252" s="5" t="s">
        <v>1255</v>
      </c>
      <c r="B1252" s="4" t="s">
        <v>3185</v>
      </c>
      <c r="C1252" s="4"/>
      <c r="D1252" s="4">
        <v>1</v>
      </c>
      <c r="E1252" s="4" t="s">
        <v>3859</v>
      </c>
    </row>
    <row r="1253" spans="1:5">
      <c r="A1253" s="4" t="s">
        <v>1256</v>
      </c>
      <c r="B1253" s="3" t="s">
        <v>2683</v>
      </c>
      <c r="C1253" s="3" t="s">
        <v>3852</v>
      </c>
      <c r="D1253" s="4">
        <v>1</v>
      </c>
      <c r="E1253" s="4"/>
    </row>
    <row r="1254" spans="1:5">
      <c r="A1254" s="5" t="s">
        <v>1257</v>
      </c>
      <c r="B1254" s="4" t="s">
        <v>3186</v>
      </c>
      <c r="C1254" s="4"/>
      <c r="D1254" s="4">
        <v>1</v>
      </c>
      <c r="E1254" s="4" t="s">
        <v>3859</v>
      </c>
    </row>
    <row r="1255" spans="1:5">
      <c r="A1255" s="4" t="s">
        <v>1258</v>
      </c>
      <c r="B1255" s="4" t="s">
        <v>3187</v>
      </c>
      <c r="C1255" s="4"/>
      <c r="D1255" s="4">
        <v>1</v>
      </c>
      <c r="E1255" s="4"/>
    </row>
    <row r="1256" spans="1:5">
      <c r="A1256" s="4" t="s">
        <v>1259</v>
      </c>
      <c r="B1256" s="3" t="s">
        <v>3188</v>
      </c>
      <c r="C1256" s="3" t="s">
        <v>3852</v>
      </c>
      <c r="D1256" s="4">
        <v>1</v>
      </c>
      <c r="E1256" s="4"/>
    </row>
    <row r="1257" spans="1:5">
      <c r="A1257" s="4" t="s">
        <v>1260</v>
      </c>
      <c r="B1257" s="4" t="s">
        <v>3189</v>
      </c>
      <c r="C1257" s="4"/>
      <c r="D1257" s="4">
        <v>1</v>
      </c>
      <c r="E1257" s="4"/>
    </row>
    <row r="1258" spans="1:5">
      <c r="A1258" s="5" t="s">
        <v>1261</v>
      </c>
      <c r="B1258" s="4" t="s">
        <v>3190</v>
      </c>
      <c r="C1258" s="4"/>
      <c r="D1258" s="4">
        <v>1</v>
      </c>
      <c r="E1258" s="4" t="s">
        <v>3859</v>
      </c>
    </row>
    <row r="1259" spans="1:5">
      <c r="A1259" s="5" t="s">
        <v>1262</v>
      </c>
      <c r="B1259" s="3" t="s">
        <v>3191</v>
      </c>
      <c r="C1259" s="3" t="s">
        <v>3852</v>
      </c>
      <c r="D1259" s="4">
        <v>1</v>
      </c>
      <c r="E1259" s="4" t="s">
        <v>3859</v>
      </c>
    </row>
    <row r="1260" spans="1:5">
      <c r="A1260" s="5" t="s">
        <v>1263</v>
      </c>
      <c r="B1260" s="4" t="s">
        <v>3192</v>
      </c>
      <c r="C1260" s="4" t="s">
        <v>3853</v>
      </c>
      <c r="D1260" s="4">
        <v>1</v>
      </c>
      <c r="E1260" s="4" t="s">
        <v>3859</v>
      </c>
    </row>
    <row r="1261" spans="1:5">
      <c r="A1261" s="5" t="s">
        <v>1264</v>
      </c>
      <c r="B1261" s="3" t="s">
        <v>3193</v>
      </c>
      <c r="C1261" s="3" t="s">
        <v>3852</v>
      </c>
      <c r="D1261" s="4">
        <v>1</v>
      </c>
      <c r="E1261" s="4" t="s">
        <v>3860</v>
      </c>
    </row>
    <row r="1262" spans="1:5">
      <c r="A1262" s="4" t="s">
        <v>1265</v>
      </c>
      <c r="B1262" s="4" t="s">
        <v>3194</v>
      </c>
      <c r="C1262" s="4"/>
      <c r="D1262" s="4">
        <v>1</v>
      </c>
      <c r="E1262" s="4"/>
    </row>
    <row r="1263" spans="1:5">
      <c r="A1263" s="5" t="s">
        <v>1266</v>
      </c>
      <c r="B1263" s="4" t="s">
        <v>3195</v>
      </c>
      <c r="C1263" s="4" t="s">
        <v>3853</v>
      </c>
      <c r="D1263" s="4">
        <v>1</v>
      </c>
      <c r="E1263" s="4" t="s">
        <v>3859</v>
      </c>
    </row>
    <row r="1264" spans="1:5">
      <c r="A1264" s="5" t="s">
        <v>1267</v>
      </c>
      <c r="B1264" s="3" t="s">
        <v>3196</v>
      </c>
      <c r="C1264" s="3" t="s">
        <v>3852</v>
      </c>
      <c r="D1264" s="4">
        <v>1</v>
      </c>
      <c r="E1264" s="4" t="s">
        <v>3859</v>
      </c>
    </row>
    <row r="1265" spans="1:5">
      <c r="A1265" s="4" t="s">
        <v>1268</v>
      </c>
      <c r="B1265" s="4" t="s">
        <v>3197</v>
      </c>
      <c r="C1265" s="4"/>
      <c r="D1265" s="4">
        <v>1</v>
      </c>
      <c r="E1265" s="4"/>
    </row>
    <row r="1266" spans="1:5">
      <c r="A1266" s="4" t="s">
        <v>1269</v>
      </c>
      <c r="B1266" s="3" t="s">
        <v>3198</v>
      </c>
      <c r="C1266" s="3" t="s">
        <v>3852</v>
      </c>
      <c r="D1266" s="4">
        <v>1</v>
      </c>
      <c r="E1266" s="4"/>
    </row>
    <row r="1267" spans="1:5">
      <c r="A1267" s="4" t="s">
        <v>1270</v>
      </c>
      <c r="B1267" s="4" t="s">
        <v>3199</v>
      </c>
      <c r="C1267" s="4"/>
      <c r="D1267" s="4">
        <v>1</v>
      </c>
      <c r="E1267" s="4"/>
    </row>
    <row r="1268" spans="1:5">
      <c r="A1268" s="5" t="s">
        <v>1271</v>
      </c>
      <c r="B1268" s="4" t="s">
        <v>3200</v>
      </c>
      <c r="C1268" s="4"/>
      <c r="D1268" s="4">
        <v>1</v>
      </c>
      <c r="E1268" s="4" t="s">
        <v>3860</v>
      </c>
    </row>
    <row r="1269" spans="1:5">
      <c r="A1269" s="5" t="s">
        <v>1272</v>
      </c>
      <c r="B1269" s="4" t="s">
        <v>3201</v>
      </c>
      <c r="C1269" s="4"/>
      <c r="D1269" s="4">
        <v>1</v>
      </c>
      <c r="E1269" s="4" t="s">
        <v>3860</v>
      </c>
    </row>
    <row r="1270" spans="1:5">
      <c r="A1270" s="4" t="s">
        <v>1273</v>
      </c>
      <c r="B1270" s="4" t="s">
        <v>3202</v>
      </c>
      <c r="C1270" s="4"/>
      <c r="D1270" s="4">
        <v>1</v>
      </c>
      <c r="E1270" s="4"/>
    </row>
    <row r="1271" spans="1:5">
      <c r="A1271" s="5" t="s">
        <v>1274</v>
      </c>
      <c r="B1271" s="4" t="s">
        <v>3203</v>
      </c>
      <c r="C1271" s="4"/>
      <c r="D1271" s="4">
        <v>1</v>
      </c>
      <c r="E1271" s="4" t="s">
        <v>3859</v>
      </c>
    </row>
    <row r="1272" spans="1:5">
      <c r="A1272" s="4" t="s">
        <v>1275</v>
      </c>
      <c r="B1272" s="4" t="s">
        <v>3204</v>
      </c>
      <c r="C1272" s="4"/>
      <c r="D1272" s="4">
        <v>1</v>
      </c>
      <c r="E1272" s="4"/>
    </row>
    <row r="1273" spans="1:5">
      <c r="A1273" s="5" t="s">
        <v>1276</v>
      </c>
      <c r="B1273" s="4" t="s">
        <v>3205</v>
      </c>
      <c r="C1273" s="4"/>
      <c r="D1273" s="4">
        <v>1</v>
      </c>
      <c r="E1273" s="4" t="s">
        <v>3859</v>
      </c>
    </row>
    <row r="1274" spans="1:5">
      <c r="A1274" s="5" t="s">
        <v>1277</v>
      </c>
      <c r="B1274" s="4" t="s">
        <v>3206</v>
      </c>
      <c r="C1274" s="4"/>
      <c r="D1274" s="4">
        <v>1</v>
      </c>
      <c r="E1274" s="4" t="s">
        <v>3859</v>
      </c>
    </row>
    <row r="1275" spans="1:5">
      <c r="A1275" s="5" t="s">
        <v>1278</v>
      </c>
      <c r="B1275" s="4" t="s">
        <v>3207</v>
      </c>
      <c r="C1275" s="4"/>
      <c r="D1275" s="4">
        <v>1</v>
      </c>
      <c r="E1275" s="4" t="s">
        <v>3865</v>
      </c>
    </row>
    <row r="1276" spans="1:5">
      <c r="A1276" s="5" t="s">
        <v>1279</v>
      </c>
      <c r="B1276" s="4" t="s">
        <v>3208</v>
      </c>
      <c r="C1276" s="4"/>
      <c r="D1276" s="4">
        <v>1</v>
      </c>
      <c r="E1276" s="4" t="s">
        <v>3859</v>
      </c>
    </row>
    <row r="1277" spans="1:5">
      <c r="A1277" s="5" t="s">
        <v>1280</v>
      </c>
      <c r="B1277" s="4" t="s">
        <v>3209</v>
      </c>
      <c r="C1277" s="4"/>
      <c r="D1277" s="4">
        <v>1</v>
      </c>
      <c r="E1277" s="4" t="s">
        <v>3859</v>
      </c>
    </row>
    <row r="1278" spans="1:5">
      <c r="A1278" s="5" t="s">
        <v>1281</v>
      </c>
      <c r="B1278" s="4" t="s">
        <v>3210</v>
      </c>
      <c r="C1278" s="4"/>
      <c r="D1278" s="4">
        <v>1</v>
      </c>
      <c r="E1278" s="4" t="s">
        <v>3860</v>
      </c>
    </row>
    <row r="1279" spans="1:5">
      <c r="A1279" s="5" t="s">
        <v>1282</v>
      </c>
      <c r="B1279" s="4" t="s">
        <v>3211</v>
      </c>
      <c r="C1279" s="4"/>
      <c r="D1279" s="4">
        <v>1</v>
      </c>
      <c r="E1279" s="4" t="s">
        <v>3859</v>
      </c>
    </row>
    <row r="1280" spans="1:5">
      <c r="A1280" s="5" t="s">
        <v>1283</v>
      </c>
      <c r="B1280" s="4" t="s">
        <v>3212</v>
      </c>
      <c r="C1280" s="4"/>
      <c r="D1280" s="4">
        <v>1</v>
      </c>
      <c r="E1280" s="4" t="s">
        <v>3859</v>
      </c>
    </row>
    <row r="1281" spans="1:5">
      <c r="A1281" s="5" t="s">
        <v>1284</v>
      </c>
      <c r="B1281" s="4" t="s">
        <v>3213</v>
      </c>
      <c r="C1281" s="4"/>
      <c r="D1281" s="4">
        <v>1</v>
      </c>
      <c r="E1281" s="4" t="s">
        <v>3859</v>
      </c>
    </row>
    <row r="1282" spans="1:5">
      <c r="A1282" s="5" t="s">
        <v>1285</v>
      </c>
      <c r="B1282" s="3" t="s">
        <v>3214</v>
      </c>
      <c r="C1282" s="3" t="s">
        <v>3852</v>
      </c>
      <c r="D1282" s="4">
        <v>1</v>
      </c>
      <c r="E1282" s="4" t="s">
        <v>3859</v>
      </c>
    </row>
    <row r="1283" spans="1:5">
      <c r="A1283" s="5" t="s">
        <v>1286</v>
      </c>
      <c r="B1283" s="4" t="s">
        <v>3215</v>
      </c>
      <c r="C1283" s="4"/>
      <c r="D1283" s="4">
        <v>1</v>
      </c>
      <c r="E1283" s="4" t="s">
        <v>3860</v>
      </c>
    </row>
    <row r="1284" spans="1:5">
      <c r="A1284" s="5" t="s">
        <v>1287</v>
      </c>
      <c r="B1284" s="3" t="s">
        <v>3216</v>
      </c>
      <c r="C1284" s="3" t="s">
        <v>3852</v>
      </c>
      <c r="D1284" s="4">
        <v>1</v>
      </c>
      <c r="E1284" s="4" t="s">
        <v>3859</v>
      </c>
    </row>
    <row r="1285" spans="1:5">
      <c r="A1285" s="5" t="s">
        <v>1288</v>
      </c>
      <c r="B1285" s="4" t="s">
        <v>3217</v>
      </c>
      <c r="C1285" s="4" t="s">
        <v>3853</v>
      </c>
      <c r="D1285" s="4">
        <v>1</v>
      </c>
      <c r="E1285" s="4" t="s">
        <v>3859</v>
      </c>
    </row>
    <row r="1286" spans="1:5">
      <c r="A1286" s="4" t="s">
        <v>1289</v>
      </c>
      <c r="B1286" s="4" t="s">
        <v>3218</v>
      </c>
      <c r="C1286" s="4"/>
      <c r="D1286" s="4">
        <v>1</v>
      </c>
      <c r="E1286" s="4"/>
    </row>
    <row r="1287" spans="1:5">
      <c r="A1287" s="5" t="s">
        <v>1290</v>
      </c>
      <c r="B1287" s="4" t="s">
        <v>3219</v>
      </c>
      <c r="C1287" s="4"/>
      <c r="D1287" s="4">
        <v>1</v>
      </c>
      <c r="E1287" s="4" t="s">
        <v>3859</v>
      </c>
    </row>
    <row r="1288" spans="1:5">
      <c r="A1288" s="4" t="s">
        <v>1291</v>
      </c>
      <c r="B1288" s="4" t="s">
        <v>3220</v>
      </c>
      <c r="C1288" s="4"/>
      <c r="D1288" s="4">
        <v>1</v>
      </c>
      <c r="E1288" s="4"/>
    </row>
    <row r="1289" spans="1:5">
      <c r="A1289" s="5" t="s">
        <v>1292</v>
      </c>
      <c r="B1289" s="3" t="s">
        <v>3221</v>
      </c>
      <c r="C1289" s="3" t="s">
        <v>3852</v>
      </c>
      <c r="D1289" s="4">
        <v>1</v>
      </c>
      <c r="E1289" s="4" t="s">
        <v>3859</v>
      </c>
    </row>
    <row r="1290" spans="1:5">
      <c r="A1290" s="5" t="s">
        <v>1293</v>
      </c>
      <c r="B1290" s="4" t="s">
        <v>3222</v>
      </c>
      <c r="C1290" s="4"/>
      <c r="D1290" s="4">
        <v>1</v>
      </c>
      <c r="E1290" s="4" t="s">
        <v>3859</v>
      </c>
    </row>
    <row r="1291" spans="1:5">
      <c r="A1291" s="5" t="s">
        <v>1294</v>
      </c>
      <c r="B1291" s="4" t="s">
        <v>3223</v>
      </c>
      <c r="C1291" s="4"/>
      <c r="D1291" s="4">
        <v>1</v>
      </c>
      <c r="E1291" s="4" t="s">
        <v>3860</v>
      </c>
    </row>
    <row r="1292" spans="1:5">
      <c r="A1292" s="5" t="s">
        <v>1295</v>
      </c>
      <c r="B1292" s="4" t="s">
        <v>3224</v>
      </c>
      <c r="C1292" s="4"/>
      <c r="D1292" s="4">
        <v>1</v>
      </c>
      <c r="E1292" s="4" t="s">
        <v>3859</v>
      </c>
    </row>
    <row r="1293" spans="1:5">
      <c r="A1293" s="5" t="s">
        <v>1296</v>
      </c>
      <c r="B1293" s="4" t="s">
        <v>3225</v>
      </c>
      <c r="C1293" s="4"/>
      <c r="D1293" s="4">
        <v>1</v>
      </c>
      <c r="E1293" s="4" t="s">
        <v>3860</v>
      </c>
    </row>
    <row r="1294" spans="1:5">
      <c r="A1294" s="5" t="s">
        <v>1297</v>
      </c>
      <c r="B1294" s="4" t="s">
        <v>3226</v>
      </c>
      <c r="C1294" s="4"/>
      <c r="D1294" s="4">
        <v>1</v>
      </c>
      <c r="E1294" s="4" t="s">
        <v>3865</v>
      </c>
    </row>
    <row r="1295" spans="1:5">
      <c r="A1295" s="5" t="s">
        <v>1298</v>
      </c>
      <c r="B1295" s="4" t="s">
        <v>3227</v>
      </c>
      <c r="C1295" s="4"/>
      <c r="D1295" s="4">
        <v>1</v>
      </c>
      <c r="E1295" s="4" t="s">
        <v>3860</v>
      </c>
    </row>
    <row r="1296" spans="1:5">
      <c r="A1296" s="5" t="s">
        <v>1299</v>
      </c>
      <c r="B1296" s="4" t="s">
        <v>3228</v>
      </c>
      <c r="C1296" s="4"/>
      <c r="D1296" s="4">
        <v>1</v>
      </c>
      <c r="E1296" s="4" t="s">
        <v>3860</v>
      </c>
    </row>
    <row r="1297" spans="1:5">
      <c r="A1297" s="5" t="s">
        <v>1300</v>
      </c>
      <c r="B1297" s="4" t="s">
        <v>3229</v>
      </c>
      <c r="C1297" s="4"/>
      <c r="D1297" s="4">
        <v>1</v>
      </c>
      <c r="E1297" s="4" t="s">
        <v>3859</v>
      </c>
    </row>
    <row r="1298" spans="1:5">
      <c r="A1298" s="5" t="s">
        <v>1301</v>
      </c>
      <c r="B1298" s="4" t="s">
        <v>3230</v>
      </c>
      <c r="C1298" s="4"/>
      <c r="D1298" s="4">
        <v>1</v>
      </c>
      <c r="E1298" s="4" t="s">
        <v>3859</v>
      </c>
    </row>
    <row r="1299" spans="1:5">
      <c r="A1299" s="5" t="s">
        <v>1302</v>
      </c>
      <c r="B1299" s="4" t="s">
        <v>3231</v>
      </c>
      <c r="C1299" s="4"/>
      <c r="D1299" s="4">
        <v>1</v>
      </c>
      <c r="E1299" s="4" t="s">
        <v>3860</v>
      </c>
    </row>
    <row r="1300" spans="1:5">
      <c r="A1300" s="5" t="s">
        <v>1303</v>
      </c>
      <c r="B1300" s="4" t="s">
        <v>3232</v>
      </c>
      <c r="C1300" s="4"/>
      <c r="D1300" s="4">
        <v>1</v>
      </c>
      <c r="E1300" s="4" t="s">
        <v>3860</v>
      </c>
    </row>
    <row r="1301" spans="1:5">
      <c r="A1301" s="4" t="s">
        <v>1304</v>
      </c>
      <c r="B1301" s="3" t="s">
        <v>3233</v>
      </c>
      <c r="C1301" s="3" t="s">
        <v>3852</v>
      </c>
      <c r="D1301" s="4">
        <v>1</v>
      </c>
      <c r="E1301" s="4"/>
    </row>
    <row r="1302" spans="1:5">
      <c r="A1302" s="5" t="s">
        <v>1305</v>
      </c>
      <c r="B1302" s="4" t="s">
        <v>3234</v>
      </c>
      <c r="C1302" s="4"/>
      <c r="D1302" s="4">
        <v>1</v>
      </c>
      <c r="E1302" s="4" t="s">
        <v>3860</v>
      </c>
    </row>
    <row r="1303" spans="1:5">
      <c r="A1303" s="5" t="s">
        <v>1306</v>
      </c>
      <c r="B1303" s="4" t="s">
        <v>3235</v>
      </c>
      <c r="C1303" s="4"/>
      <c r="D1303" s="4">
        <v>1</v>
      </c>
      <c r="E1303" s="4" t="s">
        <v>3859</v>
      </c>
    </row>
    <row r="1304" spans="1:5">
      <c r="A1304" s="4" t="s">
        <v>1307</v>
      </c>
      <c r="B1304" s="4" t="s">
        <v>3236</v>
      </c>
      <c r="C1304" s="4"/>
      <c r="D1304" s="4">
        <v>1</v>
      </c>
      <c r="E1304" s="4"/>
    </row>
    <row r="1305" spans="1:5">
      <c r="A1305" s="4" t="s">
        <v>1308</v>
      </c>
      <c r="B1305" s="4" t="s">
        <v>3237</v>
      </c>
      <c r="C1305" s="4"/>
      <c r="D1305" s="4">
        <v>1</v>
      </c>
      <c r="E1305" s="4"/>
    </row>
    <row r="1306" spans="1:5">
      <c r="A1306" s="5" t="s">
        <v>1309</v>
      </c>
      <c r="B1306" s="4" t="s">
        <v>3238</v>
      </c>
      <c r="C1306" s="4"/>
      <c r="D1306" s="4">
        <v>1</v>
      </c>
      <c r="E1306" s="4" t="s">
        <v>3860</v>
      </c>
    </row>
    <row r="1307" spans="1:5">
      <c r="A1307" s="5" t="s">
        <v>1310</v>
      </c>
      <c r="B1307" s="4" t="s">
        <v>3239</v>
      </c>
      <c r="C1307" s="4" t="s">
        <v>3853</v>
      </c>
      <c r="D1307" s="4">
        <v>1</v>
      </c>
      <c r="E1307" s="4" t="s">
        <v>3859</v>
      </c>
    </row>
    <row r="1308" spans="1:5">
      <c r="A1308" s="5" t="s">
        <v>1311</v>
      </c>
      <c r="B1308" s="4" t="s">
        <v>3240</v>
      </c>
      <c r="C1308" s="4"/>
      <c r="D1308" s="4">
        <v>1</v>
      </c>
      <c r="E1308" s="4" t="s">
        <v>3859</v>
      </c>
    </row>
    <row r="1309" spans="1:5">
      <c r="A1309" s="5" t="s">
        <v>1312</v>
      </c>
      <c r="B1309" s="4" t="s">
        <v>3241</v>
      </c>
      <c r="C1309" s="4"/>
      <c r="D1309" s="4">
        <v>1</v>
      </c>
      <c r="E1309" s="4" t="s">
        <v>3859</v>
      </c>
    </row>
    <row r="1310" spans="1:5">
      <c r="A1310" s="5" t="s">
        <v>1313</v>
      </c>
      <c r="B1310" s="4" t="s">
        <v>3242</v>
      </c>
      <c r="C1310" s="4"/>
      <c r="D1310" s="4">
        <v>1</v>
      </c>
      <c r="E1310" s="4" t="s">
        <v>3860</v>
      </c>
    </row>
    <row r="1311" spans="1:5">
      <c r="A1311" s="5" t="s">
        <v>1314</v>
      </c>
      <c r="B1311" s="3" t="s">
        <v>3243</v>
      </c>
      <c r="C1311" s="3" t="s">
        <v>3852</v>
      </c>
      <c r="D1311" s="4">
        <v>1</v>
      </c>
      <c r="E1311" s="4" t="s">
        <v>3859</v>
      </c>
    </row>
    <row r="1312" spans="1:5">
      <c r="A1312" s="5" t="s">
        <v>1315</v>
      </c>
      <c r="B1312" s="4" t="s">
        <v>3244</v>
      </c>
      <c r="C1312" s="4"/>
      <c r="D1312" s="4">
        <v>1</v>
      </c>
      <c r="E1312" s="4" t="s">
        <v>3860</v>
      </c>
    </row>
    <row r="1313" spans="1:5">
      <c r="A1313" s="5" t="s">
        <v>1316</v>
      </c>
      <c r="B1313" s="4" t="s">
        <v>3245</v>
      </c>
      <c r="C1313" s="4"/>
      <c r="D1313" s="4">
        <v>1</v>
      </c>
      <c r="E1313" s="4" t="s">
        <v>3859</v>
      </c>
    </row>
    <row r="1314" spans="1:5">
      <c r="A1314" s="5" t="s">
        <v>1317</v>
      </c>
      <c r="B1314" s="4" t="s">
        <v>2195</v>
      </c>
      <c r="C1314" s="4"/>
      <c r="D1314" s="4">
        <v>1</v>
      </c>
      <c r="E1314" s="4" t="s">
        <v>3859</v>
      </c>
    </row>
    <row r="1315" spans="1:5">
      <c r="A1315" s="5" t="s">
        <v>1318</v>
      </c>
      <c r="B1315" s="4" t="s">
        <v>3246</v>
      </c>
      <c r="C1315" s="4"/>
      <c r="D1315" s="4">
        <v>1</v>
      </c>
      <c r="E1315" s="4" t="s">
        <v>3859</v>
      </c>
    </row>
    <row r="1316" spans="1:5">
      <c r="A1316" s="5" t="s">
        <v>1319</v>
      </c>
      <c r="B1316" s="4" t="s">
        <v>3247</v>
      </c>
      <c r="C1316" s="4"/>
      <c r="D1316" s="4">
        <v>1</v>
      </c>
      <c r="E1316" s="4" t="s">
        <v>3860</v>
      </c>
    </row>
    <row r="1317" spans="1:5">
      <c r="A1317" s="5" t="s">
        <v>1320</v>
      </c>
      <c r="B1317" s="3" t="s">
        <v>3248</v>
      </c>
      <c r="C1317" s="3" t="s">
        <v>3852</v>
      </c>
      <c r="D1317" s="4">
        <v>1</v>
      </c>
      <c r="E1317" s="4" t="s">
        <v>3859</v>
      </c>
    </row>
    <row r="1318" spans="1:5">
      <c r="A1318" s="5" t="s">
        <v>1321</v>
      </c>
      <c r="B1318" s="4" t="s">
        <v>3249</v>
      </c>
      <c r="C1318" s="4" t="s">
        <v>3853</v>
      </c>
      <c r="D1318" s="4">
        <v>1</v>
      </c>
      <c r="E1318" s="4" t="s">
        <v>3859</v>
      </c>
    </row>
    <row r="1319" spans="1:5">
      <c r="A1319" s="5" t="s">
        <v>1322</v>
      </c>
      <c r="B1319" s="4" t="s">
        <v>3250</v>
      </c>
      <c r="C1319" s="4"/>
      <c r="D1319" s="4">
        <v>1</v>
      </c>
      <c r="E1319" s="4" t="s">
        <v>3860</v>
      </c>
    </row>
    <row r="1320" spans="1:5">
      <c r="A1320" s="5" t="s">
        <v>1323</v>
      </c>
      <c r="B1320" s="3" t="s">
        <v>3251</v>
      </c>
      <c r="C1320" s="3" t="s">
        <v>3852</v>
      </c>
      <c r="D1320" s="4">
        <v>1</v>
      </c>
      <c r="E1320" s="4" t="s">
        <v>3859</v>
      </c>
    </row>
    <row r="1321" spans="1:5">
      <c r="A1321" s="5" t="s">
        <v>1324</v>
      </c>
      <c r="B1321" s="4" t="s">
        <v>3252</v>
      </c>
      <c r="C1321" s="4"/>
      <c r="D1321" s="4">
        <v>1</v>
      </c>
      <c r="E1321" s="4" t="s">
        <v>3860</v>
      </c>
    </row>
    <row r="1322" spans="1:5">
      <c r="A1322" s="5" t="s">
        <v>1325</v>
      </c>
      <c r="B1322" s="4" t="s">
        <v>3253</v>
      </c>
      <c r="C1322" s="4"/>
      <c r="D1322" s="4">
        <v>1</v>
      </c>
      <c r="E1322" s="4" t="s">
        <v>3860</v>
      </c>
    </row>
    <row r="1323" spans="1:5">
      <c r="A1323" s="5" t="s">
        <v>1326</v>
      </c>
      <c r="B1323" s="4" t="s">
        <v>3254</v>
      </c>
      <c r="C1323" s="4"/>
      <c r="D1323" s="4">
        <v>1</v>
      </c>
      <c r="E1323" s="4" t="s">
        <v>3859</v>
      </c>
    </row>
    <row r="1324" spans="1:5">
      <c r="A1324" s="4" t="s">
        <v>1327</v>
      </c>
      <c r="B1324" s="4" t="s">
        <v>3255</v>
      </c>
      <c r="C1324" s="4"/>
      <c r="D1324" s="4">
        <v>1</v>
      </c>
      <c r="E1324" s="4"/>
    </row>
    <row r="1325" spans="1:5">
      <c r="A1325" s="5" t="s">
        <v>1328</v>
      </c>
      <c r="B1325" s="4" t="s">
        <v>3256</v>
      </c>
      <c r="C1325" s="4"/>
      <c r="D1325" s="4">
        <v>1</v>
      </c>
      <c r="E1325" s="4" t="s">
        <v>3859</v>
      </c>
    </row>
    <row r="1326" spans="1:5">
      <c r="A1326" s="5" t="s">
        <v>1329</v>
      </c>
      <c r="B1326" s="4" t="s">
        <v>3257</v>
      </c>
      <c r="C1326" s="4"/>
      <c r="D1326" s="4">
        <v>1</v>
      </c>
      <c r="E1326" s="4" t="s">
        <v>3859</v>
      </c>
    </row>
    <row r="1327" spans="1:5">
      <c r="A1327" s="5" t="s">
        <v>1330</v>
      </c>
      <c r="B1327" s="4" t="s">
        <v>3258</v>
      </c>
      <c r="C1327" s="4"/>
      <c r="D1327" s="4">
        <v>1</v>
      </c>
      <c r="E1327" s="4" t="s">
        <v>3860</v>
      </c>
    </row>
    <row r="1328" spans="1:5">
      <c r="A1328" s="5" t="s">
        <v>1331</v>
      </c>
      <c r="B1328" s="4" t="s">
        <v>3259</v>
      </c>
      <c r="C1328" s="4"/>
      <c r="D1328" s="4">
        <v>1</v>
      </c>
      <c r="E1328" s="4" t="s">
        <v>3860</v>
      </c>
    </row>
    <row r="1329" spans="1:5">
      <c r="A1329" s="5" t="s">
        <v>1332</v>
      </c>
      <c r="B1329" s="4" t="s">
        <v>3260</v>
      </c>
      <c r="C1329" s="4" t="s">
        <v>3853</v>
      </c>
      <c r="D1329" s="4">
        <v>1</v>
      </c>
      <c r="E1329" s="4" t="s">
        <v>3860</v>
      </c>
    </row>
    <row r="1330" spans="1:5">
      <c r="A1330" s="4" t="s">
        <v>1333</v>
      </c>
      <c r="B1330" s="4" t="s">
        <v>3261</v>
      </c>
      <c r="C1330" s="4"/>
      <c r="D1330" s="4">
        <v>1</v>
      </c>
      <c r="E1330" s="4"/>
    </row>
    <row r="1331" spans="1:5">
      <c r="A1331" s="5" t="s">
        <v>1334</v>
      </c>
      <c r="B1331" s="4" t="s">
        <v>3262</v>
      </c>
      <c r="C1331" s="4"/>
      <c r="D1331" s="4">
        <v>1</v>
      </c>
      <c r="E1331" s="4" t="s">
        <v>3860</v>
      </c>
    </row>
    <row r="1332" spans="1:5">
      <c r="A1332" s="4" t="s">
        <v>1335</v>
      </c>
      <c r="B1332" s="4" t="s">
        <v>3263</v>
      </c>
      <c r="C1332" s="4"/>
      <c r="D1332" s="4">
        <v>1</v>
      </c>
      <c r="E1332" s="4"/>
    </row>
    <row r="1333" spans="1:5">
      <c r="A1333" s="5" t="s">
        <v>1336</v>
      </c>
      <c r="B1333" s="4" t="s">
        <v>3264</v>
      </c>
      <c r="C1333" s="4"/>
      <c r="D1333" s="4">
        <v>1</v>
      </c>
      <c r="E1333" s="4" t="s">
        <v>3859</v>
      </c>
    </row>
    <row r="1334" spans="1:5">
      <c r="A1334" s="4" t="s">
        <v>1337</v>
      </c>
      <c r="B1334" s="4" t="s">
        <v>3265</v>
      </c>
      <c r="C1334" s="4"/>
      <c r="D1334" s="4">
        <v>1</v>
      </c>
      <c r="E1334" s="4"/>
    </row>
    <row r="1335" spans="1:5">
      <c r="A1335" s="5" t="s">
        <v>1338</v>
      </c>
      <c r="B1335" s="4" t="s">
        <v>3266</v>
      </c>
      <c r="C1335" s="4"/>
      <c r="D1335" s="4">
        <v>1</v>
      </c>
      <c r="E1335" s="4" t="s">
        <v>3859</v>
      </c>
    </row>
    <row r="1336" spans="1:5">
      <c r="A1336" s="5" t="s">
        <v>1339</v>
      </c>
      <c r="B1336" s="4" t="s">
        <v>3267</v>
      </c>
      <c r="C1336" s="4"/>
      <c r="D1336" s="4">
        <v>1</v>
      </c>
      <c r="E1336" s="4" t="s">
        <v>3859</v>
      </c>
    </row>
    <row r="1337" spans="1:5">
      <c r="A1337" s="4" t="s">
        <v>1340</v>
      </c>
      <c r="B1337" s="4" t="s">
        <v>3268</v>
      </c>
      <c r="C1337" s="4"/>
      <c r="D1337" s="4">
        <v>1</v>
      </c>
      <c r="E1337" s="4"/>
    </row>
    <row r="1338" spans="1:5">
      <c r="A1338" s="5" t="s">
        <v>1341</v>
      </c>
      <c r="B1338" s="3" t="s">
        <v>3269</v>
      </c>
      <c r="C1338" s="3" t="s">
        <v>3852</v>
      </c>
      <c r="D1338" s="4">
        <v>1</v>
      </c>
      <c r="E1338" s="4" t="s">
        <v>3859</v>
      </c>
    </row>
    <row r="1339" spans="1:5">
      <c r="A1339" s="5" t="s">
        <v>1342</v>
      </c>
      <c r="B1339" s="4" t="s">
        <v>3270</v>
      </c>
      <c r="C1339" s="4"/>
      <c r="D1339" s="4">
        <v>1</v>
      </c>
      <c r="E1339" s="4" t="s">
        <v>3859</v>
      </c>
    </row>
    <row r="1340" spans="1:5">
      <c r="A1340" s="5" t="s">
        <v>1343</v>
      </c>
      <c r="B1340" s="4" t="s">
        <v>3271</v>
      </c>
      <c r="C1340" s="4"/>
      <c r="D1340" s="4">
        <v>1</v>
      </c>
      <c r="E1340" s="4" t="s">
        <v>3860</v>
      </c>
    </row>
    <row r="1341" spans="1:5">
      <c r="A1341" s="5" t="s">
        <v>1344</v>
      </c>
      <c r="B1341" s="4" t="s">
        <v>3272</v>
      </c>
      <c r="C1341" s="4"/>
      <c r="D1341" s="4">
        <v>1</v>
      </c>
      <c r="E1341" s="4" t="s">
        <v>3860</v>
      </c>
    </row>
    <row r="1342" spans="1:5">
      <c r="A1342" s="5" t="s">
        <v>1345</v>
      </c>
      <c r="B1342" s="4" t="s">
        <v>3273</v>
      </c>
      <c r="C1342" s="4"/>
      <c r="D1342" s="4">
        <v>1</v>
      </c>
      <c r="E1342" s="4" t="s">
        <v>3865</v>
      </c>
    </row>
    <row r="1343" spans="1:5">
      <c r="A1343" s="5" t="s">
        <v>1346</v>
      </c>
      <c r="B1343" s="4" t="s">
        <v>3274</v>
      </c>
      <c r="C1343" s="4"/>
      <c r="D1343" s="4">
        <v>1</v>
      </c>
      <c r="E1343" s="4" t="s">
        <v>3860</v>
      </c>
    </row>
    <row r="1344" spans="1:5">
      <c r="A1344" s="4" t="s">
        <v>1347</v>
      </c>
      <c r="B1344" s="4" t="s">
        <v>2980</v>
      </c>
      <c r="C1344" s="4"/>
      <c r="D1344" s="4">
        <v>1</v>
      </c>
      <c r="E1344" s="4"/>
    </row>
    <row r="1345" spans="1:5">
      <c r="A1345" s="5" t="s">
        <v>1348</v>
      </c>
      <c r="B1345" s="4" t="s">
        <v>3275</v>
      </c>
      <c r="C1345" s="4" t="s">
        <v>3853</v>
      </c>
      <c r="D1345" s="4">
        <v>1</v>
      </c>
      <c r="E1345" s="4" t="s">
        <v>3865</v>
      </c>
    </row>
    <row r="1346" spans="1:5">
      <c r="A1346" s="5" t="s">
        <v>1349</v>
      </c>
      <c r="B1346" s="4" t="s">
        <v>3276</v>
      </c>
      <c r="C1346" s="4"/>
      <c r="D1346" s="4">
        <v>1</v>
      </c>
      <c r="E1346" s="4" t="s">
        <v>3859</v>
      </c>
    </row>
    <row r="1347" spans="1:5">
      <c r="A1347" s="4" t="s">
        <v>1350</v>
      </c>
      <c r="B1347" s="4" t="s">
        <v>3277</v>
      </c>
      <c r="C1347" s="4" t="s">
        <v>3853</v>
      </c>
      <c r="D1347" s="4">
        <v>1</v>
      </c>
      <c r="E1347" s="4"/>
    </row>
    <row r="1348" spans="1:5">
      <c r="A1348" s="5" t="s">
        <v>1351</v>
      </c>
      <c r="B1348" s="4" t="s">
        <v>3278</v>
      </c>
      <c r="C1348" s="4"/>
      <c r="D1348" s="4">
        <v>1</v>
      </c>
      <c r="E1348" s="4" t="s">
        <v>3859</v>
      </c>
    </row>
    <row r="1349" spans="1:5">
      <c r="A1349" s="5" t="s">
        <v>1352</v>
      </c>
      <c r="B1349" s="4" t="s">
        <v>3279</v>
      </c>
      <c r="C1349" s="4"/>
      <c r="D1349" s="4">
        <v>1</v>
      </c>
      <c r="E1349" s="4" t="s">
        <v>3860</v>
      </c>
    </row>
    <row r="1350" spans="1:5">
      <c r="A1350" s="5" t="s">
        <v>1353</v>
      </c>
      <c r="B1350" s="4" t="s">
        <v>3280</v>
      </c>
      <c r="C1350" s="4"/>
      <c r="D1350" s="4">
        <v>1</v>
      </c>
      <c r="E1350" s="4" t="s">
        <v>3859</v>
      </c>
    </row>
    <row r="1351" spans="1:5">
      <c r="A1351" s="4" t="s">
        <v>1354</v>
      </c>
      <c r="B1351" s="3" t="s">
        <v>3281</v>
      </c>
      <c r="C1351" s="3" t="s">
        <v>3852</v>
      </c>
      <c r="D1351" s="4">
        <v>1</v>
      </c>
      <c r="E1351" s="4"/>
    </row>
    <row r="1352" spans="1:5">
      <c r="A1352" s="5" t="s">
        <v>1355</v>
      </c>
      <c r="B1352" s="4" t="s">
        <v>3282</v>
      </c>
      <c r="C1352" s="4"/>
      <c r="D1352" s="4">
        <v>1</v>
      </c>
      <c r="E1352" s="4" t="s">
        <v>3860</v>
      </c>
    </row>
    <row r="1353" spans="1:5">
      <c r="A1353" s="5" t="s">
        <v>1356</v>
      </c>
      <c r="B1353" s="4" t="s">
        <v>3283</v>
      </c>
      <c r="C1353" s="4"/>
      <c r="D1353" s="4">
        <v>1</v>
      </c>
      <c r="E1353" s="4" t="s">
        <v>3859</v>
      </c>
    </row>
    <row r="1354" spans="1:5">
      <c r="A1354" s="5" t="s">
        <v>1357</v>
      </c>
      <c r="B1354" s="4" t="s">
        <v>3284</v>
      </c>
      <c r="C1354" s="4"/>
      <c r="D1354" s="4">
        <v>1</v>
      </c>
      <c r="E1354" s="4" t="s">
        <v>3859</v>
      </c>
    </row>
    <row r="1355" spans="1:5">
      <c r="A1355" s="4" t="s">
        <v>1358</v>
      </c>
      <c r="B1355" s="4" t="s">
        <v>3285</v>
      </c>
      <c r="C1355" s="4"/>
      <c r="D1355" s="4">
        <v>1</v>
      </c>
      <c r="E1355" s="4"/>
    </row>
    <row r="1356" spans="1:5">
      <c r="A1356" s="5" t="s">
        <v>1359</v>
      </c>
      <c r="B1356" s="4" t="s">
        <v>3286</v>
      </c>
      <c r="C1356" s="4"/>
      <c r="D1356" s="4">
        <v>1</v>
      </c>
      <c r="E1356" s="4" t="s">
        <v>3865</v>
      </c>
    </row>
    <row r="1357" spans="1:5">
      <c r="A1357" s="4" t="s">
        <v>1360</v>
      </c>
      <c r="B1357" s="4" t="s">
        <v>3287</v>
      </c>
      <c r="C1357" s="4"/>
      <c r="D1357" s="4">
        <v>1</v>
      </c>
      <c r="E1357" s="4"/>
    </row>
    <row r="1358" spans="1:5">
      <c r="A1358" s="5" t="s">
        <v>1361</v>
      </c>
      <c r="B1358" s="4" t="s">
        <v>3288</v>
      </c>
      <c r="C1358" s="4"/>
      <c r="D1358" s="4">
        <v>1</v>
      </c>
      <c r="E1358" s="4" t="s">
        <v>3860</v>
      </c>
    </row>
    <row r="1359" spans="1:5">
      <c r="A1359" s="5" t="s">
        <v>1362</v>
      </c>
      <c r="B1359" s="3" t="s">
        <v>3289</v>
      </c>
      <c r="C1359" s="3" t="s">
        <v>3852</v>
      </c>
      <c r="D1359" s="4">
        <v>1</v>
      </c>
      <c r="E1359" s="4" t="s">
        <v>3859</v>
      </c>
    </row>
    <row r="1360" spans="1:5">
      <c r="A1360" s="5" t="s">
        <v>1363</v>
      </c>
      <c r="B1360" s="4" t="s">
        <v>3290</v>
      </c>
      <c r="C1360" s="4"/>
      <c r="D1360" s="4">
        <v>1</v>
      </c>
      <c r="E1360" s="4" t="s">
        <v>3859</v>
      </c>
    </row>
    <row r="1361" spans="1:5">
      <c r="A1361" s="5" t="s">
        <v>1364</v>
      </c>
      <c r="B1361" s="4" t="s">
        <v>3291</v>
      </c>
      <c r="C1361" s="4"/>
      <c r="D1361" s="4">
        <v>1</v>
      </c>
      <c r="E1361" s="4" t="s">
        <v>3859</v>
      </c>
    </row>
    <row r="1362" spans="1:5">
      <c r="A1362" s="5" t="s">
        <v>1365</v>
      </c>
      <c r="B1362" s="4" t="s">
        <v>3292</v>
      </c>
      <c r="C1362" s="4"/>
      <c r="D1362" s="4">
        <v>1</v>
      </c>
      <c r="E1362" s="4" t="s">
        <v>3859</v>
      </c>
    </row>
    <row r="1363" spans="1:5">
      <c r="A1363" s="5" t="s">
        <v>1366</v>
      </c>
      <c r="B1363" s="4" t="s">
        <v>3293</v>
      </c>
      <c r="C1363" s="4"/>
      <c r="D1363" s="4">
        <v>1</v>
      </c>
      <c r="E1363" s="4" t="s">
        <v>3859</v>
      </c>
    </row>
    <row r="1364" spans="1:5">
      <c r="A1364" s="5" t="s">
        <v>1367</v>
      </c>
      <c r="B1364" s="4" t="s">
        <v>3294</v>
      </c>
      <c r="C1364" s="4"/>
      <c r="D1364" s="4">
        <v>1</v>
      </c>
      <c r="E1364" s="4" t="s">
        <v>3859</v>
      </c>
    </row>
    <row r="1365" spans="1:5">
      <c r="A1365" s="4" t="s">
        <v>1368</v>
      </c>
      <c r="B1365" s="4" t="s">
        <v>3295</v>
      </c>
      <c r="C1365" s="4"/>
      <c r="D1365" s="4">
        <v>1</v>
      </c>
      <c r="E1365" s="4"/>
    </row>
    <row r="1366" spans="1:5">
      <c r="A1366" s="5" t="s">
        <v>1369</v>
      </c>
      <c r="B1366" s="4" t="s">
        <v>3296</v>
      </c>
      <c r="C1366" s="4"/>
      <c r="D1366" s="4">
        <v>1</v>
      </c>
      <c r="E1366" s="4" t="s">
        <v>3859</v>
      </c>
    </row>
    <row r="1367" spans="1:5">
      <c r="A1367" s="5" t="s">
        <v>1370</v>
      </c>
      <c r="B1367" s="3" t="s">
        <v>3297</v>
      </c>
      <c r="C1367" s="3" t="s">
        <v>3852</v>
      </c>
      <c r="D1367" s="4">
        <v>1</v>
      </c>
      <c r="E1367" s="4" t="s">
        <v>3859</v>
      </c>
    </row>
    <row r="1368" spans="1:5">
      <c r="A1368" s="5" t="s">
        <v>1371</v>
      </c>
      <c r="B1368" s="4" t="s">
        <v>3298</v>
      </c>
      <c r="C1368" s="4" t="s">
        <v>3853</v>
      </c>
      <c r="D1368" s="4">
        <v>1</v>
      </c>
      <c r="E1368" s="4" t="s">
        <v>3860</v>
      </c>
    </row>
    <row r="1369" spans="1:5">
      <c r="A1369" s="5" t="s">
        <v>1372</v>
      </c>
      <c r="B1369" s="4" t="s">
        <v>3299</v>
      </c>
      <c r="C1369" s="4" t="s">
        <v>3853</v>
      </c>
      <c r="D1369" s="4">
        <v>1</v>
      </c>
      <c r="E1369" s="4" t="s">
        <v>3859</v>
      </c>
    </row>
    <row r="1370" spans="1:5">
      <c r="A1370" s="5" t="s">
        <v>1373</v>
      </c>
      <c r="B1370" s="3" t="s">
        <v>3300</v>
      </c>
      <c r="C1370" s="3" t="s">
        <v>3852</v>
      </c>
      <c r="D1370" s="4">
        <v>1</v>
      </c>
      <c r="E1370" s="4" t="s">
        <v>3859</v>
      </c>
    </row>
    <row r="1371" spans="1:5">
      <c r="A1371" s="5" t="s">
        <v>1374</v>
      </c>
      <c r="B1371" s="3" t="s">
        <v>3301</v>
      </c>
      <c r="C1371" s="3" t="s">
        <v>3852</v>
      </c>
      <c r="D1371" s="4">
        <v>1</v>
      </c>
      <c r="E1371" s="4" t="s">
        <v>3860</v>
      </c>
    </row>
    <row r="1372" spans="1:5">
      <c r="A1372" s="5" t="s">
        <v>1375</v>
      </c>
      <c r="B1372" s="4" t="s">
        <v>3302</v>
      </c>
      <c r="C1372" s="4" t="s">
        <v>3853</v>
      </c>
      <c r="D1372" s="4">
        <v>1</v>
      </c>
      <c r="E1372" s="4" t="s">
        <v>3859</v>
      </c>
    </row>
    <row r="1373" spans="1:5">
      <c r="A1373" s="4" t="s">
        <v>1376</v>
      </c>
      <c r="B1373" s="4" t="s">
        <v>2886</v>
      </c>
      <c r="C1373" s="4" t="s">
        <v>3853</v>
      </c>
      <c r="D1373" s="4">
        <v>1</v>
      </c>
      <c r="E1373" s="4"/>
    </row>
    <row r="1374" spans="1:5">
      <c r="A1374" s="5" t="s">
        <v>1377</v>
      </c>
      <c r="B1374" s="4" t="s">
        <v>3303</v>
      </c>
      <c r="C1374" s="4" t="s">
        <v>3853</v>
      </c>
      <c r="D1374" s="4">
        <v>1</v>
      </c>
      <c r="E1374" s="4" t="s">
        <v>3860</v>
      </c>
    </row>
    <row r="1375" spans="1:5">
      <c r="A1375" s="4" t="s">
        <v>1378</v>
      </c>
      <c r="B1375" s="3" t="s">
        <v>3304</v>
      </c>
      <c r="C1375" s="3" t="s">
        <v>3852</v>
      </c>
      <c r="D1375" s="4">
        <v>1</v>
      </c>
      <c r="E1375" s="4"/>
    </row>
    <row r="1376" spans="1:5">
      <c r="A1376" s="4" t="s">
        <v>1379</v>
      </c>
      <c r="B1376" s="4" t="s">
        <v>3305</v>
      </c>
      <c r="C1376" s="4" t="s">
        <v>3853</v>
      </c>
      <c r="D1376" s="4">
        <v>1</v>
      </c>
      <c r="E1376" s="4"/>
    </row>
    <row r="1377" spans="1:5">
      <c r="A1377" s="5" t="s">
        <v>1380</v>
      </c>
      <c r="B1377" s="4" t="s">
        <v>3306</v>
      </c>
      <c r="C1377" s="4" t="s">
        <v>3853</v>
      </c>
      <c r="D1377" s="4">
        <v>1</v>
      </c>
      <c r="E1377" s="4" t="s">
        <v>3860</v>
      </c>
    </row>
    <row r="1378" spans="1:5">
      <c r="A1378" s="5" t="s">
        <v>1381</v>
      </c>
      <c r="B1378" s="3" t="s">
        <v>3307</v>
      </c>
      <c r="C1378" s="3" t="s">
        <v>3852</v>
      </c>
      <c r="D1378" s="4">
        <v>1</v>
      </c>
      <c r="E1378" s="4" t="s">
        <v>3859</v>
      </c>
    </row>
    <row r="1379" spans="1:5">
      <c r="A1379" s="5" t="s">
        <v>1382</v>
      </c>
      <c r="B1379" s="3" t="s">
        <v>3308</v>
      </c>
      <c r="C1379" s="3" t="s">
        <v>3852</v>
      </c>
      <c r="D1379" s="4">
        <v>1</v>
      </c>
      <c r="E1379" s="4" t="s">
        <v>3860</v>
      </c>
    </row>
    <row r="1380" spans="1:5">
      <c r="A1380" s="5" t="s">
        <v>1383</v>
      </c>
      <c r="B1380" s="4" t="s">
        <v>3309</v>
      </c>
      <c r="C1380" s="4" t="s">
        <v>3853</v>
      </c>
      <c r="D1380" s="4">
        <v>1</v>
      </c>
      <c r="E1380" s="4" t="s">
        <v>3859</v>
      </c>
    </row>
    <row r="1381" spans="1:5">
      <c r="A1381" s="5" t="s">
        <v>1384</v>
      </c>
      <c r="B1381" s="3" t="s">
        <v>3310</v>
      </c>
      <c r="C1381" s="3" t="s">
        <v>3852</v>
      </c>
      <c r="D1381" s="4">
        <v>1</v>
      </c>
      <c r="E1381" s="4" t="s">
        <v>3859</v>
      </c>
    </row>
    <row r="1382" spans="1:5">
      <c r="A1382" s="5" t="s">
        <v>1385</v>
      </c>
      <c r="B1382" s="3" t="s">
        <v>3311</v>
      </c>
      <c r="C1382" s="3" t="s">
        <v>3852</v>
      </c>
      <c r="D1382" s="4">
        <v>1</v>
      </c>
      <c r="E1382" s="4" t="s">
        <v>3860</v>
      </c>
    </row>
    <row r="1383" spans="1:5">
      <c r="A1383" s="4" t="s">
        <v>1386</v>
      </c>
      <c r="B1383" s="3" t="s">
        <v>3312</v>
      </c>
      <c r="C1383" s="3" t="s">
        <v>3852</v>
      </c>
      <c r="D1383" s="4">
        <v>1</v>
      </c>
      <c r="E1383" s="4"/>
    </row>
    <row r="1384" spans="1:5">
      <c r="A1384" s="5" t="s">
        <v>1387</v>
      </c>
      <c r="B1384" s="3" t="s">
        <v>3313</v>
      </c>
      <c r="C1384" s="3" t="s">
        <v>3852</v>
      </c>
      <c r="D1384" s="4">
        <v>1</v>
      </c>
      <c r="E1384" s="4" t="s">
        <v>3859</v>
      </c>
    </row>
    <row r="1385" spans="1:5">
      <c r="A1385" s="4" t="s">
        <v>1388</v>
      </c>
      <c r="B1385" s="3" t="s">
        <v>3314</v>
      </c>
      <c r="C1385" s="3" t="s">
        <v>3852</v>
      </c>
      <c r="D1385" s="4">
        <v>1</v>
      </c>
      <c r="E1385" s="4"/>
    </row>
    <row r="1386" spans="1:5">
      <c r="A1386" s="5" t="s">
        <v>1389</v>
      </c>
      <c r="B1386" s="4" t="s">
        <v>3315</v>
      </c>
      <c r="C1386" s="4" t="s">
        <v>3853</v>
      </c>
      <c r="D1386" s="4">
        <v>1</v>
      </c>
      <c r="E1386" s="4" t="s">
        <v>3859</v>
      </c>
    </row>
    <row r="1387" spans="1:5">
      <c r="A1387" s="5" t="s">
        <v>1390</v>
      </c>
      <c r="B1387" s="3" t="s">
        <v>3316</v>
      </c>
      <c r="C1387" s="3" t="s">
        <v>3852</v>
      </c>
      <c r="D1387" s="4">
        <v>1</v>
      </c>
      <c r="E1387" s="4" t="s">
        <v>3859</v>
      </c>
    </row>
    <row r="1388" spans="1:5">
      <c r="A1388" s="5" t="s">
        <v>1391</v>
      </c>
      <c r="B1388" s="4" t="s">
        <v>3317</v>
      </c>
      <c r="C1388" s="4" t="s">
        <v>3853</v>
      </c>
      <c r="D1388" s="4">
        <v>1</v>
      </c>
      <c r="E1388" s="4" t="s">
        <v>3859</v>
      </c>
    </row>
    <row r="1389" spans="1:5">
      <c r="A1389" s="5" t="s">
        <v>1392</v>
      </c>
      <c r="B1389" s="4" t="s">
        <v>3318</v>
      </c>
      <c r="C1389" s="4" t="s">
        <v>3853</v>
      </c>
      <c r="D1389" s="4">
        <v>1</v>
      </c>
      <c r="E1389" s="4" t="s">
        <v>3865</v>
      </c>
    </row>
    <row r="1390" spans="1:5">
      <c r="A1390" s="4" t="s">
        <v>1393</v>
      </c>
      <c r="B1390" s="3" t="s">
        <v>3319</v>
      </c>
      <c r="C1390" s="3" t="s">
        <v>3852</v>
      </c>
      <c r="D1390" s="4">
        <v>1</v>
      </c>
      <c r="E1390" s="4"/>
    </row>
    <row r="1391" spans="1:5">
      <c r="A1391" s="5" t="s">
        <v>1394</v>
      </c>
      <c r="B1391" s="4" t="s">
        <v>3320</v>
      </c>
      <c r="C1391" s="4" t="s">
        <v>3853</v>
      </c>
      <c r="D1391" s="4">
        <v>1</v>
      </c>
      <c r="E1391" s="4" t="s">
        <v>3859</v>
      </c>
    </row>
    <row r="1392" spans="1:5">
      <c r="A1392" s="5" t="s">
        <v>1395</v>
      </c>
      <c r="B1392" s="3" t="s">
        <v>2130</v>
      </c>
      <c r="C1392" s="3" t="s">
        <v>3852</v>
      </c>
      <c r="D1392" s="4">
        <v>1</v>
      </c>
      <c r="E1392" s="4" t="s">
        <v>3859</v>
      </c>
    </row>
    <row r="1393" spans="1:5">
      <c r="A1393" s="4" t="s">
        <v>1396</v>
      </c>
      <c r="B1393" s="4" t="s">
        <v>3321</v>
      </c>
      <c r="C1393" s="4" t="s">
        <v>3853</v>
      </c>
      <c r="D1393" s="4">
        <v>1</v>
      </c>
      <c r="E1393" s="4"/>
    </row>
    <row r="1394" spans="1:5">
      <c r="A1394" s="5" t="s">
        <v>1397</v>
      </c>
      <c r="B1394" s="3" t="s">
        <v>3322</v>
      </c>
      <c r="C1394" s="3" t="s">
        <v>3852</v>
      </c>
      <c r="D1394" s="4">
        <v>1</v>
      </c>
      <c r="E1394" s="4" t="s">
        <v>3859</v>
      </c>
    </row>
    <row r="1395" spans="1:5">
      <c r="A1395" s="4" t="s">
        <v>1398</v>
      </c>
      <c r="B1395" s="3" t="s">
        <v>3323</v>
      </c>
      <c r="C1395" s="3" t="s">
        <v>3852</v>
      </c>
      <c r="D1395" s="4">
        <v>1</v>
      </c>
      <c r="E1395" s="4"/>
    </row>
    <row r="1396" spans="1:5">
      <c r="A1396" s="4" t="s">
        <v>1399</v>
      </c>
      <c r="B1396" s="3" t="s">
        <v>3324</v>
      </c>
      <c r="C1396" s="3" t="s">
        <v>3852</v>
      </c>
      <c r="D1396" s="4">
        <v>1</v>
      </c>
      <c r="E1396" s="4"/>
    </row>
    <row r="1397" spans="1:5">
      <c r="A1397" s="4" t="s">
        <v>1400</v>
      </c>
      <c r="B1397" s="3" t="s">
        <v>3325</v>
      </c>
      <c r="C1397" s="3" t="s">
        <v>3852</v>
      </c>
      <c r="D1397" s="4">
        <v>1</v>
      </c>
      <c r="E1397" s="4"/>
    </row>
    <row r="1398" spans="1:5">
      <c r="A1398" s="5" t="s">
        <v>1401</v>
      </c>
      <c r="B1398" s="3" t="s">
        <v>3326</v>
      </c>
      <c r="C1398" s="3" t="s">
        <v>3852</v>
      </c>
      <c r="D1398" s="4">
        <v>1</v>
      </c>
      <c r="E1398" s="4" t="s">
        <v>3859</v>
      </c>
    </row>
    <row r="1399" spans="1:5">
      <c r="A1399" s="5" t="s">
        <v>1402</v>
      </c>
      <c r="B1399" s="4" t="s">
        <v>3327</v>
      </c>
      <c r="C1399" s="4" t="s">
        <v>3853</v>
      </c>
      <c r="D1399" s="4">
        <v>1</v>
      </c>
      <c r="E1399" s="4" t="s">
        <v>3859</v>
      </c>
    </row>
    <row r="1400" spans="1:5">
      <c r="A1400" s="4" t="s">
        <v>1403</v>
      </c>
      <c r="B1400" s="3" t="s">
        <v>3328</v>
      </c>
      <c r="C1400" s="3" t="s">
        <v>3852</v>
      </c>
      <c r="D1400" s="4">
        <v>1</v>
      </c>
      <c r="E1400" s="4"/>
    </row>
    <row r="1401" spans="1:5">
      <c r="A1401" s="5" t="s">
        <v>1404</v>
      </c>
      <c r="B1401" s="3" t="s">
        <v>3329</v>
      </c>
      <c r="C1401" s="3" t="s">
        <v>3852</v>
      </c>
      <c r="D1401" s="4">
        <v>1</v>
      </c>
      <c r="E1401" s="4" t="s">
        <v>3859</v>
      </c>
    </row>
    <row r="1402" spans="1:5">
      <c r="A1402" s="4" t="s">
        <v>1405</v>
      </c>
      <c r="B1402" s="3" t="s">
        <v>3330</v>
      </c>
      <c r="C1402" s="3" t="s">
        <v>3852</v>
      </c>
      <c r="D1402" s="4">
        <v>1</v>
      </c>
      <c r="E1402" s="4"/>
    </row>
    <row r="1403" spans="1:5">
      <c r="A1403" s="5" t="s">
        <v>1406</v>
      </c>
      <c r="B1403" s="4" t="s">
        <v>3331</v>
      </c>
      <c r="C1403" s="4" t="s">
        <v>3853</v>
      </c>
      <c r="D1403" s="4">
        <v>1</v>
      </c>
      <c r="E1403" s="4" t="s">
        <v>3860</v>
      </c>
    </row>
    <row r="1404" spans="1:5">
      <c r="A1404" s="4" t="s">
        <v>1407</v>
      </c>
      <c r="B1404" s="4" t="s">
        <v>3332</v>
      </c>
      <c r="C1404" s="4" t="s">
        <v>3853</v>
      </c>
      <c r="D1404" s="4">
        <v>1</v>
      </c>
      <c r="E1404" s="4"/>
    </row>
    <row r="1405" spans="1:5">
      <c r="A1405" s="5" t="s">
        <v>1408</v>
      </c>
      <c r="B1405" s="3" t="s">
        <v>3333</v>
      </c>
      <c r="C1405" s="3" t="s">
        <v>3852</v>
      </c>
      <c r="D1405" s="4">
        <v>1</v>
      </c>
      <c r="E1405" s="4" t="s">
        <v>3860</v>
      </c>
    </row>
    <row r="1406" spans="1:5">
      <c r="A1406" s="5" t="s">
        <v>1409</v>
      </c>
      <c r="B1406" s="3" t="s">
        <v>3334</v>
      </c>
      <c r="C1406" s="3" t="s">
        <v>3852</v>
      </c>
      <c r="D1406" s="4">
        <v>1</v>
      </c>
      <c r="E1406" s="4" t="s">
        <v>3859</v>
      </c>
    </row>
    <row r="1407" spans="1:5">
      <c r="A1407" s="5" t="s">
        <v>1410</v>
      </c>
      <c r="B1407" s="3" t="s">
        <v>3335</v>
      </c>
      <c r="C1407" s="3" t="s">
        <v>3852</v>
      </c>
      <c r="D1407" s="4">
        <v>1</v>
      </c>
      <c r="E1407" s="4" t="s">
        <v>3859</v>
      </c>
    </row>
    <row r="1408" spans="1:5">
      <c r="A1408" s="5" t="s">
        <v>1411</v>
      </c>
      <c r="B1408" s="4" t="s">
        <v>3336</v>
      </c>
      <c r="C1408" s="4" t="s">
        <v>3853</v>
      </c>
      <c r="D1408" s="4">
        <v>1</v>
      </c>
      <c r="E1408" s="4" t="s">
        <v>3859</v>
      </c>
    </row>
    <row r="1409" spans="1:5">
      <c r="A1409" s="5" t="s">
        <v>1412</v>
      </c>
      <c r="B1409" s="4" t="s">
        <v>3337</v>
      </c>
      <c r="C1409" s="4" t="s">
        <v>3853</v>
      </c>
      <c r="D1409" s="4">
        <v>1</v>
      </c>
      <c r="E1409" s="4" t="s">
        <v>3859</v>
      </c>
    </row>
    <row r="1410" spans="1:5">
      <c r="A1410" s="4" t="s">
        <v>1413</v>
      </c>
      <c r="B1410" s="3" t="s">
        <v>3338</v>
      </c>
      <c r="C1410" s="3" t="s">
        <v>3852</v>
      </c>
      <c r="D1410" s="4">
        <v>1</v>
      </c>
      <c r="E1410" s="4"/>
    </row>
    <row r="1411" spans="1:5">
      <c r="A1411" s="5" t="s">
        <v>1414</v>
      </c>
      <c r="B1411" s="4" t="s">
        <v>3339</v>
      </c>
      <c r="C1411" s="4" t="s">
        <v>3853</v>
      </c>
      <c r="D1411" s="4">
        <v>1</v>
      </c>
      <c r="E1411" s="4" t="s">
        <v>3865</v>
      </c>
    </row>
    <row r="1412" spans="1:5">
      <c r="A1412" s="5" t="s">
        <v>1415</v>
      </c>
      <c r="B1412" s="3" t="s">
        <v>3340</v>
      </c>
      <c r="C1412" s="3" t="s">
        <v>3852</v>
      </c>
      <c r="D1412" s="4">
        <v>1</v>
      </c>
      <c r="E1412" s="4" t="s">
        <v>3860</v>
      </c>
    </row>
    <row r="1413" spans="1:5">
      <c r="A1413" s="5" t="s">
        <v>1416</v>
      </c>
      <c r="B1413" s="3" t="s">
        <v>3341</v>
      </c>
      <c r="C1413" s="3" t="s">
        <v>3852</v>
      </c>
      <c r="D1413" s="4">
        <v>1</v>
      </c>
      <c r="E1413" s="4" t="s">
        <v>3859</v>
      </c>
    </row>
    <row r="1414" spans="1:5">
      <c r="A1414" s="4" t="s">
        <v>1417</v>
      </c>
      <c r="B1414" s="3" t="s">
        <v>3342</v>
      </c>
      <c r="C1414" s="3" t="s">
        <v>3852</v>
      </c>
      <c r="D1414" s="4">
        <v>1</v>
      </c>
      <c r="E1414" s="4"/>
    </row>
    <row r="1415" spans="1:5">
      <c r="A1415" s="5" t="s">
        <v>1418</v>
      </c>
      <c r="B1415" s="4" t="s">
        <v>2194</v>
      </c>
      <c r="C1415" s="4" t="s">
        <v>3853</v>
      </c>
      <c r="D1415" s="4">
        <v>1</v>
      </c>
      <c r="E1415" s="4" t="s">
        <v>3859</v>
      </c>
    </row>
    <row r="1416" spans="1:5">
      <c r="A1416" s="5" t="s">
        <v>1419</v>
      </c>
      <c r="B1416" s="3" t="s">
        <v>3343</v>
      </c>
      <c r="C1416" s="3" t="s">
        <v>3852</v>
      </c>
      <c r="D1416" s="4">
        <v>1</v>
      </c>
      <c r="E1416" s="4" t="s">
        <v>3860</v>
      </c>
    </row>
    <row r="1417" spans="1:5">
      <c r="A1417" s="5" t="s">
        <v>1420</v>
      </c>
      <c r="B1417" s="3" t="s">
        <v>3344</v>
      </c>
      <c r="C1417" s="3" t="s">
        <v>3852</v>
      </c>
      <c r="D1417" s="4">
        <v>1</v>
      </c>
      <c r="E1417" s="4" t="s">
        <v>3859</v>
      </c>
    </row>
    <row r="1418" spans="1:5">
      <c r="A1418" s="5" t="s">
        <v>1421</v>
      </c>
      <c r="B1418" s="4" t="s">
        <v>3345</v>
      </c>
      <c r="C1418" s="4" t="s">
        <v>3853</v>
      </c>
      <c r="D1418" s="4">
        <v>1</v>
      </c>
      <c r="E1418" s="4" t="s">
        <v>3859</v>
      </c>
    </row>
    <row r="1419" spans="1:5">
      <c r="A1419" s="5" t="s">
        <v>1422</v>
      </c>
      <c r="B1419" s="3" t="s">
        <v>3346</v>
      </c>
      <c r="C1419" s="3" t="s">
        <v>3852</v>
      </c>
      <c r="D1419" s="4">
        <v>1</v>
      </c>
      <c r="E1419" s="4" t="s">
        <v>3859</v>
      </c>
    </row>
    <row r="1420" spans="1:5">
      <c r="A1420" s="5" t="s">
        <v>1423</v>
      </c>
      <c r="B1420" s="4" t="s">
        <v>3347</v>
      </c>
      <c r="C1420" s="4" t="s">
        <v>3853</v>
      </c>
      <c r="D1420" s="4">
        <v>1</v>
      </c>
      <c r="E1420" s="4" t="s">
        <v>3859</v>
      </c>
    </row>
    <row r="1421" spans="1:5">
      <c r="A1421" s="5" t="s">
        <v>1424</v>
      </c>
      <c r="B1421" s="4" t="s">
        <v>3348</v>
      </c>
      <c r="C1421" s="4" t="s">
        <v>3853</v>
      </c>
      <c r="D1421" s="4">
        <v>1</v>
      </c>
      <c r="E1421" s="4" t="s">
        <v>3859</v>
      </c>
    </row>
    <row r="1422" spans="1:5">
      <c r="A1422" s="5" t="s">
        <v>1425</v>
      </c>
      <c r="B1422" s="3" t="s">
        <v>3349</v>
      </c>
      <c r="C1422" s="3" t="s">
        <v>3852</v>
      </c>
      <c r="D1422" s="4">
        <v>1</v>
      </c>
      <c r="E1422" s="4" t="s">
        <v>3860</v>
      </c>
    </row>
    <row r="1423" spans="1:5">
      <c r="A1423" s="4" t="s">
        <v>1426</v>
      </c>
      <c r="B1423" s="3" t="s">
        <v>3350</v>
      </c>
      <c r="C1423" s="3" t="s">
        <v>3852</v>
      </c>
      <c r="D1423" s="4">
        <v>1</v>
      </c>
      <c r="E1423" s="4"/>
    </row>
    <row r="1424" spans="1:5">
      <c r="A1424" s="4" t="s">
        <v>1427</v>
      </c>
      <c r="B1424" s="3" t="s">
        <v>3351</v>
      </c>
      <c r="C1424" s="3" t="s">
        <v>3852</v>
      </c>
      <c r="D1424" s="4">
        <v>1</v>
      </c>
      <c r="E1424" s="4"/>
    </row>
    <row r="1425" spans="1:5">
      <c r="A1425" s="5" t="s">
        <v>1428</v>
      </c>
      <c r="B1425" s="3" t="s">
        <v>3352</v>
      </c>
      <c r="C1425" s="3" t="s">
        <v>3852</v>
      </c>
      <c r="D1425" s="4">
        <v>1</v>
      </c>
      <c r="E1425" s="4" t="s">
        <v>3859</v>
      </c>
    </row>
    <row r="1426" spans="1:5">
      <c r="A1426" s="4" t="s">
        <v>1429</v>
      </c>
      <c r="B1426" s="4" t="s">
        <v>3353</v>
      </c>
      <c r="C1426" s="4" t="s">
        <v>3853</v>
      </c>
      <c r="D1426" s="4">
        <v>1</v>
      </c>
      <c r="E1426" s="4"/>
    </row>
    <row r="1427" spans="1:5">
      <c r="A1427" s="5" t="s">
        <v>1430</v>
      </c>
      <c r="B1427" s="4" t="s">
        <v>3354</v>
      </c>
      <c r="C1427" s="4" t="s">
        <v>3853</v>
      </c>
      <c r="D1427" s="4">
        <v>1</v>
      </c>
      <c r="E1427" s="4" t="s">
        <v>3860</v>
      </c>
    </row>
    <row r="1428" spans="1:5">
      <c r="A1428" s="5" t="s">
        <v>1431</v>
      </c>
      <c r="B1428" s="3" t="s">
        <v>3010</v>
      </c>
      <c r="C1428" s="3" t="s">
        <v>3852</v>
      </c>
      <c r="D1428" s="4">
        <v>1</v>
      </c>
      <c r="E1428" s="4" t="s">
        <v>3859</v>
      </c>
    </row>
    <row r="1429" spans="1:5">
      <c r="A1429" s="5" t="s">
        <v>1432</v>
      </c>
      <c r="B1429" s="4" t="s">
        <v>3355</v>
      </c>
      <c r="C1429" s="4" t="s">
        <v>3853</v>
      </c>
      <c r="D1429" s="4">
        <v>1</v>
      </c>
      <c r="E1429" s="4" t="s">
        <v>3859</v>
      </c>
    </row>
    <row r="1430" spans="1:5">
      <c r="A1430" s="5" t="s">
        <v>1433</v>
      </c>
      <c r="B1430" s="3" t="s">
        <v>3356</v>
      </c>
      <c r="C1430" s="3" t="s">
        <v>3852</v>
      </c>
      <c r="D1430" s="4">
        <v>1</v>
      </c>
      <c r="E1430" s="4" t="s">
        <v>3859</v>
      </c>
    </row>
    <row r="1431" spans="1:5">
      <c r="A1431" s="5" t="s">
        <v>1434</v>
      </c>
      <c r="B1431" s="3" t="s">
        <v>3357</v>
      </c>
      <c r="C1431" s="3" t="s">
        <v>3852</v>
      </c>
      <c r="D1431" s="4">
        <v>1</v>
      </c>
      <c r="E1431" s="4" t="s">
        <v>3859</v>
      </c>
    </row>
    <row r="1432" spans="1:5">
      <c r="A1432" s="5" t="s">
        <v>1435</v>
      </c>
      <c r="B1432" s="4" t="s">
        <v>3358</v>
      </c>
      <c r="C1432" s="4" t="s">
        <v>3853</v>
      </c>
      <c r="D1432" s="4">
        <v>1</v>
      </c>
      <c r="E1432" s="4" t="s">
        <v>3860</v>
      </c>
    </row>
    <row r="1433" spans="1:5">
      <c r="A1433" s="5" t="s">
        <v>1436</v>
      </c>
      <c r="B1433" s="4" t="s">
        <v>3359</v>
      </c>
      <c r="C1433" s="4" t="s">
        <v>3853</v>
      </c>
      <c r="D1433" s="4">
        <v>1</v>
      </c>
      <c r="E1433" s="4" t="s">
        <v>3859</v>
      </c>
    </row>
    <row r="1434" spans="1:5">
      <c r="A1434" s="4" t="s">
        <v>1437</v>
      </c>
      <c r="B1434" s="4" t="s">
        <v>3360</v>
      </c>
      <c r="C1434" s="4" t="s">
        <v>3853</v>
      </c>
      <c r="D1434" s="4">
        <v>1</v>
      </c>
      <c r="E1434" s="4"/>
    </row>
    <row r="1435" spans="1:5">
      <c r="A1435" s="4" t="s">
        <v>1438</v>
      </c>
      <c r="B1435" s="3" t="s">
        <v>3361</v>
      </c>
      <c r="C1435" s="3" t="s">
        <v>3852</v>
      </c>
      <c r="D1435" s="4">
        <v>1</v>
      </c>
      <c r="E1435" s="4"/>
    </row>
    <row r="1436" spans="1:5">
      <c r="A1436" s="5" t="s">
        <v>1439</v>
      </c>
      <c r="B1436" s="3" t="s">
        <v>3362</v>
      </c>
      <c r="C1436" s="3" t="s">
        <v>3852</v>
      </c>
      <c r="D1436" s="4">
        <v>1</v>
      </c>
      <c r="E1436" s="4" t="s">
        <v>3860</v>
      </c>
    </row>
    <row r="1437" spans="1:5">
      <c r="A1437" s="5" t="s">
        <v>1440</v>
      </c>
      <c r="B1437" s="3" t="s">
        <v>3363</v>
      </c>
      <c r="C1437" s="3" t="s">
        <v>3852</v>
      </c>
      <c r="D1437" s="4">
        <v>1</v>
      </c>
      <c r="E1437" s="4" t="s">
        <v>3860</v>
      </c>
    </row>
    <row r="1438" spans="1:5">
      <c r="A1438" s="5" t="s">
        <v>1441</v>
      </c>
      <c r="B1438" s="3" t="s">
        <v>3364</v>
      </c>
      <c r="C1438" s="3" t="s">
        <v>3852</v>
      </c>
      <c r="D1438" s="4">
        <v>1</v>
      </c>
      <c r="E1438" s="4" t="s">
        <v>3859</v>
      </c>
    </row>
    <row r="1439" spans="1:5">
      <c r="A1439" s="5" t="s">
        <v>1442</v>
      </c>
      <c r="B1439" s="4" t="s">
        <v>3365</v>
      </c>
      <c r="C1439" s="4" t="s">
        <v>3853</v>
      </c>
      <c r="D1439" s="4">
        <v>1</v>
      </c>
      <c r="E1439" s="4" t="s">
        <v>3860</v>
      </c>
    </row>
    <row r="1440" spans="1:5">
      <c r="A1440" s="5" t="s">
        <v>1443</v>
      </c>
      <c r="B1440" s="4" t="s">
        <v>3366</v>
      </c>
      <c r="C1440" s="4" t="s">
        <v>3853</v>
      </c>
      <c r="D1440" s="4">
        <v>1</v>
      </c>
      <c r="E1440" s="4" t="s">
        <v>3860</v>
      </c>
    </row>
    <row r="1441" spans="1:5">
      <c r="A1441" s="5" t="s">
        <v>1444</v>
      </c>
      <c r="B1441" s="4" t="s">
        <v>3367</v>
      </c>
      <c r="C1441" s="4" t="s">
        <v>3853</v>
      </c>
      <c r="D1441" s="4">
        <v>1</v>
      </c>
      <c r="E1441" s="4" t="s">
        <v>3860</v>
      </c>
    </row>
    <row r="1442" spans="1:5">
      <c r="A1442" s="5" t="s">
        <v>1445</v>
      </c>
      <c r="B1442" s="3" t="s">
        <v>3368</v>
      </c>
      <c r="C1442" s="3" t="s">
        <v>3852</v>
      </c>
      <c r="D1442" s="4">
        <v>1</v>
      </c>
      <c r="E1442" s="4" t="s">
        <v>3865</v>
      </c>
    </row>
    <row r="1443" spans="1:5">
      <c r="A1443" s="5" t="s">
        <v>1446</v>
      </c>
      <c r="B1443" s="4" t="s">
        <v>3369</v>
      </c>
      <c r="C1443" s="4" t="s">
        <v>3853</v>
      </c>
      <c r="D1443" s="4">
        <v>1</v>
      </c>
      <c r="E1443" s="4" t="s">
        <v>3859</v>
      </c>
    </row>
    <row r="1444" spans="1:5">
      <c r="A1444" s="5" t="s">
        <v>1447</v>
      </c>
      <c r="B1444" s="4" t="s">
        <v>3370</v>
      </c>
      <c r="C1444" s="4" t="s">
        <v>3853</v>
      </c>
      <c r="D1444" s="4">
        <v>1</v>
      </c>
      <c r="E1444" s="4" t="s">
        <v>3860</v>
      </c>
    </row>
    <row r="1445" spans="1:5">
      <c r="A1445" s="5" t="s">
        <v>1448</v>
      </c>
      <c r="B1445" s="3" t="s">
        <v>3371</v>
      </c>
      <c r="C1445" s="3" t="s">
        <v>3852</v>
      </c>
      <c r="D1445" s="4">
        <v>1</v>
      </c>
      <c r="E1445" s="4" t="s">
        <v>3859</v>
      </c>
    </row>
    <row r="1446" spans="1:5">
      <c r="A1446" s="5" t="s">
        <v>1449</v>
      </c>
      <c r="B1446" s="3" t="s">
        <v>3372</v>
      </c>
      <c r="C1446" s="3" t="s">
        <v>3852</v>
      </c>
      <c r="D1446" s="4">
        <v>1</v>
      </c>
      <c r="E1446" s="4" t="s">
        <v>3860</v>
      </c>
    </row>
    <row r="1447" spans="1:5">
      <c r="A1447" s="4" t="s">
        <v>1450</v>
      </c>
      <c r="B1447" s="3" t="s">
        <v>3373</v>
      </c>
      <c r="C1447" s="3" t="s">
        <v>3852</v>
      </c>
      <c r="D1447" s="4">
        <v>1</v>
      </c>
      <c r="E1447" s="4"/>
    </row>
    <row r="1448" spans="1:5">
      <c r="A1448" s="5" t="s">
        <v>1451</v>
      </c>
      <c r="B1448" s="4" t="s">
        <v>3374</v>
      </c>
      <c r="C1448" s="4" t="s">
        <v>3853</v>
      </c>
      <c r="D1448" s="4">
        <v>1</v>
      </c>
      <c r="E1448" s="4" t="s">
        <v>3860</v>
      </c>
    </row>
    <row r="1449" spans="1:5">
      <c r="A1449" s="4" t="s">
        <v>1452</v>
      </c>
      <c r="B1449" s="4" t="s">
        <v>3375</v>
      </c>
      <c r="C1449" s="4" t="s">
        <v>3853</v>
      </c>
      <c r="D1449" s="4">
        <v>1</v>
      </c>
      <c r="E1449" s="4"/>
    </row>
    <row r="1450" spans="1:5">
      <c r="A1450" s="4" t="s">
        <v>1453</v>
      </c>
      <c r="B1450" s="4" t="s">
        <v>3376</v>
      </c>
      <c r="C1450" s="4" t="s">
        <v>3853</v>
      </c>
      <c r="D1450" s="4">
        <v>1</v>
      </c>
      <c r="E1450" s="4"/>
    </row>
    <row r="1451" spans="1:5">
      <c r="A1451" s="4" t="s">
        <v>1454</v>
      </c>
      <c r="B1451" s="3" t="s">
        <v>3377</v>
      </c>
      <c r="C1451" s="3" t="s">
        <v>3852</v>
      </c>
      <c r="D1451" s="4">
        <v>1</v>
      </c>
      <c r="E1451" s="4"/>
    </row>
    <row r="1452" spans="1:5">
      <c r="A1452" s="5" t="s">
        <v>1455</v>
      </c>
      <c r="B1452" s="3" t="s">
        <v>3378</v>
      </c>
      <c r="C1452" s="3" t="s">
        <v>3852</v>
      </c>
      <c r="D1452" s="4">
        <v>1</v>
      </c>
      <c r="E1452" s="4" t="s">
        <v>3859</v>
      </c>
    </row>
    <row r="1453" spans="1:5">
      <c r="A1453" s="5" t="s">
        <v>1456</v>
      </c>
      <c r="B1453" s="4" t="s">
        <v>3379</v>
      </c>
      <c r="C1453" s="4" t="s">
        <v>3853</v>
      </c>
      <c r="D1453" s="4">
        <v>1</v>
      </c>
      <c r="E1453" s="4" t="s">
        <v>3860</v>
      </c>
    </row>
    <row r="1454" spans="1:5">
      <c r="A1454" s="5" t="s">
        <v>1457</v>
      </c>
      <c r="B1454" s="3" t="s">
        <v>3380</v>
      </c>
      <c r="C1454" s="3" t="s">
        <v>3852</v>
      </c>
      <c r="D1454" s="4">
        <v>1</v>
      </c>
      <c r="E1454" s="4" t="s">
        <v>3859</v>
      </c>
    </row>
    <row r="1455" spans="1:5">
      <c r="A1455" s="5" t="s">
        <v>1458</v>
      </c>
      <c r="B1455" s="4" t="s">
        <v>3381</v>
      </c>
      <c r="C1455" s="4" t="s">
        <v>3853</v>
      </c>
      <c r="D1455" s="4">
        <v>1</v>
      </c>
      <c r="E1455" s="4" t="s">
        <v>3860</v>
      </c>
    </row>
    <row r="1456" spans="1:5">
      <c r="A1456" s="5" t="s">
        <v>1459</v>
      </c>
      <c r="B1456" s="4" t="s">
        <v>3382</v>
      </c>
      <c r="C1456" s="4" t="s">
        <v>3853</v>
      </c>
      <c r="D1456" s="4">
        <v>1</v>
      </c>
      <c r="E1456" s="4" t="s">
        <v>3860</v>
      </c>
    </row>
    <row r="1457" spans="1:5">
      <c r="A1457" s="5" t="s">
        <v>1460</v>
      </c>
      <c r="B1457" s="3" t="s">
        <v>3383</v>
      </c>
      <c r="C1457" s="3" t="s">
        <v>3852</v>
      </c>
      <c r="D1457" s="4">
        <v>1</v>
      </c>
      <c r="E1457" s="4" t="s">
        <v>3860</v>
      </c>
    </row>
    <row r="1458" spans="1:5">
      <c r="A1458" s="4" t="s">
        <v>1461</v>
      </c>
      <c r="B1458" s="3" t="s">
        <v>3384</v>
      </c>
      <c r="C1458" s="3" t="s">
        <v>3852</v>
      </c>
      <c r="D1458" s="4">
        <v>1</v>
      </c>
      <c r="E1458" s="4"/>
    </row>
    <row r="1459" spans="1:5">
      <c r="A1459" s="5" t="s">
        <v>1462</v>
      </c>
      <c r="B1459" s="4" t="s">
        <v>3385</v>
      </c>
      <c r="C1459" s="4" t="s">
        <v>3853</v>
      </c>
      <c r="D1459" s="4">
        <v>1</v>
      </c>
      <c r="E1459" s="4" t="s">
        <v>3859</v>
      </c>
    </row>
    <row r="1460" spans="1:5">
      <c r="A1460" s="5" t="s">
        <v>1463</v>
      </c>
      <c r="B1460" s="3" t="s">
        <v>3386</v>
      </c>
      <c r="C1460" s="3" t="s">
        <v>3852</v>
      </c>
      <c r="D1460" s="4">
        <v>1</v>
      </c>
      <c r="E1460" s="4" t="s">
        <v>3860</v>
      </c>
    </row>
    <row r="1461" spans="1:5">
      <c r="A1461" s="5" t="s">
        <v>1464</v>
      </c>
      <c r="B1461" s="3" t="s">
        <v>3387</v>
      </c>
      <c r="C1461" s="3" t="s">
        <v>3852</v>
      </c>
      <c r="D1461" s="4">
        <v>1</v>
      </c>
      <c r="E1461" s="4" t="s">
        <v>3860</v>
      </c>
    </row>
    <row r="1462" spans="1:5">
      <c r="A1462" s="4" t="s">
        <v>1465</v>
      </c>
      <c r="B1462" s="4" t="s">
        <v>3388</v>
      </c>
      <c r="C1462" s="4" t="s">
        <v>3853</v>
      </c>
      <c r="D1462" s="4">
        <v>1</v>
      </c>
      <c r="E1462" s="4"/>
    </row>
    <row r="1463" spans="1:5">
      <c r="A1463" s="4" t="s">
        <v>1466</v>
      </c>
      <c r="B1463" s="4" t="s">
        <v>3389</v>
      </c>
      <c r="C1463" s="4" t="s">
        <v>3853</v>
      </c>
      <c r="D1463" s="4">
        <v>1</v>
      </c>
      <c r="E1463" s="4"/>
    </row>
    <row r="1464" spans="1:5">
      <c r="A1464" s="4" t="s">
        <v>1467</v>
      </c>
      <c r="B1464" s="4" t="s">
        <v>3390</v>
      </c>
      <c r="C1464" s="4" t="s">
        <v>3853</v>
      </c>
      <c r="D1464" s="4">
        <v>1</v>
      </c>
      <c r="E1464" s="4"/>
    </row>
    <row r="1465" spans="1:5">
      <c r="A1465" s="4" t="s">
        <v>1468</v>
      </c>
      <c r="B1465" s="3" t="s">
        <v>3391</v>
      </c>
      <c r="C1465" s="3" t="s">
        <v>3852</v>
      </c>
      <c r="D1465" s="4">
        <v>1</v>
      </c>
      <c r="E1465" s="4"/>
    </row>
    <row r="1466" spans="1:5">
      <c r="A1466" s="5" t="s">
        <v>1469</v>
      </c>
      <c r="B1466" s="3" t="s">
        <v>3392</v>
      </c>
      <c r="C1466" s="3" t="s">
        <v>3852</v>
      </c>
      <c r="D1466" s="4">
        <v>1</v>
      </c>
      <c r="E1466" s="4" t="s">
        <v>3860</v>
      </c>
    </row>
    <row r="1467" spans="1:5">
      <c r="A1467" s="5" t="s">
        <v>1470</v>
      </c>
      <c r="B1467" s="3" t="s">
        <v>3393</v>
      </c>
      <c r="C1467" s="3" t="s">
        <v>3852</v>
      </c>
      <c r="D1467" s="4">
        <v>1</v>
      </c>
      <c r="E1467" s="4" t="s">
        <v>3859</v>
      </c>
    </row>
    <row r="1468" spans="1:5">
      <c r="A1468" s="5" t="s">
        <v>1471</v>
      </c>
      <c r="B1468" s="3" t="s">
        <v>3394</v>
      </c>
      <c r="C1468" s="3" t="s">
        <v>3852</v>
      </c>
      <c r="D1468" s="4">
        <v>1</v>
      </c>
      <c r="E1468" s="4" t="s">
        <v>3859</v>
      </c>
    </row>
    <row r="1469" spans="1:5">
      <c r="A1469" s="5" t="s">
        <v>1472</v>
      </c>
      <c r="B1469" s="3" t="s">
        <v>3395</v>
      </c>
      <c r="C1469" s="3" t="s">
        <v>3852</v>
      </c>
      <c r="D1469" s="4">
        <v>1</v>
      </c>
      <c r="E1469" s="4" t="s">
        <v>3859</v>
      </c>
    </row>
    <row r="1470" spans="1:5">
      <c r="A1470" s="5" t="s">
        <v>1473</v>
      </c>
      <c r="B1470" s="3" t="s">
        <v>3396</v>
      </c>
      <c r="C1470" s="3" t="s">
        <v>3852</v>
      </c>
      <c r="D1470" s="4">
        <v>1</v>
      </c>
      <c r="E1470" s="4" t="s">
        <v>3859</v>
      </c>
    </row>
    <row r="1471" spans="1:5">
      <c r="A1471" s="4" t="s">
        <v>1474</v>
      </c>
      <c r="B1471" s="3" t="s">
        <v>3397</v>
      </c>
      <c r="C1471" s="3" t="s">
        <v>3852</v>
      </c>
      <c r="D1471" s="4">
        <v>1</v>
      </c>
      <c r="E1471" s="4"/>
    </row>
    <row r="1472" spans="1:5">
      <c r="A1472" s="5" t="s">
        <v>1475</v>
      </c>
      <c r="B1472" s="3" t="s">
        <v>3112</v>
      </c>
      <c r="C1472" s="3" t="s">
        <v>3852</v>
      </c>
      <c r="D1472" s="4">
        <v>1</v>
      </c>
      <c r="E1472" s="4" t="s">
        <v>3860</v>
      </c>
    </row>
    <row r="1473" spans="1:5">
      <c r="A1473" s="4" t="s">
        <v>1476</v>
      </c>
      <c r="B1473" s="3" t="s">
        <v>3398</v>
      </c>
      <c r="C1473" s="3" t="s">
        <v>3852</v>
      </c>
      <c r="D1473" s="4">
        <v>1</v>
      </c>
      <c r="E1473" s="4"/>
    </row>
    <row r="1474" spans="1:5">
      <c r="A1474" s="4" t="s">
        <v>1477</v>
      </c>
      <c r="B1474" s="3" t="s">
        <v>3399</v>
      </c>
      <c r="C1474" s="3" t="s">
        <v>3852</v>
      </c>
      <c r="D1474" s="4">
        <v>1</v>
      </c>
      <c r="E1474" s="4"/>
    </row>
    <row r="1475" spans="1:5">
      <c r="A1475" s="5" t="s">
        <v>1478</v>
      </c>
      <c r="B1475" s="3" t="s">
        <v>3400</v>
      </c>
      <c r="C1475" s="3" t="s">
        <v>3852</v>
      </c>
      <c r="D1475" s="4">
        <v>1</v>
      </c>
      <c r="E1475" s="4" t="s">
        <v>3859</v>
      </c>
    </row>
    <row r="1476" spans="1:5">
      <c r="A1476" s="4" t="s">
        <v>1479</v>
      </c>
      <c r="B1476" s="4" t="s">
        <v>3401</v>
      </c>
      <c r="C1476" s="4" t="s">
        <v>3853</v>
      </c>
      <c r="D1476" s="4">
        <v>1</v>
      </c>
      <c r="E1476" s="4"/>
    </row>
    <row r="1477" spans="1:5">
      <c r="A1477" s="5" t="s">
        <v>1480</v>
      </c>
      <c r="B1477" s="3" t="s">
        <v>3402</v>
      </c>
      <c r="C1477" s="3" t="s">
        <v>3852</v>
      </c>
      <c r="D1477" s="4">
        <v>1</v>
      </c>
      <c r="E1477" s="4" t="s">
        <v>3860</v>
      </c>
    </row>
    <row r="1478" spans="1:5">
      <c r="A1478" s="5" t="s">
        <v>1481</v>
      </c>
      <c r="B1478" s="3" t="s">
        <v>3403</v>
      </c>
      <c r="C1478" s="3" t="s">
        <v>3852</v>
      </c>
      <c r="D1478" s="4">
        <v>1</v>
      </c>
      <c r="E1478" s="4" t="s">
        <v>3859</v>
      </c>
    </row>
    <row r="1479" spans="1:5">
      <c r="A1479" s="4" t="s">
        <v>1482</v>
      </c>
      <c r="B1479" s="4" t="s">
        <v>3404</v>
      </c>
      <c r="C1479" s="4" t="s">
        <v>3853</v>
      </c>
      <c r="D1479" s="4">
        <v>1</v>
      </c>
      <c r="E1479" s="4"/>
    </row>
    <row r="1480" spans="1:5">
      <c r="A1480" s="5" t="s">
        <v>1483</v>
      </c>
      <c r="B1480" s="3" t="s">
        <v>3405</v>
      </c>
      <c r="C1480" s="3" t="s">
        <v>3852</v>
      </c>
      <c r="D1480" s="4">
        <v>1</v>
      </c>
      <c r="E1480" s="4" t="s">
        <v>3860</v>
      </c>
    </row>
    <row r="1481" spans="1:5">
      <c r="A1481" s="4" t="s">
        <v>1484</v>
      </c>
      <c r="B1481" s="4" t="s">
        <v>3406</v>
      </c>
      <c r="C1481" s="4" t="s">
        <v>3853</v>
      </c>
      <c r="D1481" s="4">
        <v>1</v>
      </c>
      <c r="E1481" s="4"/>
    </row>
    <row r="1482" spans="1:5">
      <c r="A1482" s="5" t="s">
        <v>1485</v>
      </c>
      <c r="B1482" s="3" t="s">
        <v>3407</v>
      </c>
      <c r="C1482" s="3" t="s">
        <v>3852</v>
      </c>
      <c r="D1482" s="4">
        <v>1</v>
      </c>
      <c r="E1482" s="4" t="s">
        <v>3865</v>
      </c>
    </row>
    <row r="1483" spans="1:5">
      <c r="A1483" s="4" t="s">
        <v>1486</v>
      </c>
      <c r="B1483" s="3" t="s">
        <v>3408</v>
      </c>
      <c r="C1483" s="3" t="s">
        <v>3852</v>
      </c>
      <c r="D1483" s="4">
        <v>1</v>
      </c>
      <c r="E1483" s="4"/>
    </row>
    <row r="1484" spans="1:5">
      <c r="A1484" s="4" t="s">
        <v>1487</v>
      </c>
      <c r="B1484" s="4" t="s">
        <v>3409</v>
      </c>
      <c r="C1484" s="4" t="s">
        <v>3853</v>
      </c>
      <c r="D1484" s="4">
        <v>1</v>
      </c>
      <c r="E1484" s="4"/>
    </row>
    <row r="1485" spans="1:5">
      <c r="A1485" s="4" t="s">
        <v>1488</v>
      </c>
      <c r="B1485" s="3" t="s">
        <v>3410</v>
      </c>
      <c r="C1485" s="3" t="s">
        <v>3852</v>
      </c>
      <c r="D1485" s="4">
        <v>1</v>
      </c>
      <c r="E1485" s="4"/>
    </row>
    <row r="1486" spans="1:5">
      <c r="A1486" s="5" t="s">
        <v>1489</v>
      </c>
      <c r="B1486" s="3" t="s">
        <v>3411</v>
      </c>
      <c r="C1486" s="3" t="s">
        <v>3852</v>
      </c>
      <c r="D1486" s="4">
        <v>1</v>
      </c>
      <c r="E1486" s="4" t="s">
        <v>3860</v>
      </c>
    </row>
    <row r="1487" spans="1:5">
      <c r="A1487" s="4" t="s">
        <v>1490</v>
      </c>
      <c r="B1487" s="3" t="s">
        <v>3412</v>
      </c>
      <c r="C1487" s="3" t="s">
        <v>3852</v>
      </c>
      <c r="D1487" s="4">
        <v>1</v>
      </c>
      <c r="E1487" s="4"/>
    </row>
    <row r="1488" spans="1:5">
      <c r="A1488" s="4" t="s">
        <v>1491</v>
      </c>
      <c r="B1488" s="4" t="s">
        <v>3413</v>
      </c>
      <c r="C1488" s="4" t="s">
        <v>3853</v>
      </c>
      <c r="D1488" s="4">
        <v>1</v>
      </c>
      <c r="E1488" s="4"/>
    </row>
    <row r="1489" spans="1:5">
      <c r="A1489" s="5" t="s">
        <v>1492</v>
      </c>
      <c r="B1489" s="4" t="s">
        <v>3414</v>
      </c>
      <c r="C1489" s="4" t="s">
        <v>3853</v>
      </c>
      <c r="D1489" s="4">
        <v>1</v>
      </c>
      <c r="E1489" s="4" t="s">
        <v>3859</v>
      </c>
    </row>
    <row r="1490" spans="1:5">
      <c r="A1490" s="5" t="s">
        <v>1493</v>
      </c>
      <c r="B1490" s="4" t="s">
        <v>3415</v>
      </c>
      <c r="C1490" s="4" t="s">
        <v>3853</v>
      </c>
      <c r="D1490" s="4">
        <v>1</v>
      </c>
      <c r="E1490" s="4" t="s">
        <v>3859</v>
      </c>
    </row>
    <row r="1491" spans="1:5">
      <c r="A1491" s="5" t="s">
        <v>1494</v>
      </c>
      <c r="B1491" s="4" t="s">
        <v>3416</v>
      </c>
      <c r="C1491" s="4" t="s">
        <v>3853</v>
      </c>
      <c r="D1491" s="4">
        <v>1</v>
      </c>
      <c r="E1491" s="4" t="s">
        <v>3859</v>
      </c>
    </row>
    <row r="1492" spans="1:5">
      <c r="A1492" s="5" t="s">
        <v>1495</v>
      </c>
      <c r="B1492" s="4" t="s">
        <v>3417</v>
      </c>
      <c r="C1492" s="4" t="s">
        <v>3853</v>
      </c>
      <c r="D1492" s="4">
        <v>1</v>
      </c>
      <c r="E1492" s="4" t="s">
        <v>3859</v>
      </c>
    </row>
    <row r="1493" spans="1:5">
      <c r="A1493" s="5" t="s">
        <v>1496</v>
      </c>
      <c r="B1493" s="3" t="s">
        <v>3418</v>
      </c>
      <c r="C1493" s="3" t="s">
        <v>3852</v>
      </c>
      <c r="D1493" s="4">
        <v>1</v>
      </c>
      <c r="E1493" s="4" t="s">
        <v>3859</v>
      </c>
    </row>
    <row r="1494" spans="1:5">
      <c r="A1494" s="5" t="s">
        <v>1497</v>
      </c>
      <c r="B1494" s="4" t="s">
        <v>3419</v>
      </c>
      <c r="C1494" s="4" t="s">
        <v>3853</v>
      </c>
      <c r="D1494" s="4">
        <v>1</v>
      </c>
      <c r="E1494" s="4" t="s">
        <v>3859</v>
      </c>
    </row>
    <row r="1495" spans="1:5">
      <c r="A1495" s="4" t="s">
        <v>1498</v>
      </c>
      <c r="B1495" s="4" t="s">
        <v>3420</v>
      </c>
      <c r="C1495" s="4" t="s">
        <v>3853</v>
      </c>
      <c r="D1495" s="4">
        <v>1</v>
      </c>
      <c r="E1495" s="4"/>
    </row>
    <row r="1496" spans="1:5">
      <c r="A1496" s="5" t="s">
        <v>1499</v>
      </c>
      <c r="B1496" s="3" t="s">
        <v>3421</v>
      </c>
      <c r="C1496" s="3" t="s">
        <v>3852</v>
      </c>
      <c r="D1496" s="4">
        <v>1</v>
      </c>
      <c r="E1496" s="4" t="s">
        <v>3859</v>
      </c>
    </row>
    <row r="1497" spans="1:5">
      <c r="A1497" s="5" t="s">
        <v>1500</v>
      </c>
      <c r="B1497" s="4" t="s">
        <v>3422</v>
      </c>
      <c r="C1497" s="4" t="s">
        <v>3853</v>
      </c>
      <c r="D1497" s="4">
        <v>1</v>
      </c>
      <c r="E1497" s="4" t="s">
        <v>3860</v>
      </c>
    </row>
    <row r="1498" spans="1:5">
      <c r="A1498" s="5" t="s">
        <v>1501</v>
      </c>
      <c r="B1498" s="4" t="s">
        <v>3423</v>
      </c>
      <c r="C1498" s="4" t="s">
        <v>3853</v>
      </c>
      <c r="D1498" s="4">
        <v>1</v>
      </c>
      <c r="E1498" s="4" t="s">
        <v>3859</v>
      </c>
    </row>
    <row r="1499" spans="1:5">
      <c r="A1499" s="5" t="s">
        <v>1502</v>
      </c>
      <c r="B1499" s="3" t="s">
        <v>3424</v>
      </c>
      <c r="C1499" s="3" t="s">
        <v>3852</v>
      </c>
      <c r="D1499" s="4">
        <v>1</v>
      </c>
      <c r="E1499" s="4" t="s">
        <v>3860</v>
      </c>
    </row>
    <row r="1500" spans="1:5">
      <c r="A1500" s="5" t="s">
        <v>1503</v>
      </c>
      <c r="B1500" s="3" t="s">
        <v>3425</v>
      </c>
      <c r="C1500" s="3" t="s">
        <v>3852</v>
      </c>
      <c r="D1500" s="4">
        <v>1</v>
      </c>
      <c r="E1500" s="4" t="s">
        <v>3860</v>
      </c>
    </row>
    <row r="1501" spans="1:5">
      <c r="A1501" s="5" t="s">
        <v>1504</v>
      </c>
      <c r="B1501" s="3" t="s">
        <v>3426</v>
      </c>
      <c r="C1501" s="3" t="s">
        <v>3852</v>
      </c>
      <c r="D1501" s="4">
        <v>1</v>
      </c>
      <c r="E1501" s="4" t="s">
        <v>3860</v>
      </c>
    </row>
    <row r="1502" spans="1:5">
      <c r="A1502" s="4" t="s">
        <v>1505</v>
      </c>
      <c r="B1502" s="4" t="s">
        <v>3427</v>
      </c>
      <c r="C1502" s="4" t="s">
        <v>3853</v>
      </c>
      <c r="D1502" s="4">
        <v>1</v>
      </c>
      <c r="E1502" s="4"/>
    </row>
    <row r="1503" spans="1:5">
      <c r="A1503" s="5" t="s">
        <v>1506</v>
      </c>
      <c r="B1503" s="3" t="s">
        <v>3428</v>
      </c>
      <c r="C1503" s="3" t="s">
        <v>3852</v>
      </c>
      <c r="D1503" s="4">
        <v>1</v>
      </c>
      <c r="E1503" s="4" t="s">
        <v>3859</v>
      </c>
    </row>
    <row r="1504" spans="1:5">
      <c r="A1504" s="4" t="s">
        <v>1507</v>
      </c>
      <c r="B1504" s="3" t="s">
        <v>3429</v>
      </c>
      <c r="C1504" s="3" t="s">
        <v>3852</v>
      </c>
      <c r="D1504" s="4">
        <v>1</v>
      </c>
      <c r="E1504" s="4"/>
    </row>
    <row r="1505" spans="1:5">
      <c r="A1505" s="5" t="s">
        <v>1508</v>
      </c>
      <c r="B1505" s="4" t="s">
        <v>3430</v>
      </c>
      <c r="C1505" s="4" t="s">
        <v>3853</v>
      </c>
      <c r="D1505" s="4">
        <v>1</v>
      </c>
      <c r="E1505" s="4" t="s">
        <v>3859</v>
      </c>
    </row>
    <row r="1506" spans="1:5">
      <c r="A1506" s="5" t="s">
        <v>1509</v>
      </c>
      <c r="B1506" s="4" t="s">
        <v>3431</v>
      </c>
      <c r="C1506" s="4" t="s">
        <v>3853</v>
      </c>
      <c r="D1506" s="4">
        <v>1</v>
      </c>
      <c r="E1506" s="4" t="s">
        <v>3859</v>
      </c>
    </row>
    <row r="1507" spans="1:5">
      <c r="A1507" s="5" t="s">
        <v>1510</v>
      </c>
      <c r="B1507" s="4" t="s">
        <v>3432</v>
      </c>
      <c r="C1507" s="4" t="s">
        <v>3853</v>
      </c>
      <c r="D1507" s="4">
        <v>1</v>
      </c>
      <c r="E1507" s="4" t="s">
        <v>3860</v>
      </c>
    </row>
    <row r="1508" spans="1:5">
      <c r="A1508" s="5" t="s">
        <v>1511</v>
      </c>
      <c r="B1508" s="3" t="s">
        <v>3433</v>
      </c>
      <c r="C1508" s="3" t="s">
        <v>3852</v>
      </c>
      <c r="D1508" s="4">
        <v>1</v>
      </c>
      <c r="E1508" s="4" t="s">
        <v>3860</v>
      </c>
    </row>
    <row r="1509" spans="1:5">
      <c r="A1509" s="4" t="s">
        <v>1512</v>
      </c>
      <c r="B1509" s="3" t="s">
        <v>3434</v>
      </c>
      <c r="C1509" s="3" t="s">
        <v>3852</v>
      </c>
      <c r="D1509" s="4">
        <v>1</v>
      </c>
      <c r="E1509" s="4"/>
    </row>
    <row r="1510" spans="1:5">
      <c r="A1510" s="5" t="s">
        <v>1513</v>
      </c>
      <c r="B1510" s="4" t="s">
        <v>1990</v>
      </c>
      <c r="C1510" s="4" t="s">
        <v>3853</v>
      </c>
      <c r="D1510" s="4">
        <v>1</v>
      </c>
      <c r="E1510" s="4" t="s">
        <v>3860</v>
      </c>
    </row>
    <row r="1511" spans="1:5">
      <c r="A1511" s="5" t="s">
        <v>1514</v>
      </c>
      <c r="B1511" s="4" t="s">
        <v>3435</v>
      </c>
      <c r="C1511" s="4" t="s">
        <v>3853</v>
      </c>
      <c r="D1511" s="4">
        <v>1</v>
      </c>
      <c r="E1511" s="4" t="s">
        <v>3859</v>
      </c>
    </row>
    <row r="1512" spans="1:5">
      <c r="A1512" s="5" t="s">
        <v>1515</v>
      </c>
      <c r="B1512" s="4" t="s">
        <v>3436</v>
      </c>
      <c r="C1512" s="4" t="s">
        <v>3853</v>
      </c>
      <c r="D1512" s="4">
        <v>1</v>
      </c>
      <c r="E1512" s="4" t="s">
        <v>3860</v>
      </c>
    </row>
    <row r="1513" spans="1:5">
      <c r="A1513" s="5" t="s">
        <v>1516</v>
      </c>
      <c r="B1513" s="4" t="s">
        <v>3437</v>
      </c>
      <c r="C1513" s="4" t="s">
        <v>3853</v>
      </c>
      <c r="D1513" s="4">
        <v>1</v>
      </c>
      <c r="E1513" s="4" t="s">
        <v>3860</v>
      </c>
    </row>
    <row r="1514" spans="1:5">
      <c r="A1514" s="5" t="s">
        <v>1517</v>
      </c>
      <c r="B1514" s="3" t="s">
        <v>3438</v>
      </c>
      <c r="C1514" s="3" t="s">
        <v>3852</v>
      </c>
      <c r="D1514" s="4">
        <v>1</v>
      </c>
      <c r="E1514" s="4" t="s">
        <v>3859</v>
      </c>
    </row>
    <row r="1515" spans="1:5">
      <c r="A1515" s="4" t="s">
        <v>1518</v>
      </c>
      <c r="B1515" s="4" t="s">
        <v>3439</v>
      </c>
      <c r="C1515" s="4" t="s">
        <v>3853</v>
      </c>
      <c r="D1515" s="4">
        <v>1</v>
      </c>
      <c r="E1515" s="4"/>
    </row>
    <row r="1516" spans="1:5">
      <c r="A1516" s="4" t="s">
        <v>1519</v>
      </c>
      <c r="B1516" s="3" t="s">
        <v>3440</v>
      </c>
      <c r="C1516" s="3" t="s">
        <v>3852</v>
      </c>
      <c r="D1516" s="4">
        <v>1</v>
      </c>
      <c r="E1516" s="4"/>
    </row>
    <row r="1517" spans="1:5">
      <c r="A1517" s="5" t="s">
        <v>1520</v>
      </c>
      <c r="B1517" s="4" t="s">
        <v>3441</v>
      </c>
      <c r="C1517" s="4" t="s">
        <v>3853</v>
      </c>
      <c r="D1517" s="4">
        <v>1</v>
      </c>
      <c r="E1517" s="4" t="s">
        <v>3859</v>
      </c>
    </row>
    <row r="1518" spans="1:5">
      <c r="A1518" s="4" t="s">
        <v>1521</v>
      </c>
      <c r="B1518" s="4" t="s">
        <v>3442</v>
      </c>
      <c r="C1518" s="4" t="s">
        <v>3853</v>
      </c>
      <c r="D1518" s="4">
        <v>1</v>
      </c>
      <c r="E1518" s="4"/>
    </row>
    <row r="1519" spans="1:5">
      <c r="A1519" s="4" t="s">
        <v>1522</v>
      </c>
      <c r="B1519" s="4" t="s">
        <v>3443</v>
      </c>
      <c r="C1519" s="4" t="s">
        <v>3853</v>
      </c>
      <c r="D1519" s="4">
        <v>1</v>
      </c>
      <c r="E1519" s="4"/>
    </row>
    <row r="1520" spans="1:5">
      <c r="A1520" s="5" t="s">
        <v>1523</v>
      </c>
      <c r="B1520" s="4" t="s">
        <v>3444</v>
      </c>
      <c r="C1520" s="4" t="s">
        <v>3853</v>
      </c>
      <c r="D1520" s="4">
        <v>1</v>
      </c>
      <c r="E1520" s="4" t="s">
        <v>3860</v>
      </c>
    </row>
    <row r="1521" spans="1:5">
      <c r="A1521" s="5" t="s">
        <v>1524</v>
      </c>
      <c r="B1521" s="3" t="s">
        <v>3445</v>
      </c>
      <c r="C1521" s="3" t="s">
        <v>3852</v>
      </c>
      <c r="D1521" s="4">
        <v>1</v>
      </c>
      <c r="E1521" s="4" t="s">
        <v>3859</v>
      </c>
    </row>
    <row r="1522" spans="1:5">
      <c r="A1522" s="5" t="s">
        <v>1525</v>
      </c>
      <c r="B1522" s="3" t="s">
        <v>3446</v>
      </c>
      <c r="C1522" s="3" t="s">
        <v>3852</v>
      </c>
      <c r="D1522" s="4">
        <v>1</v>
      </c>
      <c r="E1522" s="4" t="s">
        <v>3859</v>
      </c>
    </row>
    <row r="1523" spans="1:5">
      <c r="A1523" s="5" t="s">
        <v>1526</v>
      </c>
      <c r="B1523" s="4" t="s">
        <v>3447</v>
      </c>
      <c r="C1523" s="4" t="s">
        <v>3853</v>
      </c>
      <c r="D1523" s="4">
        <v>1</v>
      </c>
      <c r="E1523" s="4" t="s">
        <v>3860</v>
      </c>
    </row>
    <row r="1524" spans="1:5">
      <c r="A1524" s="5" t="s">
        <v>1527</v>
      </c>
      <c r="B1524" s="4" t="s">
        <v>3448</v>
      </c>
      <c r="C1524" s="4" t="s">
        <v>3853</v>
      </c>
      <c r="D1524" s="4">
        <v>1</v>
      </c>
      <c r="E1524" s="4" t="s">
        <v>3860</v>
      </c>
    </row>
    <row r="1525" spans="1:5">
      <c r="A1525" s="5" t="s">
        <v>1528</v>
      </c>
      <c r="B1525" s="4" t="s">
        <v>3449</v>
      </c>
      <c r="C1525" s="4" t="s">
        <v>3853</v>
      </c>
      <c r="D1525" s="4">
        <v>1</v>
      </c>
      <c r="E1525" s="4" t="s">
        <v>3859</v>
      </c>
    </row>
    <row r="1526" spans="1:5">
      <c r="A1526" s="5" t="s">
        <v>1529</v>
      </c>
      <c r="B1526" s="4" t="s">
        <v>3450</v>
      </c>
      <c r="C1526" s="4" t="s">
        <v>3853</v>
      </c>
      <c r="D1526" s="4">
        <v>1</v>
      </c>
      <c r="E1526" s="4" t="s">
        <v>3860</v>
      </c>
    </row>
    <row r="1527" spans="1:5">
      <c r="A1527" s="5" t="s">
        <v>1530</v>
      </c>
      <c r="B1527" s="4" t="s">
        <v>3451</v>
      </c>
      <c r="C1527" s="4" t="s">
        <v>3853</v>
      </c>
      <c r="D1527" s="4">
        <v>1</v>
      </c>
      <c r="E1527" s="4" t="s">
        <v>3859</v>
      </c>
    </row>
    <row r="1528" spans="1:5">
      <c r="A1528" s="5" t="s">
        <v>1531</v>
      </c>
      <c r="B1528" s="4" t="s">
        <v>3452</v>
      </c>
      <c r="C1528" s="4" t="s">
        <v>3853</v>
      </c>
      <c r="D1528" s="4">
        <v>1</v>
      </c>
      <c r="E1528" s="4" t="s">
        <v>3859</v>
      </c>
    </row>
    <row r="1529" spans="1:5">
      <c r="A1529" s="5" t="s">
        <v>1532</v>
      </c>
      <c r="B1529" s="3" t="s">
        <v>3453</v>
      </c>
      <c r="C1529" s="3" t="s">
        <v>3852</v>
      </c>
      <c r="D1529" s="4">
        <v>1</v>
      </c>
      <c r="E1529" s="4" t="s">
        <v>3860</v>
      </c>
    </row>
    <row r="1530" spans="1:5">
      <c r="A1530" s="5" t="s">
        <v>1533</v>
      </c>
      <c r="B1530" s="3" t="s">
        <v>3454</v>
      </c>
      <c r="C1530" s="3" t="s">
        <v>3852</v>
      </c>
      <c r="D1530" s="4">
        <v>1</v>
      </c>
      <c r="E1530" s="4" t="s">
        <v>3859</v>
      </c>
    </row>
    <row r="1531" spans="1:5">
      <c r="A1531" s="5" t="s">
        <v>1534</v>
      </c>
      <c r="B1531" s="4" t="s">
        <v>3455</v>
      </c>
      <c r="C1531" s="4" t="s">
        <v>3853</v>
      </c>
      <c r="D1531" s="4">
        <v>1</v>
      </c>
      <c r="E1531" s="4" t="s">
        <v>3859</v>
      </c>
    </row>
    <row r="1532" spans="1:5">
      <c r="A1532" s="5" t="s">
        <v>1535</v>
      </c>
      <c r="B1532" s="4" t="s">
        <v>3456</v>
      </c>
      <c r="C1532" s="4" t="s">
        <v>3853</v>
      </c>
      <c r="D1532" s="4">
        <v>1</v>
      </c>
      <c r="E1532" s="4" t="s">
        <v>3860</v>
      </c>
    </row>
    <row r="1533" spans="1:5">
      <c r="A1533" s="4" t="s">
        <v>1536</v>
      </c>
      <c r="B1533" s="4" t="s">
        <v>3457</v>
      </c>
      <c r="C1533" s="4" t="s">
        <v>3853</v>
      </c>
      <c r="D1533" s="4">
        <v>1</v>
      </c>
      <c r="E1533" s="4"/>
    </row>
    <row r="1534" spans="1:5">
      <c r="A1534" s="5" t="s">
        <v>1537</v>
      </c>
      <c r="B1534" s="4" t="s">
        <v>3458</v>
      </c>
      <c r="C1534" s="4" t="s">
        <v>3853</v>
      </c>
      <c r="D1534" s="4">
        <v>1</v>
      </c>
      <c r="E1534" s="4" t="s">
        <v>3860</v>
      </c>
    </row>
    <row r="1535" spans="1:5">
      <c r="A1535" s="5" t="s">
        <v>1538</v>
      </c>
      <c r="B1535" s="3" t="s">
        <v>3459</v>
      </c>
      <c r="C1535" s="3" t="s">
        <v>3852</v>
      </c>
      <c r="D1535" s="4">
        <v>1</v>
      </c>
      <c r="E1535" s="4" t="s">
        <v>3860</v>
      </c>
    </row>
    <row r="1536" spans="1:5">
      <c r="A1536" s="5" t="s">
        <v>1539</v>
      </c>
      <c r="B1536" s="3" t="s">
        <v>3460</v>
      </c>
      <c r="C1536" s="3" t="s">
        <v>3852</v>
      </c>
      <c r="D1536" s="4">
        <v>1</v>
      </c>
      <c r="E1536" s="4" t="s">
        <v>3860</v>
      </c>
    </row>
    <row r="1537" spans="1:5">
      <c r="A1537" s="5" t="s">
        <v>1540</v>
      </c>
      <c r="B1537" s="4" t="s">
        <v>3461</v>
      </c>
      <c r="C1537" s="4" t="s">
        <v>3853</v>
      </c>
      <c r="D1537" s="4">
        <v>1</v>
      </c>
      <c r="E1537" s="4" t="s">
        <v>3859</v>
      </c>
    </row>
    <row r="1538" spans="1:5">
      <c r="A1538" s="5" t="s">
        <v>1541</v>
      </c>
      <c r="B1538" s="4" t="s">
        <v>3462</v>
      </c>
      <c r="C1538" s="4" t="s">
        <v>3853</v>
      </c>
      <c r="D1538" s="4">
        <v>1</v>
      </c>
      <c r="E1538" s="4" t="s">
        <v>3859</v>
      </c>
    </row>
    <row r="1539" spans="1:5">
      <c r="A1539" s="5" t="s">
        <v>1542</v>
      </c>
      <c r="B1539" s="4" t="s">
        <v>3463</v>
      </c>
      <c r="C1539" s="4" t="s">
        <v>3853</v>
      </c>
      <c r="D1539" s="4">
        <v>1</v>
      </c>
      <c r="E1539" s="4" t="s">
        <v>3860</v>
      </c>
    </row>
    <row r="1540" spans="1:5">
      <c r="A1540" s="5" t="s">
        <v>1543</v>
      </c>
      <c r="B1540" s="4" t="s">
        <v>3464</v>
      </c>
      <c r="C1540" s="4" t="s">
        <v>3853</v>
      </c>
      <c r="D1540" s="4">
        <v>1</v>
      </c>
      <c r="E1540" s="4" t="s">
        <v>3860</v>
      </c>
    </row>
    <row r="1541" spans="1:5">
      <c r="A1541" s="5" t="s">
        <v>1544</v>
      </c>
      <c r="B1541" s="3" t="s">
        <v>3465</v>
      </c>
      <c r="C1541" s="3" t="s">
        <v>3852</v>
      </c>
      <c r="D1541" s="4">
        <v>1</v>
      </c>
      <c r="E1541" s="4" t="s">
        <v>3860</v>
      </c>
    </row>
    <row r="1542" spans="1:5">
      <c r="A1542" s="5" t="s">
        <v>1545</v>
      </c>
      <c r="B1542" s="4" t="s">
        <v>3466</v>
      </c>
      <c r="C1542" s="4" t="s">
        <v>3853</v>
      </c>
      <c r="D1542" s="4">
        <v>1</v>
      </c>
      <c r="E1542" s="4" t="s">
        <v>3860</v>
      </c>
    </row>
    <row r="1543" spans="1:5">
      <c r="A1543" s="5" t="s">
        <v>1546</v>
      </c>
      <c r="B1543" s="3" t="s">
        <v>3231</v>
      </c>
      <c r="C1543" s="3" t="s">
        <v>3852</v>
      </c>
      <c r="D1543" s="4">
        <v>1</v>
      </c>
      <c r="E1543" s="4" t="s">
        <v>3859</v>
      </c>
    </row>
    <row r="1544" spans="1:5">
      <c r="A1544" s="4" t="s">
        <v>1547</v>
      </c>
      <c r="B1544" s="4" t="s">
        <v>3467</v>
      </c>
      <c r="C1544" s="4" t="s">
        <v>3853</v>
      </c>
      <c r="D1544" s="4">
        <v>1</v>
      </c>
      <c r="E1544" s="4"/>
    </row>
    <row r="1545" spans="1:5">
      <c r="A1545" s="5" t="s">
        <v>1548</v>
      </c>
      <c r="B1545" s="3" t="s">
        <v>3468</v>
      </c>
      <c r="C1545" s="3" t="s">
        <v>3852</v>
      </c>
      <c r="D1545" s="4">
        <v>1</v>
      </c>
      <c r="E1545" s="4" t="s">
        <v>3860</v>
      </c>
    </row>
    <row r="1546" spans="1:5">
      <c r="A1546" s="4" t="s">
        <v>1549</v>
      </c>
      <c r="B1546" s="4" t="s">
        <v>3469</v>
      </c>
      <c r="C1546" s="4" t="s">
        <v>3853</v>
      </c>
      <c r="D1546" s="4">
        <v>1</v>
      </c>
      <c r="E1546" s="4"/>
    </row>
    <row r="1547" spans="1:5">
      <c r="A1547" s="4" t="s">
        <v>1550</v>
      </c>
      <c r="B1547" s="4" t="s">
        <v>3470</v>
      </c>
      <c r="C1547" s="4" t="s">
        <v>3853</v>
      </c>
      <c r="D1547" s="4">
        <v>1</v>
      </c>
      <c r="E1547" s="4"/>
    </row>
    <row r="1548" spans="1:5">
      <c r="A1548" s="5" t="s">
        <v>1551</v>
      </c>
      <c r="B1548" s="4" t="s">
        <v>3471</v>
      </c>
      <c r="C1548" s="4" t="s">
        <v>3853</v>
      </c>
      <c r="D1548" s="4">
        <v>1</v>
      </c>
      <c r="E1548" s="4" t="s">
        <v>3859</v>
      </c>
    </row>
    <row r="1549" spans="1:5">
      <c r="A1549" s="5" t="s">
        <v>1552</v>
      </c>
      <c r="B1549" s="3" t="s">
        <v>3472</v>
      </c>
      <c r="C1549" s="3" t="s">
        <v>3852</v>
      </c>
      <c r="D1549" s="4">
        <v>1</v>
      </c>
      <c r="E1549" s="4" t="s">
        <v>3859</v>
      </c>
    </row>
    <row r="1550" spans="1:5">
      <c r="A1550" s="5" t="s">
        <v>1553</v>
      </c>
      <c r="B1550" s="4" t="s">
        <v>3473</v>
      </c>
      <c r="C1550" s="4" t="s">
        <v>3853</v>
      </c>
      <c r="D1550" s="4">
        <v>1</v>
      </c>
      <c r="E1550" s="4" t="s">
        <v>3860</v>
      </c>
    </row>
    <row r="1551" spans="1:5">
      <c r="A1551" s="5" t="s">
        <v>1554</v>
      </c>
      <c r="B1551" s="4" t="s">
        <v>3474</v>
      </c>
      <c r="C1551" s="4" t="s">
        <v>3853</v>
      </c>
      <c r="D1551" s="4">
        <v>1</v>
      </c>
      <c r="E1551" s="4" t="s">
        <v>3859</v>
      </c>
    </row>
    <row r="1552" spans="1:5">
      <c r="A1552" s="5" t="s">
        <v>1555</v>
      </c>
      <c r="B1552" s="4" t="s">
        <v>3475</v>
      </c>
      <c r="C1552" s="4" t="s">
        <v>3853</v>
      </c>
      <c r="D1552" s="4">
        <v>1</v>
      </c>
      <c r="E1552" s="4" t="s">
        <v>3859</v>
      </c>
    </row>
    <row r="1553" spans="1:5">
      <c r="A1553" s="5" t="s">
        <v>1556</v>
      </c>
      <c r="B1553" s="4" t="s">
        <v>3476</v>
      </c>
      <c r="C1553" s="4" t="s">
        <v>3853</v>
      </c>
      <c r="D1553" s="4">
        <v>1</v>
      </c>
      <c r="E1553" s="4" t="s">
        <v>3859</v>
      </c>
    </row>
    <row r="1554" spans="1:5">
      <c r="A1554" s="5" t="s">
        <v>1557</v>
      </c>
      <c r="B1554" s="3" t="s">
        <v>3477</v>
      </c>
      <c r="C1554" s="3" t="s">
        <v>3852</v>
      </c>
      <c r="D1554" s="4">
        <v>1</v>
      </c>
      <c r="E1554" s="4" t="s">
        <v>3859</v>
      </c>
    </row>
    <row r="1555" spans="1:5">
      <c r="A1555" s="5" t="s">
        <v>1558</v>
      </c>
      <c r="B1555" s="3" t="s">
        <v>3478</v>
      </c>
      <c r="C1555" s="3" t="s">
        <v>3852</v>
      </c>
      <c r="D1555" s="4">
        <v>1</v>
      </c>
      <c r="E1555" s="4" t="s">
        <v>3859</v>
      </c>
    </row>
    <row r="1556" spans="1:5">
      <c r="A1556" s="5" t="s">
        <v>1559</v>
      </c>
      <c r="B1556" s="4" t="s">
        <v>3479</v>
      </c>
      <c r="C1556" s="4" t="s">
        <v>3853</v>
      </c>
      <c r="D1556" s="4">
        <v>1</v>
      </c>
      <c r="E1556" s="4" t="s">
        <v>3859</v>
      </c>
    </row>
    <row r="1557" spans="1:5">
      <c r="A1557" s="5" t="s">
        <v>1560</v>
      </c>
      <c r="B1557" s="4" t="s">
        <v>3480</v>
      </c>
      <c r="C1557" s="4" t="s">
        <v>3853</v>
      </c>
      <c r="D1557" s="4">
        <v>1</v>
      </c>
      <c r="E1557" s="4" t="s">
        <v>3860</v>
      </c>
    </row>
    <row r="1558" spans="1:5">
      <c r="A1558" s="4" t="s">
        <v>1561</v>
      </c>
      <c r="B1558" s="3" t="s">
        <v>3481</v>
      </c>
      <c r="C1558" s="3" t="s">
        <v>3852</v>
      </c>
      <c r="D1558" s="4">
        <v>1</v>
      </c>
      <c r="E1558" s="4"/>
    </row>
    <row r="1559" spans="1:5">
      <c r="A1559" s="4" t="s">
        <v>1562</v>
      </c>
      <c r="B1559" s="4" t="s">
        <v>3482</v>
      </c>
      <c r="C1559" s="4" t="s">
        <v>3853</v>
      </c>
      <c r="D1559" s="4">
        <v>1</v>
      </c>
      <c r="E1559" s="4"/>
    </row>
    <row r="1560" spans="1:5">
      <c r="A1560" s="5" t="s">
        <v>1563</v>
      </c>
      <c r="B1560" s="4" t="s">
        <v>3483</v>
      </c>
      <c r="C1560" s="4" t="s">
        <v>3853</v>
      </c>
      <c r="D1560" s="4">
        <v>1</v>
      </c>
      <c r="E1560" s="4" t="s">
        <v>3859</v>
      </c>
    </row>
    <row r="1561" spans="1:5">
      <c r="A1561" s="5" t="s">
        <v>1564</v>
      </c>
      <c r="B1561" s="4" t="s">
        <v>3484</v>
      </c>
      <c r="C1561" s="4" t="s">
        <v>3853</v>
      </c>
      <c r="D1561" s="4">
        <v>1</v>
      </c>
      <c r="E1561" s="4" t="s">
        <v>3859</v>
      </c>
    </row>
    <row r="1562" spans="1:5">
      <c r="A1562" s="4" t="s">
        <v>1565</v>
      </c>
      <c r="B1562" s="3" t="s">
        <v>3485</v>
      </c>
      <c r="C1562" s="3" t="s">
        <v>3852</v>
      </c>
      <c r="D1562" s="4">
        <v>1</v>
      </c>
      <c r="E1562" s="4"/>
    </row>
    <row r="1563" spans="1:5">
      <c r="A1563" s="5" t="s">
        <v>1566</v>
      </c>
      <c r="B1563" s="3" t="s">
        <v>3486</v>
      </c>
      <c r="C1563" s="3" t="s">
        <v>3852</v>
      </c>
      <c r="D1563" s="4">
        <v>1</v>
      </c>
      <c r="E1563" s="4" t="s">
        <v>3859</v>
      </c>
    </row>
    <row r="1564" spans="1:5">
      <c r="A1564" s="5" t="s">
        <v>1567</v>
      </c>
      <c r="B1564" s="3" t="s">
        <v>3487</v>
      </c>
      <c r="C1564" s="3" t="s">
        <v>3852</v>
      </c>
      <c r="D1564" s="4">
        <v>1</v>
      </c>
      <c r="E1564" s="4" t="s">
        <v>3859</v>
      </c>
    </row>
    <row r="1565" spans="1:5">
      <c r="A1565" s="5" t="s">
        <v>1568</v>
      </c>
      <c r="B1565" s="4" t="s">
        <v>3488</v>
      </c>
      <c r="C1565" s="4" t="s">
        <v>3853</v>
      </c>
      <c r="D1565" s="4">
        <v>1</v>
      </c>
      <c r="E1565" s="4" t="s">
        <v>3860</v>
      </c>
    </row>
    <row r="1566" spans="1:5">
      <c r="A1566" s="5" t="s">
        <v>1569</v>
      </c>
      <c r="B1566" s="4" t="s">
        <v>3489</v>
      </c>
      <c r="C1566" s="4" t="s">
        <v>3853</v>
      </c>
      <c r="D1566" s="4">
        <v>1</v>
      </c>
      <c r="E1566" s="4" t="s">
        <v>3860</v>
      </c>
    </row>
    <row r="1567" spans="1:5">
      <c r="A1567" s="4" t="s">
        <v>1570</v>
      </c>
      <c r="B1567" s="3" t="s">
        <v>3490</v>
      </c>
      <c r="C1567" s="3" t="s">
        <v>3852</v>
      </c>
      <c r="D1567" s="4">
        <v>1</v>
      </c>
      <c r="E1567" s="4"/>
    </row>
    <row r="1568" spans="1:5">
      <c r="A1568" s="4" t="s">
        <v>1571</v>
      </c>
      <c r="B1568" s="3" t="s">
        <v>3491</v>
      </c>
      <c r="C1568" s="3" t="s">
        <v>3852</v>
      </c>
      <c r="D1568" s="4">
        <v>1</v>
      </c>
      <c r="E1568" s="4"/>
    </row>
    <row r="1569" spans="1:5">
      <c r="A1569" s="5" t="s">
        <v>1572</v>
      </c>
      <c r="B1569" s="3" t="s">
        <v>3492</v>
      </c>
      <c r="C1569" s="3" t="s">
        <v>3852</v>
      </c>
      <c r="D1569" s="4">
        <v>1</v>
      </c>
      <c r="E1569" s="4" t="s">
        <v>3860</v>
      </c>
    </row>
    <row r="1570" spans="1:5">
      <c r="A1570" s="4" t="s">
        <v>1573</v>
      </c>
      <c r="B1570" s="4" t="s">
        <v>3403</v>
      </c>
      <c r="C1570" s="4" t="s">
        <v>3853</v>
      </c>
      <c r="D1570" s="4">
        <v>1</v>
      </c>
      <c r="E1570" s="4"/>
    </row>
    <row r="1571" spans="1:5">
      <c r="A1571" s="4" t="s">
        <v>1574</v>
      </c>
      <c r="B1571" s="3" t="s">
        <v>3493</v>
      </c>
      <c r="C1571" s="3" t="s">
        <v>3852</v>
      </c>
      <c r="D1571" s="4">
        <v>1</v>
      </c>
      <c r="E1571" s="4"/>
    </row>
    <row r="1572" spans="1:5">
      <c r="A1572" s="5" t="s">
        <v>1575</v>
      </c>
      <c r="B1572" s="3" t="s">
        <v>3494</v>
      </c>
      <c r="C1572" s="3" t="s">
        <v>3852</v>
      </c>
      <c r="D1572" s="4">
        <v>1</v>
      </c>
      <c r="E1572" s="4" t="s">
        <v>3860</v>
      </c>
    </row>
    <row r="1573" spans="1:5">
      <c r="A1573" s="5" t="s">
        <v>1576</v>
      </c>
      <c r="B1573" s="3" t="s">
        <v>3495</v>
      </c>
      <c r="C1573" s="3" t="s">
        <v>3852</v>
      </c>
      <c r="D1573" s="4">
        <v>1</v>
      </c>
      <c r="E1573" s="4" t="s">
        <v>3860</v>
      </c>
    </row>
    <row r="1574" spans="1:5">
      <c r="A1574" s="4" t="s">
        <v>1577</v>
      </c>
      <c r="B1574" s="3" t="s">
        <v>3496</v>
      </c>
      <c r="C1574" s="3" t="s">
        <v>3852</v>
      </c>
      <c r="D1574" s="4">
        <v>1</v>
      </c>
      <c r="E1574" s="4"/>
    </row>
    <row r="1575" spans="1:5">
      <c r="A1575" s="5" t="s">
        <v>1578</v>
      </c>
      <c r="B1575" s="4" t="s">
        <v>3497</v>
      </c>
      <c r="C1575" s="4" t="s">
        <v>3853</v>
      </c>
      <c r="D1575" s="4">
        <v>1</v>
      </c>
      <c r="E1575" s="4" t="s">
        <v>3860</v>
      </c>
    </row>
    <row r="1576" spans="1:5">
      <c r="A1576" s="5" t="s">
        <v>1579</v>
      </c>
      <c r="B1576" s="3" t="s">
        <v>3498</v>
      </c>
      <c r="C1576" s="3" t="s">
        <v>3852</v>
      </c>
      <c r="D1576" s="4">
        <v>1</v>
      </c>
      <c r="E1576" s="4" t="s">
        <v>3860</v>
      </c>
    </row>
    <row r="1577" spans="1:5">
      <c r="A1577" s="5" t="s">
        <v>1580</v>
      </c>
      <c r="B1577" s="3" t="s">
        <v>3499</v>
      </c>
      <c r="C1577" s="3" t="s">
        <v>3852</v>
      </c>
      <c r="D1577" s="4">
        <v>1</v>
      </c>
      <c r="E1577" s="4" t="s">
        <v>3860</v>
      </c>
    </row>
    <row r="1578" spans="1:5">
      <c r="A1578" s="5" t="s">
        <v>1581</v>
      </c>
      <c r="B1578" s="3" t="s">
        <v>3500</v>
      </c>
      <c r="C1578" s="3" t="s">
        <v>3852</v>
      </c>
      <c r="D1578" s="4">
        <v>1</v>
      </c>
      <c r="E1578" s="4" t="s">
        <v>3860</v>
      </c>
    </row>
    <row r="1579" spans="1:5">
      <c r="A1579" s="5" t="s">
        <v>1582</v>
      </c>
      <c r="B1579" s="4" t="s">
        <v>2334</v>
      </c>
      <c r="C1579" s="4" t="s">
        <v>3853</v>
      </c>
      <c r="D1579" s="4">
        <v>1</v>
      </c>
      <c r="E1579" s="4" t="s">
        <v>3859</v>
      </c>
    </row>
    <row r="1580" spans="1:5">
      <c r="A1580" s="4" t="s">
        <v>1583</v>
      </c>
      <c r="B1580" s="4" t="s">
        <v>3501</v>
      </c>
      <c r="C1580" s="4" t="s">
        <v>3853</v>
      </c>
      <c r="D1580" s="4">
        <v>1</v>
      </c>
      <c r="E1580" s="4"/>
    </row>
    <row r="1581" spans="1:5">
      <c r="A1581" s="5" t="s">
        <v>1584</v>
      </c>
      <c r="B1581" s="4" t="s">
        <v>3502</v>
      </c>
      <c r="C1581" s="4" t="s">
        <v>3853</v>
      </c>
      <c r="D1581" s="4">
        <v>1</v>
      </c>
      <c r="E1581" s="4" t="s">
        <v>3865</v>
      </c>
    </row>
    <row r="1582" spans="1:5">
      <c r="A1582" s="5" t="s">
        <v>1585</v>
      </c>
      <c r="B1582" s="3" t="s">
        <v>3503</v>
      </c>
      <c r="C1582" s="3" t="s">
        <v>3852</v>
      </c>
      <c r="D1582" s="4">
        <v>1</v>
      </c>
      <c r="E1582" s="4" t="s">
        <v>3860</v>
      </c>
    </row>
    <row r="1583" spans="1:5">
      <c r="A1583" s="5" t="s">
        <v>1586</v>
      </c>
      <c r="B1583" s="3" t="s">
        <v>3504</v>
      </c>
      <c r="C1583" s="3" t="s">
        <v>3852</v>
      </c>
      <c r="D1583" s="4">
        <v>1</v>
      </c>
      <c r="E1583" s="4" t="s">
        <v>3860</v>
      </c>
    </row>
    <row r="1584" spans="1:5">
      <c r="A1584" s="4" t="s">
        <v>1587</v>
      </c>
      <c r="B1584" s="4" t="s">
        <v>3505</v>
      </c>
      <c r="C1584" s="4" t="s">
        <v>3853</v>
      </c>
      <c r="D1584" s="4">
        <v>1</v>
      </c>
      <c r="E1584" s="4"/>
    </row>
    <row r="1585" spans="1:5">
      <c r="A1585" s="5" t="s">
        <v>1588</v>
      </c>
      <c r="B1585" s="3" t="s">
        <v>3506</v>
      </c>
      <c r="C1585" s="3" t="s">
        <v>3852</v>
      </c>
      <c r="D1585" s="4">
        <v>1</v>
      </c>
      <c r="E1585" s="4" t="s">
        <v>3860</v>
      </c>
    </row>
    <row r="1586" spans="1:5">
      <c r="A1586" s="5" t="s">
        <v>1589</v>
      </c>
      <c r="B1586" s="4" t="s">
        <v>3507</v>
      </c>
      <c r="C1586" s="4" t="s">
        <v>3853</v>
      </c>
      <c r="D1586" s="4">
        <v>1</v>
      </c>
      <c r="E1586" s="4" t="s">
        <v>3859</v>
      </c>
    </row>
    <row r="1587" spans="1:5">
      <c r="A1587" s="5" t="s">
        <v>1590</v>
      </c>
      <c r="B1587" s="4" t="s">
        <v>3508</v>
      </c>
      <c r="C1587" s="4" t="s">
        <v>3853</v>
      </c>
      <c r="D1587" s="4">
        <v>1</v>
      </c>
      <c r="E1587" s="4" t="s">
        <v>3859</v>
      </c>
    </row>
    <row r="1588" spans="1:5">
      <c r="A1588" s="4" t="s">
        <v>1591</v>
      </c>
      <c r="B1588" s="4" t="s">
        <v>3509</v>
      </c>
      <c r="C1588" s="4" t="s">
        <v>3853</v>
      </c>
      <c r="D1588" s="4">
        <v>1</v>
      </c>
      <c r="E1588" s="4"/>
    </row>
    <row r="1589" spans="1:5">
      <c r="A1589" s="5" t="s">
        <v>1592</v>
      </c>
      <c r="B1589" s="4" t="s">
        <v>3510</v>
      </c>
      <c r="C1589" s="4" t="s">
        <v>3853</v>
      </c>
      <c r="D1589" s="4">
        <v>1</v>
      </c>
      <c r="E1589" s="4" t="s">
        <v>3859</v>
      </c>
    </row>
    <row r="1590" spans="1:5">
      <c r="A1590" s="5" t="s">
        <v>1593</v>
      </c>
      <c r="B1590" s="4" t="s">
        <v>3511</v>
      </c>
      <c r="C1590" s="4" t="s">
        <v>3853</v>
      </c>
      <c r="D1590" s="4">
        <v>1</v>
      </c>
      <c r="E1590" s="4" t="s">
        <v>3860</v>
      </c>
    </row>
    <row r="1591" spans="1:5">
      <c r="A1591" s="4" t="s">
        <v>1594</v>
      </c>
      <c r="B1591" s="3" t="s">
        <v>3512</v>
      </c>
      <c r="C1591" s="3" t="s">
        <v>3852</v>
      </c>
      <c r="D1591" s="4">
        <v>1</v>
      </c>
      <c r="E1591" s="4"/>
    </row>
    <row r="1592" spans="1:5">
      <c r="A1592" s="5" t="s">
        <v>1595</v>
      </c>
      <c r="B1592" s="4" t="s">
        <v>3513</v>
      </c>
      <c r="C1592" s="4" t="s">
        <v>3853</v>
      </c>
      <c r="D1592" s="4">
        <v>1</v>
      </c>
      <c r="E1592" s="4" t="s">
        <v>3859</v>
      </c>
    </row>
    <row r="1593" spans="1:5">
      <c r="A1593" s="5" t="s">
        <v>1596</v>
      </c>
      <c r="B1593" s="4" t="s">
        <v>3514</v>
      </c>
      <c r="C1593" s="4" t="s">
        <v>3853</v>
      </c>
      <c r="D1593" s="4">
        <v>1</v>
      </c>
      <c r="E1593" s="4" t="s">
        <v>3860</v>
      </c>
    </row>
    <row r="1594" spans="1:5">
      <c r="A1594" s="4" t="s">
        <v>1597</v>
      </c>
      <c r="B1594" s="4" t="s">
        <v>3515</v>
      </c>
      <c r="C1594" s="4" t="s">
        <v>3853</v>
      </c>
      <c r="D1594" s="4">
        <v>1</v>
      </c>
      <c r="E1594" s="4"/>
    </row>
    <row r="1595" spans="1:5">
      <c r="A1595" s="5" t="s">
        <v>1598</v>
      </c>
      <c r="B1595" s="3" t="s">
        <v>3516</v>
      </c>
      <c r="C1595" s="3" t="s">
        <v>3852</v>
      </c>
      <c r="D1595" s="4">
        <v>1</v>
      </c>
      <c r="E1595" s="4" t="s">
        <v>3860</v>
      </c>
    </row>
    <row r="1596" spans="1:5">
      <c r="A1596" s="5" t="s">
        <v>1599</v>
      </c>
      <c r="B1596" s="3" t="s">
        <v>3517</v>
      </c>
      <c r="C1596" s="3" t="s">
        <v>3852</v>
      </c>
      <c r="D1596" s="4">
        <v>1</v>
      </c>
      <c r="E1596" s="4" t="s">
        <v>3859</v>
      </c>
    </row>
    <row r="1597" spans="1:5">
      <c r="A1597" s="5" t="s">
        <v>1600</v>
      </c>
      <c r="B1597" s="3" t="s">
        <v>3518</v>
      </c>
      <c r="C1597" s="3" t="s">
        <v>3852</v>
      </c>
      <c r="D1597" s="4">
        <v>1</v>
      </c>
      <c r="E1597" s="4" t="s">
        <v>3860</v>
      </c>
    </row>
    <row r="1598" spans="1:5">
      <c r="A1598" s="4" t="s">
        <v>1601</v>
      </c>
      <c r="B1598" s="3" t="s">
        <v>3121</v>
      </c>
      <c r="C1598" s="3" t="s">
        <v>3852</v>
      </c>
      <c r="D1598" s="4">
        <v>1</v>
      </c>
      <c r="E1598" s="4"/>
    </row>
    <row r="1599" spans="1:5">
      <c r="A1599" s="5" t="s">
        <v>1602</v>
      </c>
      <c r="B1599" s="3" t="s">
        <v>3519</v>
      </c>
      <c r="C1599" s="3" t="s">
        <v>3852</v>
      </c>
      <c r="D1599" s="4">
        <v>1</v>
      </c>
      <c r="E1599" s="4" t="s">
        <v>3859</v>
      </c>
    </row>
    <row r="1600" spans="1:5">
      <c r="A1600" s="5" t="s">
        <v>1603</v>
      </c>
      <c r="B1600" s="4" t="s">
        <v>3520</v>
      </c>
      <c r="C1600" s="4" t="s">
        <v>3853</v>
      </c>
      <c r="D1600" s="4">
        <v>1</v>
      </c>
      <c r="E1600" s="4" t="s">
        <v>3859</v>
      </c>
    </row>
    <row r="1601" spans="1:5">
      <c r="A1601" s="5" t="s">
        <v>1604</v>
      </c>
      <c r="B1601" s="3" t="s">
        <v>3521</v>
      </c>
      <c r="C1601" s="3" t="s">
        <v>3852</v>
      </c>
      <c r="D1601" s="4">
        <v>1</v>
      </c>
      <c r="E1601" s="4" t="s">
        <v>3860</v>
      </c>
    </row>
    <row r="1602" spans="1:5">
      <c r="A1602" s="5" t="s">
        <v>1605</v>
      </c>
      <c r="B1602" s="3" t="s">
        <v>3522</v>
      </c>
      <c r="C1602" s="3" t="s">
        <v>3852</v>
      </c>
      <c r="D1602" s="4">
        <v>1</v>
      </c>
      <c r="E1602" s="4" t="s">
        <v>3860</v>
      </c>
    </row>
    <row r="1603" spans="1:5">
      <c r="A1603" s="5" t="s">
        <v>1606</v>
      </c>
      <c r="B1603" s="4" t="s">
        <v>3523</v>
      </c>
      <c r="C1603" s="4" t="s">
        <v>3853</v>
      </c>
      <c r="D1603" s="4">
        <v>1</v>
      </c>
      <c r="E1603" s="4" t="s">
        <v>3865</v>
      </c>
    </row>
    <row r="1604" spans="1:5">
      <c r="A1604" s="5" t="s">
        <v>1607</v>
      </c>
      <c r="B1604" s="4" t="s">
        <v>3524</v>
      </c>
      <c r="C1604" s="4" t="s">
        <v>3853</v>
      </c>
      <c r="D1604" s="4">
        <v>1</v>
      </c>
      <c r="E1604" s="4" t="s">
        <v>3860</v>
      </c>
    </row>
    <row r="1605" spans="1:5">
      <c r="A1605" s="5" t="s">
        <v>1608</v>
      </c>
      <c r="B1605" s="4" t="s">
        <v>3525</v>
      </c>
      <c r="C1605" s="4" t="s">
        <v>3853</v>
      </c>
      <c r="D1605" s="4">
        <v>1</v>
      </c>
      <c r="E1605" s="4" t="s">
        <v>3860</v>
      </c>
    </row>
    <row r="1606" spans="1:5">
      <c r="A1606" s="5" t="s">
        <v>1609</v>
      </c>
      <c r="B1606" s="4" t="s">
        <v>3526</v>
      </c>
      <c r="C1606" s="4" t="s">
        <v>3853</v>
      </c>
      <c r="D1606" s="4">
        <v>1</v>
      </c>
      <c r="E1606" s="4" t="s">
        <v>3860</v>
      </c>
    </row>
    <row r="1607" spans="1:5">
      <c r="A1607" s="5" t="s">
        <v>1610</v>
      </c>
      <c r="B1607" s="4" t="s">
        <v>3527</v>
      </c>
      <c r="C1607" s="4" t="s">
        <v>3853</v>
      </c>
      <c r="D1607" s="4">
        <v>1</v>
      </c>
      <c r="E1607" s="4" t="s">
        <v>3859</v>
      </c>
    </row>
    <row r="1608" spans="1:5">
      <c r="A1608" s="4" t="s">
        <v>1611</v>
      </c>
      <c r="B1608" s="4" t="s">
        <v>3528</v>
      </c>
      <c r="C1608" s="4" t="s">
        <v>3853</v>
      </c>
      <c r="D1608" s="4">
        <v>1</v>
      </c>
      <c r="E1608" s="4"/>
    </row>
    <row r="1609" spans="1:5">
      <c r="A1609" s="5" t="s">
        <v>1612</v>
      </c>
      <c r="B1609" s="3" t="s">
        <v>3529</v>
      </c>
      <c r="C1609" s="3" t="s">
        <v>3852</v>
      </c>
      <c r="D1609" s="4">
        <v>1</v>
      </c>
      <c r="E1609" s="4" t="s">
        <v>3859</v>
      </c>
    </row>
    <row r="1610" spans="1:5">
      <c r="A1610" s="5" t="s">
        <v>1613</v>
      </c>
      <c r="B1610" s="3" t="s">
        <v>3530</v>
      </c>
      <c r="C1610" s="3" t="s">
        <v>3852</v>
      </c>
      <c r="D1610" s="4">
        <v>1</v>
      </c>
      <c r="E1610" s="4" t="s">
        <v>3860</v>
      </c>
    </row>
    <row r="1611" spans="1:5">
      <c r="A1611" s="5" t="s">
        <v>1614</v>
      </c>
      <c r="B1611" s="4" t="s">
        <v>3531</v>
      </c>
      <c r="C1611" s="4" t="s">
        <v>3853</v>
      </c>
      <c r="D1611" s="4">
        <v>1</v>
      </c>
      <c r="E1611" s="4" t="s">
        <v>3860</v>
      </c>
    </row>
    <row r="1612" spans="1:5">
      <c r="A1612" s="5" t="s">
        <v>1615</v>
      </c>
      <c r="B1612" s="3" t="s">
        <v>3532</v>
      </c>
      <c r="C1612" s="3" t="s">
        <v>3852</v>
      </c>
      <c r="D1612" s="4">
        <v>1</v>
      </c>
      <c r="E1612" s="4" t="s">
        <v>3859</v>
      </c>
    </row>
    <row r="1613" spans="1:5">
      <c r="A1613" s="5" t="s">
        <v>1616</v>
      </c>
      <c r="B1613" s="3" t="s">
        <v>3533</v>
      </c>
      <c r="C1613" s="3" t="s">
        <v>3852</v>
      </c>
      <c r="D1613" s="4">
        <v>1</v>
      </c>
      <c r="E1613" s="4" t="s">
        <v>3859</v>
      </c>
    </row>
    <row r="1614" spans="1:5">
      <c r="A1614" s="5" t="s">
        <v>1617</v>
      </c>
      <c r="B1614" s="3" t="s">
        <v>3534</v>
      </c>
      <c r="C1614" s="3" t="s">
        <v>3852</v>
      </c>
      <c r="D1614" s="4">
        <v>1</v>
      </c>
      <c r="E1614" s="4" t="s">
        <v>3860</v>
      </c>
    </row>
    <row r="1615" spans="1:5">
      <c r="A1615" s="5" t="s">
        <v>1618</v>
      </c>
      <c r="B1615" s="4" t="s">
        <v>3535</v>
      </c>
      <c r="C1615" s="4" t="s">
        <v>3853</v>
      </c>
      <c r="D1615" s="4">
        <v>1</v>
      </c>
      <c r="E1615" s="4" t="s">
        <v>3859</v>
      </c>
    </row>
    <row r="1616" spans="1:5">
      <c r="A1616" s="4" t="s">
        <v>1619</v>
      </c>
      <c r="B1616" s="3" t="s">
        <v>3536</v>
      </c>
      <c r="C1616" s="3" t="s">
        <v>3852</v>
      </c>
      <c r="D1616" s="4">
        <v>1</v>
      </c>
      <c r="E1616" s="4"/>
    </row>
    <row r="1617" spans="1:5">
      <c r="A1617" s="5" t="s">
        <v>1620</v>
      </c>
      <c r="B1617" s="4" t="s">
        <v>3537</v>
      </c>
      <c r="C1617" s="4" t="s">
        <v>3853</v>
      </c>
      <c r="D1617" s="4">
        <v>1</v>
      </c>
      <c r="E1617" s="4" t="s">
        <v>3859</v>
      </c>
    </row>
    <row r="1618" spans="1:5">
      <c r="A1618" s="4" t="s">
        <v>1621</v>
      </c>
      <c r="B1618" s="4" t="s">
        <v>3538</v>
      </c>
      <c r="C1618" s="4" t="s">
        <v>3853</v>
      </c>
      <c r="D1618" s="4">
        <v>1</v>
      </c>
      <c r="E1618" s="4"/>
    </row>
    <row r="1619" spans="1:5">
      <c r="A1619" s="5" t="s">
        <v>1622</v>
      </c>
      <c r="B1619" s="3" t="s">
        <v>3539</v>
      </c>
      <c r="C1619" s="3" t="s">
        <v>3852</v>
      </c>
      <c r="D1619" s="4">
        <v>1</v>
      </c>
      <c r="E1619" s="4" t="s">
        <v>3859</v>
      </c>
    </row>
    <row r="1620" spans="1:5">
      <c r="A1620" s="4" t="s">
        <v>1623</v>
      </c>
      <c r="B1620" s="4" t="s">
        <v>3540</v>
      </c>
      <c r="C1620" s="4" t="s">
        <v>3853</v>
      </c>
      <c r="D1620" s="4">
        <v>1</v>
      </c>
      <c r="E1620" s="4"/>
    </row>
    <row r="1621" spans="1:5">
      <c r="A1621" s="5" t="s">
        <v>1624</v>
      </c>
      <c r="B1621" s="3" t="s">
        <v>3541</v>
      </c>
      <c r="C1621" s="3" t="s">
        <v>3852</v>
      </c>
      <c r="D1621" s="4">
        <v>1</v>
      </c>
      <c r="E1621" s="4" t="s">
        <v>3859</v>
      </c>
    </row>
    <row r="1622" spans="1:5">
      <c r="A1622" s="4" t="s">
        <v>1625</v>
      </c>
      <c r="B1622" s="3" t="s">
        <v>3542</v>
      </c>
      <c r="C1622" s="3" t="s">
        <v>3852</v>
      </c>
      <c r="D1622" s="4">
        <v>1</v>
      </c>
      <c r="E1622" s="4"/>
    </row>
    <row r="1623" spans="1:5">
      <c r="A1623" s="5" t="s">
        <v>1626</v>
      </c>
      <c r="B1623" s="3" t="s">
        <v>3543</v>
      </c>
      <c r="C1623" s="3" t="s">
        <v>3852</v>
      </c>
      <c r="D1623" s="4">
        <v>1</v>
      </c>
      <c r="E1623" s="4" t="s">
        <v>3860</v>
      </c>
    </row>
    <row r="1624" spans="1:5">
      <c r="A1624" s="5" t="s">
        <v>1627</v>
      </c>
      <c r="B1624" s="4" t="s">
        <v>3544</v>
      </c>
      <c r="C1624" s="4" t="s">
        <v>3853</v>
      </c>
      <c r="D1624" s="4">
        <v>1</v>
      </c>
      <c r="E1624" s="4" t="s">
        <v>3859</v>
      </c>
    </row>
    <row r="1625" spans="1:5">
      <c r="A1625" s="5" t="s">
        <v>1628</v>
      </c>
      <c r="B1625" s="4" t="s">
        <v>3545</v>
      </c>
      <c r="C1625" s="4" t="s">
        <v>3853</v>
      </c>
      <c r="D1625" s="4">
        <v>1</v>
      </c>
      <c r="E1625" s="4" t="s">
        <v>3859</v>
      </c>
    </row>
    <row r="1626" spans="1:5">
      <c r="A1626" s="5" t="s">
        <v>1629</v>
      </c>
      <c r="B1626" s="3" t="s">
        <v>3546</v>
      </c>
      <c r="C1626" s="3" t="s">
        <v>3852</v>
      </c>
      <c r="D1626" s="4">
        <v>1</v>
      </c>
      <c r="E1626" s="4" t="s">
        <v>3860</v>
      </c>
    </row>
    <row r="1627" spans="1:5">
      <c r="A1627" s="5" t="s">
        <v>1630</v>
      </c>
      <c r="B1627" s="4" t="s">
        <v>3547</v>
      </c>
      <c r="C1627" s="4" t="s">
        <v>3853</v>
      </c>
      <c r="D1627" s="4">
        <v>1</v>
      </c>
      <c r="E1627" s="4" t="s">
        <v>3860</v>
      </c>
    </row>
    <row r="1628" spans="1:5">
      <c r="A1628" s="5" t="s">
        <v>1631</v>
      </c>
      <c r="B1628" s="4" t="s">
        <v>3548</v>
      </c>
      <c r="C1628" s="4" t="s">
        <v>3853</v>
      </c>
      <c r="D1628" s="4">
        <v>1</v>
      </c>
      <c r="E1628" s="4" t="s">
        <v>3859</v>
      </c>
    </row>
    <row r="1629" spans="1:5">
      <c r="A1629" s="5" t="s">
        <v>1632</v>
      </c>
      <c r="B1629" s="3" t="s">
        <v>3549</v>
      </c>
      <c r="C1629" s="3" t="s">
        <v>3852</v>
      </c>
      <c r="D1629" s="4">
        <v>1</v>
      </c>
      <c r="E1629" s="4" t="s">
        <v>3859</v>
      </c>
    </row>
    <row r="1630" spans="1:5">
      <c r="A1630" s="4" t="s">
        <v>1633</v>
      </c>
      <c r="B1630" s="4" t="s">
        <v>3550</v>
      </c>
      <c r="C1630" s="4" t="s">
        <v>3853</v>
      </c>
      <c r="D1630" s="4">
        <v>1</v>
      </c>
      <c r="E1630" s="4"/>
    </row>
    <row r="1631" spans="1:5">
      <c r="A1631" s="4" t="s">
        <v>1634</v>
      </c>
      <c r="B1631" s="3" t="s">
        <v>3551</v>
      </c>
      <c r="C1631" s="3" t="s">
        <v>3852</v>
      </c>
      <c r="D1631" s="4">
        <v>1</v>
      </c>
      <c r="E1631" s="4"/>
    </row>
    <row r="1632" spans="1:5">
      <c r="A1632" s="5" t="s">
        <v>1635</v>
      </c>
      <c r="B1632" s="4" t="s">
        <v>3552</v>
      </c>
      <c r="C1632" s="4" t="s">
        <v>3853</v>
      </c>
      <c r="D1632" s="4">
        <v>1</v>
      </c>
      <c r="E1632" s="4" t="s">
        <v>3859</v>
      </c>
    </row>
    <row r="1633" spans="1:5">
      <c r="A1633" s="5" t="s">
        <v>1636</v>
      </c>
      <c r="B1633" s="4" t="s">
        <v>3553</v>
      </c>
      <c r="C1633" s="4" t="s">
        <v>3853</v>
      </c>
      <c r="D1633" s="4">
        <v>1</v>
      </c>
      <c r="E1633" s="4" t="s">
        <v>3859</v>
      </c>
    </row>
    <row r="1634" spans="1:5">
      <c r="A1634" s="5" t="s">
        <v>1637</v>
      </c>
      <c r="B1634" s="3" t="s">
        <v>3554</v>
      </c>
      <c r="C1634" s="3" t="s">
        <v>3852</v>
      </c>
      <c r="D1634" s="4">
        <v>1</v>
      </c>
      <c r="E1634" s="4" t="s">
        <v>3860</v>
      </c>
    </row>
    <row r="1635" spans="1:5">
      <c r="A1635" s="5" t="s">
        <v>1638</v>
      </c>
      <c r="B1635" s="4" t="s">
        <v>3555</v>
      </c>
      <c r="C1635" s="4" t="s">
        <v>3853</v>
      </c>
      <c r="D1635" s="4">
        <v>1</v>
      </c>
      <c r="E1635" s="4" t="s">
        <v>3860</v>
      </c>
    </row>
    <row r="1636" spans="1:5">
      <c r="A1636" s="4" t="s">
        <v>1639</v>
      </c>
      <c r="B1636" s="3" t="s">
        <v>3556</v>
      </c>
      <c r="C1636" s="3" t="s">
        <v>3852</v>
      </c>
      <c r="D1636" s="4">
        <v>1</v>
      </c>
      <c r="E1636" s="4"/>
    </row>
    <row r="1637" spans="1:5">
      <c r="A1637" s="5" t="s">
        <v>1640</v>
      </c>
      <c r="B1637" s="4" t="s">
        <v>3557</v>
      </c>
      <c r="C1637" s="4" t="s">
        <v>3853</v>
      </c>
      <c r="D1637" s="4">
        <v>1</v>
      </c>
      <c r="E1637" s="4" t="s">
        <v>3859</v>
      </c>
    </row>
    <row r="1638" spans="1:5">
      <c r="A1638" s="5" t="s">
        <v>1641</v>
      </c>
      <c r="B1638" s="3" t="s">
        <v>3558</v>
      </c>
      <c r="C1638" s="3" t="s">
        <v>3852</v>
      </c>
      <c r="D1638" s="4">
        <v>1</v>
      </c>
      <c r="E1638" s="4" t="s">
        <v>3865</v>
      </c>
    </row>
    <row r="1639" spans="1:5">
      <c r="A1639" s="5" t="s">
        <v>1642</v>
      </c>
      <c r="B1639" s="4" t="s">
        <v>3559</v>
      </c>
      <c r="C1639" s="4" t="s">
        <v>3853</v>
      </c>
      <c r="D1639" s="4">
        <v>1</v>
      </c>
      <c r="E1639" s="4" t="s">
        <v>3859</v>
      </c>
    </row>
    <row r="1640" spans="1:5">
      <c r="A1640" s="5" t="s">
        <v>1643</v>
      </c>
      <c r="B1640" s="3" t="s">
        <v>3560</v>
      </c>
      <c r="C1640" s="3" t="s">
        <v>3852</v>
      </c>
      <c r="D1640" s="4">
        <v>1</v>
      </c>
      <c r="E1640" s="4" t="s">
        <v>3865</v>
      </c>
    </row>
    <row r="1641" spans="1:5">
      <c r="A1641" s="5" t="s">
        <v>1644</v>
      </c>
      <c r="B1641" s="4" t="s">
        <v>3561</v>
      </c>
      <c r="C1641" s="4" t="s">
        <v>3853</v>
      </c>
      <c r="D1641" s="4">
        <v>1</v>
      </c>
      <c r="E1641" s="4" t="s">
        <v>3859</v>
      </c>
    </row>
    <row r="1642" spans="1:5">
      <c r="A1642" s="4" t="s">
        <v>1645</v>
      </c>
      <c r="B1642" s="3" t="s">
        <v>3562</v>
      </c>
      <c r="C1642" s="3" t="s">
        <v>3852</v>
      </c>
      <c r="D1642" s="4">
        <v>1</v>
      </c>
      <c r="E1642" s="4"/>
    </row>
    <row r="1643" spans="1:5">
      <c r="A1643" s="5" t="s">
        <v>1646</v>
      </c>
      <c r="B1643" s="4" t="s">
        <v>3563</v>
      </c>
      <c r="C1643" s="4" t="s">
        <v>3853</v>
      </c>
      <c r="D1643" s="4">
        <v>1</v>
      </c>
      <c r="E1643" s="4" t="s">
        <v>3859</v>
      </c>
    </row>
    <row r="1644" spans="1:5">
      <c r="A1644" s="4" t="s">
        <v>1647</v>
      </c>
      <c r="B1644" s="4" t="s">
        <v>3461</v>
      </c>
      <c r="C1644" s="4" t="s">
        <v>3853</v>
      </c>
      <c r="D1644" s="4">
        <v>1</v>
      </c>
      <c r="E1644" s="4"/>
    </row>
    <row r="1645" spans="1:5">
      <c r="A1645" s="4" t="s">
        <v>1648</v>
      </c>
      <c r="B1645" s="3" t="s">
        <v>3564</v>
      </c>
      <c r="C1645" s="3" t="s">
        <v>3852</v>
      </c>
      <c r="D1645" s="4">
        <v>1</v>
      </c>
      <c r="E1645" s="4"/>
    </row>
    <row r="1646" spans="1:5">
      <c r="A1646" s="5" t="s">
        <v>1649</v>
      </c>
      <c r="B1646" s="3" t="s">
        <v>3565</v>
      </c>
      <c r="C1646" s="3" t="s">
        <v>3852</v>
      </c>
      <c r="D1646" s="4">
        <v>1</v>
      </c>
      <c r="E1646" s="4" t="s">
        <v>3859</v>
      </c>
    </row>
    <row r="1647" spans="1:5">
      <c r="A1647" s="5" t="s">
        <v>1650</v>
      </c>
      <c r="B1647" s="3" t="s">
        <v>3566</v>
      </c>
      <c r="C1647" s="3" t="s">
        <v>3852</v>
      </c>
      <c r="D1647" s="4">
        <v>1</v>
      </c>
      <c r="E1647" s="4" t="s">
        <v>3860</v>
      </c>
    </row>
    <row r="1648" spans="1:5">
      <c r="A1648" s="5" t="s">
        <v>1651</v>
      </c>
      <c r="B1648" s="4" t="s">
        <v>3567</v>
      </c>
      <c r="C1648" s="4" t="s">
        <v>3853</v>
      </c>
      <c r="D1648" s="4">
        <v>1</v>
      </c>
      <c r="E1648" s="4" t="s">
        <v>3860</v>
      </c>
    </row>
    <row r="1649" spans="1:5">
      <c r="A1649" s="5" t="s">
        <v>1652</v>
      </c>
      <c r="B1649" s="4" t="s">
        <v>3568</v>
      </c>
      <c r="C1649" s="4" t="s">
        <v>3853</v>
      </c>
      <c r="D1649" s="4">
        <v>1</v>
      </c>
      <c r="E1649" s="4" t="s">
        <v>3860</v>
      </c>
    </row>
    <row r="1650" spans="1:5">
      <c r="A1650" s="5" t="s">
        <v>1653</v>
      </c>
      <c r="B1650" s="4" t="s">
        <v>3569</v>
      </c>
      <c r="C1650" s="4" t="s">
        <v>3853</v>
      </c>
      <c r="D1650" s="4">
        <v>1</v>
      </c>
      <c r="E1650" s="4" t="s">
        <v>3860</v>
      </c>
    </row>
    <row r="1651" spans="1:5">
      <c r="A1651" s="5" t="s">
        <v>1654</v>
      </c>
      <c r="B1651" s="4" t="s">
        <v>3570</v>
      </c>
      <c r="C1651" s="4" t="s">
        <v>3853</v>
      </c>
      <c r="D1651" s="4">
        <v>1</v>
      </c>
      <c r="E1651" s="4" t="s">
        <v>3859</v>
      </c>
    </row>
    <row r="1652" spans="1:5">
      <c r="A1652" s="4" t="s">
        <v>1655</v>
      </c>
      <c r="B1652" s="3" t="s">
        <v>3571</v>
      </c>
      <c r="C1652" s="3" t="s">
        <v>3852</v>
      </c>
      <c r="D1652" s="4">
        <v>1</v>
      </c>
      <c r="E1652" s="4"/>
    </row>
    <row r="1653" spans="1:5">
      <c r="A1653" s="5" t="s">
        <v>1656</v>
      </c>
      <c r="B1653" s="3" t="s">
        <v>3572</v>
      </c>
      <c r="C1653" s="3" t="s">
        <v>3852</v>
      </c>
      <c r="D1653" s="4">
        <v>1</v>
      </c>
      <c r="E1653" s="4" t="s">
        <v>3860</v>
      </c>
    </row>
    <row r="1654" spans="1:5">
      <c r="A1654" s="4" t="s">
        <v>1657</v>
      </c>
      <c r="B1654" s="3" t="s">
        <v>3573</v>
      </c>
      <c r="C1654" s="3" t="s">
        <v>3852</v>
      </c>
      <c r="D1654" s="4">
        <v>1</v>
      </c>
      <c r="E1654" s="4"/>
    </row>
    <row r="1655" spans="1:5">
      <c r="A1655" s="5" t="s">
        <v>1658</v>
      </c>
      <c r="B1655" s="3" t="s">
        <v>3574</v>
      </c>
      <c r="C1655" s="3" t="s">
        <v>3852</v>
      </c>
      <c r="D1655" s="4">
        <v>1</v>
      </c>
      <c r="E1655" s="4" t="s">
        <v>3860</v>
      </c>
    </row>
    <row r="1656" spans="1:5">
      <c r="A1656" s="5" t="s">
        <v>1659</v>
      </c>
      <c r="B1656" s="4" t="s">
        <v>3575</v>
      </c>
      <c r="C1656" s="4" t="s">
        <v>3853</v>
      </c>
      <c r="D1656" s="4">
        <v>1</v>
      </c>
      <c r="E1656" s="4" t="s">
        <v>3860</v>
      </c>
    </row>
    <row r="1657" spans="1:5">
      <c r="A1657" s="4" t="s">
        <v>1660</v>
      </c>
      <c r="B1657" s="4" t="s">
        <v>3576</v>
      </c>
      <c r="C1657" s="4" t="s">
        <v>3853</v>
      </c>
      <c r="D1657" s="4">
        <v>1</v>
      </c>
      <c r="E1657" s="4"/>
    </row>
    <row r="1658" spans="1:5">
      <c r="A1658" s="5" t="s">
        <v>1661</v>
      </c>
      <c r="B1658" s="4" t="s">
        <v>3577</v>
      </c>
      <c r="C1658" s="4" t="s">
        <v>3853</v>
      </c>
      <c r="D1658" s="4">
        <v>1</v>
      </c>
      <c r="E1658" s="4" t="s">
        <v>3859</v>
      </c>
    </row>
    <row r="1659" spans="1:5">
      <c r="A1659" s="5" t="s">
        <v>1662</v>
      </c>
      <c r="B1659" s="4" t="s">
        <v>3578</v>
      </c>
      <c r="C1659" s="4" t="s">
        <v>3853</v>
      </c>
      <c r="D1659" s="4">
        <v>1</v>
      </c>
      <c r="E1659" s="4" t="s">
        <v>3859</v>
      </c>
    </row>
    <row r="1660" spans="1:5">
      <c r="A1660" s="5" t="s">
        <v>1663</v>
      </c>
      <c r="B1660" s="3" t="s">
        <v>3579</v>
      </c>
      <c r="C1660" s="3" t="s">
        <v>3852</v>
      </c>
      <c r="D1660" s="4">
        <v>1</v>
      </c>
      <c r="E1660" s="4" t="s">
        <v>3860</v>
      </c>
    </row>
    <row r="1661" spans="1:5">
      <c r="A1661" s="4" t="s">
        <v>1664</v>
      </c>
      <c r="B1661" s="3" t="s">
        <v>3580</v>
      </c>
      <c r="C1661" s="3" t="s">
        <v>3852</v>
      </c>
      <c r="D1661" s="4">
        <v>1</v>
      </c>
      <c r="E1661" s="4"/>
    </row>
    <row r="1662" spans="1:5">
      <c r="A1662" s="5" t="s">
        <v>1665</v>
      </c>
      <c r="B1662" s="3" t="s">
        <v>3581</v>
      </c>
      <c r="C1662" s="3" t="s">
        <v>3852</v>
      </c>
      <c r="D1662" s="4">
        <v>1</v>
      </c>
      <c r="E1662" s="4" t="s">
        <v>3859</v>
      </c>
    </row>
    <row r="1663" spans="1:5">
      <c r="A1663" s="5" t="s">
        <v>1666</v>
      </c>
      <c r="B1663" s="4" t="s">
        <v>3582</v>
      </c>
      <c r="C1663" s="4" t="s">
        <v>3853</v>
      </c>
      <c r="D1663" s="4">
        <v>1</v>
      </c>
      <c r="E1663" s="4" t="s">
        <v>3860</v>
      </c>
    </row>
    <row r="1664" spans="1:5">
      <c r="A1664" s="5" t="s">
        <v>1667</v>
      </c>
      <c r="B1664" s="3" t="s">
        <v>3583</v>
      </c>
      <c r="C1664" s="3" t="s">
        <v>3852</v>
      </c>
      <c r="D1664" s="4">
        <v>1</v>
      </c>
      <c r="E1664" s="4" t="s">
        <v>3859</v>
      </c>
    </row>
    <row r="1665" spans="1:5">
      <c r="A1665" s="5" t="s">
        <v>1668</v>
      </c>
      <c r="B1665" s="4" t="s">
        <v>3584</v>
      </c>
      <c r="C1665" s="4" t="s">
        <v>3853</v>
      </c>
      <c r="D1665" s="4">
        <v>1</v>
      </c>
      <c r="E1665" s="4" t="s">
        <v>3859</v>
      </c>
    </row>
    <row r="1666" spans="1:5">
      <c r="A1666" s="5" t="s">
        <v>1669</v>
      </c>
      <c r="B1666" s="3" t="s">
        <v>3585</v>
      </c>
      <c r="C1666" s="3" t="s">
        <v>3852</v>
      </c>
      <c r="D1666" s="4">
        <v>1</v>
      </c>
      <c r="E1666" s="4" t="s">
        <v>3859</v>
      </c>
    </row>
    <row r="1667" spans="1:5">
      <c r="A1667" s="4" t="s">
        <v>1670</v>
      </c>
      <c r="B1667" s="4" t="s">
        <v>3586</v>
      </c>
      <c r="C1667" s="4" t="s">
        <v>3853</v>
      </c>
      <c r="D1667" s="4">
        <v>1</v>
      </c>
      <c r="E1667" s="4"/>
    </row>
    <row r="1668" spans="1:5">
      <c r="A1668" s="5" t="s">
        <v>1671</v>
      </c>
      <c r="B1668" s="4" t="s">
        <v>3587</v>
      </c>
      <c r="C1668" s="4" t="s">
        <v>3853</v>
      </c>
      <c r="D1668" s="4">
        <v>1</v>
      </c>
      <c r="E1668" s="4" t="s">
        <v>3860</v>
      </c>
    </row>
    <row r="1669" spans="1:5">
      <c r="A1669" s="5" t="s">
        <v>1672</v>
      </c>
      <c r="B1669" s="3" t="s">
        <v>3588</v>
      </c>
      <c r="C1669" s="3" t="s">
        <v>3852</v>
      </c>
      <c r="D1669" s="4">
        <v>1</v>
      </c>
      <c r="E1669" s="4" t="s">
        <v>3859</v>
      </c>
    </row>
    <row r="1670" spans="1:5">
      <c r="A1670" s="5" t="s">
        <v>1673</v>
      </c>
      <c r="B1670" s="4" t="s">
        <v>3589</v>
      </c>
      <c r="C1670" s="4" t="s">
        <v>3853</v>
      </c>
      <c r="D1670" s="4">
        <v>1</v>
      </c>
      <c r="E1670" s="4" t="s">
        <v>3859</v>
      </c>
    </row>
    <row r="1671" spans="1:5">
      <c r="A1671" s="5" t="s">
        <v>1674</v>
      </c>
      <c r="B1671" s="3" t="s">
        <v>3590</v>
      </c>
      <c r="C1671" s="3" t="s">
        <v>3852</v>
      </c>
      <c r="D1671" s="4">
        <v>1</v>
      </c>
      <c r="E1671" s="4" t="s">
        <v>3859</v>
      </c>
    </row>
    <row r="1672" spans="1:5">
      <c r="A1672" s="5" t="s">
        <v>1675</v>
      </c>
      <c r="B1672" s="3" t="s">
        <v>3591</v>
      </c>
      <c r="C1672" s="3" t="s">
        <v>3852</v>
      </c>
      <c r="D1672" s="4">
        <v>1</v>
      </c>
      <c r="E1672" s="4" t="s">
        <v>3859</v>
      </c>
    </row>
    <row r="1673" spans="1:5">
      <c r="A1673" s="4" t="s">
        <v>1676</v>
      </c>
      <c r="B1673" s="4" t="s">
        <v>3592</v>
      </c>
      <c r="C1673" s="4" t="s">
        <v>3853</v>
      </c>
      <c r="D1673" s="4">
        <v>1</v>
      </c>
      <c r="E1673" s="4"/>
    </row>
    <row r="1674" spans="1:5">
      <c r="A1674" s="4" t="s">
        <v>1677</v>
      </c>
      <c r="B1674" s="4" t="s">
        <v>3593</v>
      </c>
      <c r="C1674" s="4" t="s">
        <v>3853</v>
      </c>
      <c r="D1674" s="4">
        <v>1</v>
      </c>
      <c r="E1674" s="4"/>
    </row>
    <row r="1675" spans="1:5">
      <c r="A1675" s="5" t="s">
        <v>1678</v>
      </c>
      <c r="B1675" s="3" t="s">
        <v>3594</v>
      </c>
      <c r="C1675" s="3" t="s">
        <v>3852</v>
      </c>
      <c r="D1675" s="4">
        <v>1</v>
      </c>
      <c r="E1675" s="4" t="s">
        <v>3860</v>
      </c>
    </row>
    <row r="1676" spans="1:5">
      <c r="A1676" s="5" t="s">
        <v>1679</v>
      </c>
      <c r="B1676" s="3" t="s">
        <v>3595</v>
      </c>
      <c r="C1676" s="3" t="s">
        <v>3852</v>
      </c>
      <c r="D1676" s="4">
        <v>1</v>
      </c>
      <c r="E1676" s="4" t="s">
        <v>3860</v>
      </c>
    </row>
    <row r="1677" spans="1:5">
      <c r="A1677" s="5" t="s">
        <v>1680</v>
      </c>
      <c r="B1677" s="4" t="s">
        <v>3596</v>
      </c>
      <c r="C1677" s="4" t="s">
        <v>3853</v>
      </c>
      <c r="D1677" s="4">
        <v>1</v>
      </c>
      <c r="E1677" s="4" t="s">
        <v>3859</v>
      </c>
    </row>
    <row r="1678" spans="1:5">
      <c r="A1678" s="4" t="s">
        <v>1681</v>
      </c>
      <c r="B1678" s="3" t="s">
        <v>3597</v>
      </c>
      <c r="C1678" s="3" t="s">
        <v>3852</v>
      </c>
      <c r="D1678" s="4">
        <v>1</v>
      </c>
      <c r="E1678" s="4"/>
    </row>
    <row r="1679" spans="1:5">
      <c r="A1679" s="5" t="s">
        <v>1682</v>
      </c>
      <c r="B1679" s="4" t="s">
        <v>3598</v>
      </c>
      <c r="C1679" s="4" t="s">
        <v>3853</v>
      </c>
      <c r="D1679" s="4">
        <v>1</v>
      </c>
      <c r="E1679" s="4" t="s">
        <v>3860</v>
      </c>
    </row>
    <row r="1680" spans="1:5">
      <c r="A1680" s="5" t="s">
        <v>1683</v>
      </c>
      <c r="B1680" s="4" t="s">
        <v>3599</v>
      </c>
      <c r="C1680" s="4" t="s">
        <v>3853</v>
      </c>
      <c r="D1680" s="4">
        <v>1</v>
      </c>
      <c r="E1680" s="4" t="s">
        <v>3859</v>
      </c>
    </row>
    <row r="1681" spans="1:5">
      <c r="A1681" s="5" t="s">
        <v>1684</v>
      </c>
      <c r="B1681" s="4" t="s">
        <v>3600</v>
      </c>
      <c r="C1681" s="4" t="s">
        <v>3853</v>
      </c>
      <c r="D1681" s="4">
        <v>1</v>
      </c>
      <c r="E1681" s="4" t="s">
        <v>3865</v>
      </c>
    </row>
    <row r="1682" spans="1:5">
      <c r="A1682" s="5" t="s">
        <v>1685</v>
      </c>
      <c r="B1682" s="3" t="s">
        <v>3601</v>
      </c>
      <c r="C1682" s="3" t="s">
        <v>3852</v>
      </c>
      <c r="D1682" s="4">
        <v>1</v>
      </c>
      <c r="E1682" s="4" t="s">
        <v>3859</v>
      </c>
    </row>
    <row r="1683" spans="1:5">
      <c r="A1683" s="5" t="s">
        <v>1686</v>
      </c>
      <c r="B1683" s="4" t="s">
        <v>3602</v>
      </c>
      <c r="C1683" s="4" t="s">
        <v>3853</v>
      </c>
      <c r="D1683" s="4">
        <v>1</v>
      </c>
      <c r="E1683" s="4" t="s">
        <v>3859</v>
      </c>
    </row>
    <row r="1684" spans="1:5">
      <c r="A1684" s="5" t="s">
        <v>1687</v>
      </c>
      <c r="B1684" s="3" t="s">
        <v>3603</v>
      </c>
      <c r="C1684" s="3" t="s">
        <v>3852</v>
      </c>
      <c r="D1684" s="4">
        <v>1</v>
      </c>
      <c r="E1684" s="4" t="s">
        <v>3860</v>
      </c>
    </row>
    <row r="1685" spans="1:5">
      <c r="A1685" s="5" t="s">
        <v>1688</v>
      </c>
      <c r="B1685" s="4" t="s">
        <v>3604</v>
      </c>
      <c r="C1685" s="4" t="s">
        <v>3853</v>
      </c>
      <c r="D1685" s="4">
        <v>1</v>
      </c>
      <c r="E1685" s="4" t="s">
        <v>3859</v>
      </c>
    </row>
    <row r="1686" spans="1:5">
      <c r="A1686" s="4" t="s">
        <v>1689</v>
      </c>
      <c r="B1686" s="4" t="s">
        <v>3605</v>
      </c>
      <c r="C1686" s="4" t="s">
        <v>3853</v>
      </c>
      <c r="D1686" s="4">
        <v>1</v>
      </c>
      <c r="E1686" s="4"/>
    </row>
    <row r="1687" spans="1:5">
      <c r="A1687" s="5" t="s">
        <v>1690</v>
      </c>
      <c r="B1687" s="3" t="s">
        <v>3606</v>
      </c>
      <c r="C1687" s="3" t="s">
        <v>3852</v>
      </c>
      <c r="D1687" s="4">
        <v>1</v>
      </c>
      <c r="E1687" s="4" t="s">
        <v>3859</v>
      </c>
    </row>
    <row r="1688" spans="1:5">
      <c r="A1688" s="4" t="s">
        <v>1691</v>
      </c>
      <c r="B1688" s="3" t="s">
        <v>2884</v>
      </c>
      <c r="C1688" s="3" t="s">
        <v>3852</v>
      </c>
      <c r="D1688" s="4">
        <v>1</v>
      </c>
      <c r="E1688" s="4"/>
    </row>
    <row r="1689" spans="1:5">
      <c r="A1689" s="4" t="s">
        <v>1692</v>
      </c>
      <c r="B1689" s="4" t="s">
        <v>3607</v>
      </c>
      <c r="C1689" s="4" t="s">
        <v>3853</v>
      </c>
      <c r="D1689" s="4">
        <v>1</v>
      </c>
      <c r="E1689" s="4"/>
    </row>
    <row r="1690" spans="1:5">
      <c r="A1690" s="4" t="s">
        <v>1693</v>
      </c>
      <c r="B1690" s="4" t="s">
        <v>3608</v>
      </c>
      <c r="C1690" s="4" t="s">
        <v>3853</v>
      </c>
      <c r="D1690" s="4">
        <v>1</v>
      </c>
      <c r="E1690" s="4"/>
    </row>
    <row r="1691" spans="1:5">
      <c r="A1691" s="4" t="s">
        <v>1694</v>
      </c>
      <c r="B1691" s="4" t="s">
        <v>3609</v>
      </c>
      <c r="C1691" s="4" t="s">
        <v>3853</v>
      </c>
      <c r="D1691" s="4">
        <v>1</v>
      </c>
      <c r="E1691" s="4"/>
    </row>
    <row r="1692" spans="1:5">
      <c r="A1692" s="5" t="s">
        <v>1695</v>
      </c>
      <c r="B1692" s="3" t="s">
        <v>3610</v>
      </c>
      <c r="C1692" s="3" t="s">
        <v>3852</v>
      </c>
      <c r="D1692" s="4">
        <v>1</v>
      </c>
      <c r="E1692" s="4" t="s">
        <v>3860</v>
      </c>
    </row>
    <row r="1693" spans="1:5">
      <c r="A1693" s="5" t="s">
        <v>1696</v>
      </c>
      <c r="B1693" s="4" t="s">
        <v>3611</v>
      </c>
      <c r="C1693" s="4" t="s">
        <v>3853</v>
      </c>
      <c r="D1693" s="4">
        <v>1</v>
      </c>
      <c r="E1693" s="4" t="s">
        <v>3859</v>
      </c>
    </row>
    <row r="1694" spans="1:5">
      <c r="A1694" s="4" t="s">
        <v>1697</v>
      </c>
      <c r="B1694" s="3" t="s">
        <v>3612</v>
      </c>
      <c r="C1694" s="3" t="s">
        <v>3852</v>
      </c>
      <c r="D1694" s="4">
        <v>1</v>
      </c>
      <c r="E1694" s="4"/>
    </row>
    <row r="1695" spans="1:5">
      <c r="A1695" s="5" t="s">
        <v>1698</v>
      </c>
      <c r="B1695" s="4" t="s">
        <v>3613</v>
      </c>
      <c r="C1695" s="4" t="s">
        <v>3853</v>
      </c>
      <c r="D1695" s="4">
        <v>1</v>
      </c>
      <c r="E1695" s="4" t="s">
        <v>3859</v>
      </c>
    </row>
    <row r="1696" spans="1:5">
      <c r="A1696" s="5" t="s">
        <v>1699</v>
      </c>
      <c r="B1696" s="4" t="s">
        <v>3614</v>
      </c>
      <c r="C1696" s="4" t="s">
        <v>3853</v>
      </c>
      <c r="D1696" s="4">
        <v>1</v>
      </c>
      <c r="E1696" s="4" t="s">
        <v>3859</v>
      </c>
    </row>
    <row r="1697" spans="1:5">
      <c r="A1697" s="5" t="s">
        <v>1700</v>
      </c>
      <c r="B1697" s="3" t="s">
        <v>3615</v>
      </c>
      <c r="C1697" s="3" t="s">
        <v>3852</v>
      </c>
      <c r="D1697" s="4">
        <v>1</v>
      </c>
      <c r="E1697" s="4" t="s">
        <v>3860</v>
      </c>
    </row>
    <row r="1698" spans="1:5">
      <c r="A1698" s="5" t="s">
        <v>1701</v>
      </c>
      <c r="B1698" s="3" t="s">
        <v>3616</v>
      </c>
      <c r="C1698" s="3" t="s">
        <v>3852</v>
      </c>
      <c r="D1698" s="4">
        <v>1</v>
      </c>
      <c r="E1698" s="4" t="s">
        <v>3860</v>
      </c>
    </row>
    <row r="1699" spans="1:5">
      <c r="A1699" s="4" t="s">
        <v>1702</v>
      </c>
      <c r="B1699" s="4" t="s">
        <v>3617</v>
      </c>
      <c r="C1699" s="4" t="s">
        <v>3853</v>
      </c>
      <c r="D1699" s="4">
        <v>1</v>
      </c>
      <c r="E1699" s="4"/>
    </row>
    <row r="1700" spans="1:5">
      <c r="A1700" s="5" t="s">
        <v>1703</v>
      </c>
      <c r="B1700" s="3" t="s">
        <v>3618</v>
      </c>
      <c r="C1700" s="3" t="s">
        <v>3852</v>
      </c>
      <c r="D1700" s="4">
        <v>1</v>
      </c>
      <c r="E1700" s="4" t="s">
        <v>3860</v>
      </c>
    </row>
    <row r="1701" spans="1:5">
      <c r="A1701" s="5" t="s">
        <v>1704</v>
      </c>
      <c r="B1701" s="3" t="s">
        <v>3619</v>
      </c>
      <c r="C1701" s="3" t="s">
        <v>3852</v>
      </c>
      <c r="D1701" s="4">
        <v>1</v>
      </c>
      <c r="E1701" s="4" t="s">
        <v>3859</v>
      </c>
    </row>
    <row r="1702" spans="1:5">
      <c r="A1702" s="5" t="s">
        <v>1705</v>
      </c>
      <c r="B1702" s="3" t="s">
        <v>3620</v>
      </c>
      <c r="C1702" s="3" t="s">
        <v>3852</v>
      </c>
      <c r="D1702" s="4">
        <v>1</v>
      </c>
      <c r="E1702" s="4" t="s">
        <v>3859</v>
      </c>
    </row>
    <row r="1703" spans="1:5">
      <c r="A1703" s="5" t="s">
        <v>1706</v>
      </c>
      <c r="B1703" s="3" t="s">
        <v>3621</v>
      </c>
      <c r="C1703" s="3" t="s">
        <v>3852</v>
      </c>
      <c r="D1703" s="4">
        <v>1</v>
      </c>
      <c r="E1703" s="4" t="s">
        <v>3859</v>
      </c>
    </row>
    <row r="1704" spans="1:5">
      <c r="A1704" s="5" t="s">
        <v>1707</v>
      </c>
      <c r="B1704" s="3" t="s">
        <v>3622</v>
      </c>
      <c r="C1704" s="3" t="s">
        <v>3852</v>
      </c>
      <c r="D1704" s="4">
        <v>1</v>
      </c>
      <c r="E1704" s="4" t="s">
        <v>3860</v>
      </c>
    </row>
    <row r="1705" spans="1:5">
      <c r="A1705" s="5" t="s">
        <v>1708</v>
      </c>
      <c r="B1705" s="4" t="s">
        <v>3623</v>
      </c>
      <c r="C1705" s="4" t="s">
        <v>3853</v>
      </c>
      <c r="D1705" s="4">
        <v>1</v>
      </c>
      <c r="E1705" s="4" t="s">
        <v>3860</v>
      </c>
    </row>
    <row r="1706" spans="1:5">
      <c r="A1706" s="5" t="s">
        <v>1709</v>
      </c>
      <c r="B1706" s="4" t="s">
        <v>3624</v>
      </c>
      <c r="C1706" s="4" t="s">
        <v>3853</v>
      </c>
      <c r="D1706" s="4">
        <v>1</v>
      </c>
      <c r="E1706" s="4" t="s">
        <v>3859</v>
      </c>
    </row>
    <row r="1707" spans="1:5">
      <c r="A1707" s="4" t="s">
        <v>1710</v>
      </c>
      <c r="B1707" s="4" t="s">
        <v>3625</v>
      </c>
      <c r="C1707" s="4" t="s">
        <v>3853</v>
      </c>
      <c r="D1707" s="4">
        <v>1</v>
      </c>
      <c r="E1707" s="4"/>
    </row>
    <row r="1708" spans="1:5">
      <c r="A1708" s="5" t="s">
        <v>1711</v>
      </c>
      <c r="B1708" s="3" t="s">
        <v>3626</v>
      </c>
      <c r="C1708" s="3" t="s">
        <v>3852</v>
      </c>
      <c r="D1708" s="4">
        <v>1</v>
      </c>
      <c r="E1708" s="4" t="s">
        <v>3865</v>
      </c>
    </row>
    <row r="1709" spans="1:5">
      <c r="A1709" s="5" t="s">
        <v>1712</v>
      </c>
      <c r="B1709" s="3" t="s">
        <v>3627</v>
      </c>
      <c r="C1709" s="3" t="s">
        <v>3852</v>
      </c>
      <c r="D1709" s="4">
        <v>1</v>
      </c>
      <c r="E1709" s="4" t="s">
        <v>3860</v>
      </c>
    </row>
    <row r="1710" spans="1:5">
      <c r="A1710" s="5" t="s">
        <v>1713</v>
      </c>
      <c r="B1710" s="4" t="s">
        <v>3628</v>
      </c>
      <c r="C1710" s="4" t="s">
        <v>3853</v>
      </c>
      <c r="D1710" s="4">
        <v>1</v>
      </c>
      <c r="E1710" s="4" t="s">
        <v>3859</v>
      </c>
    </row>
    <row r="1711" spans="1:5">
      <c r="A1711" s="5" t="s">
        <v>1714</v>
      </c>
      <c r="B1711" s="4" t="s">
        <v>3629</v>
      </c>
      <c r="C1711" s="4" t="s">
        <v>3853</v>
      </c>
      <c r="D1711" s="4">
        <v>1</v>
      </c>
      <c r="E1711" s="4" t="s">
        <v>3859</v>
      </c>
    </row>
    <row r="1712" spans="1:5">
      <c r="A1712" s="5" t="s">
        <v>1715</v>
      </c>
      <c r="B1712" s="4" t="s">
        <v>3630</v>
      </c>
      <c r="C1712" s="4" t="s">
        <v>3853</v>
      </c>
      <c r="D1712" s="4">
        <v>1</v>
      </c>
      <c r="E1712" s="4" t="s">
        <v>3859</v>
      </c>
    </row>
    <row r="1713" spans="1:5">
      <c r="A1713" s="5" t="s">
        <v>1716</v>
      </c>
      <c r="B1713" s="3" t="s">
        <v>3631</v>
      </c>
      <c r="C1713" s="3" t="s">
        <v>3852</v>
      </c>
      <c r="D1713" s="4">
        <v>1</v>
      </c>
      <c r="E1713" s="4" t="s">
        <v>3860</v>
      </c>
    </row>
    <row r="1714" spans="1:5">
      <c r="A1714" s="5" t="s">
        <v>1717</v>
      </c>
      <c r="B1714" s="3" t="s">
        <v>3632</v>
      </c>
      <c r="C1714" s="3" t="s">
        <v>3852</v>
      </c>
      <c r="D1714" s="4">
        <v>1</v>
      </c>
      <c r="E1714" s="4" t="s">
        <v>3860</v>
      </c>
    </row>
    <row r="1715" spans="1:5">
      <c r="A1715" s="5" t="s">
        <v>1718</v>
      </c>
      <c r="B1715" s="3" t="s">
        <v>3633</v>
      </c>
      <c r="C1715" s="3" t="s">
        <v>3852</v>
      </c>
      <c r="D1715" s="4">
        <v>1</v>
      </c>
      <c r="E1715" s="4" t="s">
        <v>3860</v>
      </c>
    </row>
    <row r="1716" spans="1:5">
      <c r="A1716" s="5" t="s">
        <v>1719</v>
      </c>
      <c r="B1716" s="4" t="s">
        <v>3634</v>
      </c>
      <c r="C1716" s="4" t="s">
        <v>3853</v>
      </c>
      <c r="D1716" s="4">
        <v>1</v>
      </c>
      <c r="E1716" s="4" t="s">
        <v>3859</v>
      </c>
    </row>
    <row r="1717" spans="1:5">
      <c r="A1717" s="5" t="s">
        <v>1720</v>
      </c>
      <c r="B1717" s="4" t="s">
        <v>2908</v>
      </c>
      <c r="C1717" s="4" t="s">
        <v>3853</v>
      </c>
      <c r="D1717" s="4">
        <v>1</v>
      </c>
      <c r="E1717" s="4" t="s">
        <v>3860</v>
      </c>
    </row>
    <row r="1718" spans="1:5">
      <c r="A1718" s="5" t="s">
        <v>1721</v>
      </c>
      <c r="B1718" s="4" t="s">
        <v>3635</v>
      </c>
      <c r="C1718" s="4" t="s">
        <v>3853</v>
      </c>
      <c r="D1718" s="4">
        <v>1</v>
      </c>
      <c r="E1718" s="4" t="s">
        <v>3860</v>
      </c>
    </row>
    <row r="1719" spans="1:5">
      <c r="A1719" s="4" t="s">
        <v>1722</v>
      </c>
      <c r="B1719" s="4" t="s">
        <v>3636</v>
      </c>
      <c r="C1719" s="4" t="s">
        <v>3853</v>
      </c>
      <c r="D1719" s="4">
        <v>1</v>
      </c>
      <c r="E1719" s="4"/>
    </row>
    <row r="1720" spans="1:5">
      <c r="A1720" s="5" t="s">
        <v>1723</v>
      </c>
      <c r="B1720" s="3" t="s">
        <v>3637</v>
      </c>
      <c r="C1720" s="3" t="s">
        <v>3852</v>
      </c>
      <c r="D1720" s="4">
        <v>1</v>
      </c>
      <c r="E1720" s="4" t="s">
        <v>3859</v>
      </c>
    </row>
    <row r="1721" spans="1:5">
      <c r="A1721" s="5" t="s">
        <v>1724</v>
      </c>
      <c r="B1721" s="4" t="s">
        <v>3638</v>
      </c>
      <c r="C1721" s="4" t="s">
        <v>3853</v>
      </c>
      <c r="D1721" s="4">
        <v>1</v>
      </c>
      <c r="E1721" s="4" t="s">
        <v>3865</v>
      </c>
    </row>
    <row r="1722" spans="1:5">
      <c r="A1722" s="5" t="s">
        <v>1725</v>
      </c>
      <c r="B1722" s="4" t="s">
        <v>3639</v>
      </c>
      <c r="C1722" s="4" t="s">
        <v>3853</v>
      </c>
      <c r="D1722" s="4">
        <v>1</v>
      </c>
      <c r="E1722" s="4" t="s">
        <v>3865</v>
      </c>
    </row>
    <row r="1723" spans="1:5">
      <c r="A1723" s="5" t="s">
        <v>1726</v>
      </c>
      <c r="B1723" s="3" t="s">
        <v>3640</v>
      </c>
      <c r="C1723" s="3" t="s">
        <v>3852</v>
      </c>
      <c r="D1723" s="4">
        <v>1</v>
      </c>
      <c r="E1723" s="4" t="s">
        <v>3859</v>
      </c>
    </row>
    <row r="1724" spans="1:5">
      <c r="A1724" s="5" t="s">
        <v>1727</v>
      </c>
      <c r="B1724" s="4" t="s">
        <v>3641</v>
      </c>
      <c r="C1724" s="4" t="s">
        <v>3853</v>
      </c>
      <c r="D1724" s="4">
        <v>1</v>
      </c>
      <c r="E1724" s="4" t="s">
        <v>3860</v>
      </c>
    </row>
    <row r="1725" spans="1:5">
      <c r="A1725" s="5" t="s">
        <v>1728</v>
      </c>
      <c r="B1725" s="4" t="s">
        <v>3642</v>
      </c>
      <c r="C1725" s="4" t="s">
        <v>3853</v>
      </c>
      <c r="D1725" s="4">
        <v>1</v>
      </c>
      <c r="E1725" s="4" t="s">
        <v>3859</v>
      </c>
    </row>
    <row r="1726" spans="1:5">
      <c r="A1726" s="5" t="s">
        <v>1729</v>
      </c>
      <c r="B1726" s="4" t="s">
        <v>3643</v>
      </c>
      <c r="C1726" s="4" t="s">
        <v>3853</v>
      </c>
      <c r="D1726" s="4">
        <v>1</v>
      </c>
      <c r="E1726" s="4" t="s">
        <v>3859</v>
      </c>
    </row>
    <row r="1727" spans="1:5">
      <c r="A1727" s="5" t="s">
        <v>1730</v>
      </c>
      <c r="B1727" s="4" t="s">
        <v>3644</v>
      </c>
      <c r="C1727" s="4" t="s">
        <v>3853</v>
      </c>
      <c r="D1727" s="4">
        <v>1</v>
      </c>
      <c r="E1727" s="4" t="s">
        <v>3860</v>
      </c>
    </row>
    <row r="1728" spans="1:5">
      <c r="A1728" s="5" t="s">
        <v>1731</v>
      </c>
      <c r="B1728" s="4" t="s">
        <v>3645</v>
      </c>
      <c r="C1728" s="4" t="s">
        <v>3853</v>
      </c>
      <c r="D1728" s="4">
        <v>1</v>
      </c>
      <c r="E1728" s="4" t="s">
        <v>3859</v>
      </c>
    </row>
    <row r="1729" spans="1:5">
      <c r="A1729" s="4" t="s">
        <v>1732</v>
      </c>
      <c r="B1729" s="4" t="s">
        <v>3646</v>
      </c>
      <c r="C1729" s="4" t="s">
        <v>3853</v>
      </c>
      <c r="D1729" s="4">
        <v>1</v>
      </c>
      <c r="E1729" s="4"/>
    </row>
    <row r="1730" spans="1:5">
      <c r="A1730" s="5" t="s">
        <v>1733</v>
      </c>
      <c r="B1730" s="4" t="s">
        <v>3647</v>
      </c>
      <c r="C1730" s="4" t="s">
        <v>3853</v>
      </c>
      <c r="D1730" s="4">
        <v>1</v>
      </c>
      <c r="E1730" s="4" t="s">
        <v>3860</v>
      </c>
    </row>
    <row r="1731" spans="1:5">
      <c r="A1731" s="5" t="s">
        <v>1734</v>
      </c>
      <c r="B1731" s="4" t="s">
        <v>3648</v>
      </c>
      <c r="C1731" s="4" t="s">
        <v>3853</v>
      </c>
      <c r="D1731" s="4">
        <v>1</v>
      </c>
      <c r="E1731" s="4" t="s">
        <v>3859</v>
      </c>
    </row>
    <row r="1732" spans="1:5">
      <c r="A1732" s="4" t="s">
        <v>1735</v>
      </c>
      <c r="B1732" s="4" t="s">
        <v>3649</v>
      </c>
      <c r="C1732" s="4" t="s">
        <v>3853</v>
      </c>
      <c r="D1732" s="4">
        <v>1</v>
      </c>
      <c r="E1732" s="4"/>
    </row>
    <row r="1733" spans="1:5">
      <c r="A1733" s="5" t="s">
        <v>1736</v>
      </c>
      <c r="B1733" s="4" t="s">
        <v>3650</v>
      </c>
      <c r="C1733" s="4" t="s">
        <v>3853</v>
      </c>
      <c r="D1733" s="4">
        <v>1</v>
      </c>
      <c r="E1733" s="4" t="s">
        <v>3860</v>
      </c>
    </row>
    <row r="1734" spans="1:5">
      <c r="A1734" s="5" t="s">
        <v>1737</v>
      </c>
      <c r="B1734" s="4" t="s">
        <v>3651</v>
      </c>
      <c r="C1734" s="4" t="s">
        <v>3853</v>
      </c>
      <c r="D1734" s="4">
        <v>1</v>
      </c>
      <c r="E1734" s="4" t="s">
        <v>3859</v>
      </c>
    </row>
    <row r="1735" spans="1:5">
      <c r="A1735" s="5" t="s">
        <v>1738</v>
      </c>
      <c r="B1735" s="4" t="s">
        <v>3652</v>
      </c>
      <c r="C1735" s="4" t="s">
        <v>3853</v>
      </c>
      <c r="D1735" s="4">
        <v>1</v>
      </c>
      <c r="E1735" s="4" t="s">
        <v>3859</v>
      </c>
    </row>
    <row r="1736" spans="1:5">
      <c r="A1736" s="5" t="s">
        <v>1739</v>
      </c>
      <c r="B1736" s="4" t="s">
        <v>3653</v>
      </c>
      <c r="C1736" s="4" t="s">
        <v>3853</v>
      </c>
      <c r="D1736" s="4">
        <v>1</v>
      </c>
      <c r="E1736" s="4" t="s">
        <v>3860</v>
      </c>
    </row>
    <row r="1737" spans="1:5">
      <c r="A1737" s="5" t="s">
        <v>1740</v>
      </c>
      <c r="B1737" s="3" t="s">
        <v>3654</v>
      </c>
      <c r="C1737" s="3" t="s">
        <v>3852</v>
      </c>
      <c r="D1737" s="4">
        <v>1</v>
      </c>
      <c r="E1737" s="4" t="s">
        <v>3859</v>
      </c>
    </row>
    <row r="1738" spans="1:5">
      <c r="A1738" s="5" t="s">
        <v>1741</v>
      </c>
      <c r="B1738" s="4" t="s">
        <v>3655</v>
      </c>
      <c r="C1738" s="4" t="s">
        <v>3853</v>
      </c>
      <c r="D1738" s="4">
        <v>1</v>
      </c>
      <c r="E1738" s="4" t="s">
        <v>3859</v>
      </c>
    </row>
    <row r="1739" spans="1:5">
      <c r="A1739" s="5" t="s">
        <v>1742</v>
      </c>
      <c r="B1739" s="4" t="s">
        <v>3656</v>
      </c>
      <c r="C1739" s="4" t="s">
        <v>3853</v>
      </c>
      <c r="D1739" s="4">
        <v>1</v>
      </c>
      <c r="E1739" s="4" t="s">
        <v>3860</v>
      </c>
    </row>
    <row r="1740" spans="1:5">
      <c r="A1740" s="5" t="s">
        <v>1743</v>
      </c>
      <c r="B1740" s="3" t="s">
        <v>3657</v>
      </c>
      <c r="C1740" s="3" t="s">
        <v>3852</v>
      </c>
      <c r="D1740" s="4">
        <v>1</v>
      </c>
      <c r="E1740" s="4" t="s">
        <v>3859</v>
      </c>
    </row>
    <row r="1741" spans="1:5">
      <c r="A1741" s="5" t="s">
        <v>1744</v>
      </c>
      <c r="B1741" s="4" t="s">
        <v>3658</v>
      </c>
      <c r="C1741" s="4" t="s">
        <v>3853</v>
      </c>
      <c r="D1741" s="4">
        <v>1</v>
      </c>
      <c r="E1741" s="4" t="s">
        <v>3859</v>
      </c>
    </row>
    <row r="1742" spans="1:5">
      <c r="A1742" s="4" t="s">
        <v>1745</v>
      </c>
      <c r="B1742" s="3" t="s">
        <v>3659</v>
      </c>
      <c r="C1742" s="3" t="s">
        <v>3852</v>
      </c>
      <c r="D1742" s="4">
        <v>1</v>
      </c>
      <c r="E1742" s="4"/>
    </row>
    <row r="1743" spans="1:5">
      <c r="A1743" s="4" t="s">
        <v>1746</v>
      </c>
      <c r="B1743" s="4" t="s">
        <v>3660</v>
      </c>
      <c r="C1743" s="4" t="s">
        <v>3853</v>
      </c>
      <c r="D1743" s="4">
        <v>1</v>
      </c>
      <c r="E1743" s="4"/>
    </row>
    <row r="1744" spans="1:5">
      <c r="A1744" s="5" t="s">
        <v>1747</v>
      </c>
      <c r="B1744" s="4" t="s">
        <v>3661</v>
      </c>
      <c r="C1744" s="4" t="s">
        <v>3853</v>
      </c>
      <c r="D1744" s="4">
        <v>1</v>
      </c>
      <c r="E1744" s="4" t="s">
        <v>3860</v>
      </c>
    </row>
    <row r="1745" spans="1:5">
      <c r="A1745" s="5" t="s">
        <v>1748</v>
      </c>
      <c r="B1745" s="4" t="s">
        <v>3662</v>
      </c>
      <c r="C1745" s="4" t="s">
        <v>3853</v>
      </c>
      <c r="D1745" s="4">
        <v>1</v>
      </c>
      <c r="E1745" s="4" t="s">
        <v>3860</v>
      </c>
    </row>
    <row r="1746" spans="1:5">
      <c r="A1746" s="5" t="s">
        <v>1749</v>
      </c>
      <c r="B1746" s="3" t="s">
        <v>3663</v>
      </c>
      <c r="C1746" s="3" t="s">
        <v>3852</v>
      </c>
      <c r="D1746" s="4">
        <v>1</v>
      </c>
      <c r="E1746" s="4" t="s">
        <v>3860</v>
      </c>
    </row>
    <row r="1747" spans="1:5">
      <c r="A1747" s="5" t="s">
        <v>1750</v>
      </c>
      <c r="B1747" s="3" t="s">
        <v>3664</v>
      </c>
      <c r="C1747" s="3" t="s">
        <v>3852</v>
      </c>
      <c r="D1747" s="4">
        <v>1</v>
      </c>
      <c r="E1747" s="4" t="s">
        <v>3859</v>
      </c>
    </row>
    <row r="1748" spans="1:5">
      <c r="A1748" s="4" t="s">
        <v>1751</v>
      </c>
      <c r="B1748" s="4" t="s">
        <v>3665</v>
      </c>
      <c r="C1748" s="4" t="s">
        <v>3853</v>
      </c>
      <c r="D1748" s="4">
        <v>1</v>
      </c>
      <c r="E1748" s="4"/>
    </row>
    <row r="1749" spans="1:5">
      <c r="A1749" s="4" t="s">
        <v>1752</v>
      </c>
      <c r="B1749" s="3" t="s">
        <v>3666</v>
      </c>
      <c r="C1749" s="3" t="s">
        <v>3852</v>
      </c>
      <c r="D1749" s="4">
        <v>1</v>
      </c>
      <c r="E1749" s="4"/>
    </row>
    <row r="1750" spans="1:5">
      <c r="A1750" s="5" t="s">
        <v>1753</v>
      </c>
      <c r="B1750" s="4" t="s">
        <v>3667</v>
      </c>
      <c r="C1750" s="4" t="s">
        <v>3853</v>
      </c>
      <c r="D1750" s="4">
        <v>1</v>
      </c>
      <c r="E1750" s="4" t="s">
        <v>3860</v>
      </c>
    </row>
    <row r="1751" spans="1:5">
      <c r="A1751" s="5" t="s">
        <v>1754</v>
      </c>
      <c r="B1751" s="3" t="s">
        <v>3668</v>
      </c>
      <c r="C1751" s="3" t="s">
        <v>3852</v>
      </c>
      <c r="D1751" s="4">
        <v>1</v>
      </c>
      <c r="E1751" s="4" t="s">
        <v>3860</v>
      </c>
    </row>
    <row r="1752" spans="1:5">
      <c r="A1752" s="5" t="s">
        <v>1755</v>
      </c>
      <c r="B1752" s="4" t="s">
        <v>3669</v>
      </c>
      <c r="C1752" s="4" t="s">
        <v>3853</v>
      </c>
      <c r="D1752" s="4">
        <v>1</v>
      </c>
      <c r="E1752" s="4" t="s">
        <v>3859</v>
      </c>
    </row>
    <row r="1753" spans="1:5">
      <c r="A1753" s="4" t="s">
        <v>1756</v>
      </c>
      <c r="B1753" s="4" t="s">
        <v>3670</v>
      </c>
      <c r="C1753" s="4" t="s">
        <v>3853</v>
      </c>
      <c r="D1753" s="4">
        <v>1</v>
      </c>
      <c r="E1753" s="4"/>
    </row>
    <row r="1754" spans="1:5">
      <c r="A1754" s="4" t="s">
        <v>1757</v>
      </c>
      <c r="B1754" s="4" t="s">
        <v>3671</v>
      </c>
      <c r="C1754" s="4" t="s">
        <v>3853</v>
      </c>
      <c r="D1754" s="4">
        <v>1</v>
      </c>
      <c r="E1754" s="4"/>
    </row>
    <row r="1755" spans="1:5">
      <c r="A1755" s="5" t="s">
        <v>1758</v>
      </c>
      <c r="B1755" s="3" t="s">
        <v>3672</v>
      </c>
      <c r="C1755" s="3" t="s">
        <v>3852</v>
      </c>
      <c r="D1755" s="4">
        <v>1</v>
      </c>
      <c r="E1755" s="4" t="s">
        <v>3860</v>
      </c>
    </row>
    <row r="1756" spans="1:5">
      <c r="A1756" s="5" t="s">
        <v>1759</v>
      </c>
      <c r="B1756" s="3" t="s">
        <v>3673</v>
      </c>
      <c r="C1756" s="3" t="s">
        <v>3852</v>
      </c>
      <c r="D1756" s="4">
        <v>1</v>
      </c>
      <c r="E1756" s="4" t="s">
        <v>3860</v>
      </c>
    </row>
    <row r="1757" spans="1:5">
      <c r="A1757" s="5" t="s">
        <v>1760</v>
      </c>
      <c r="B1757" s="3" t="s">
        <v>3674</v>
      </c>
      <c r="C1757" s="3" t="s">
        <v>3852</v>
      </c>
      <c r="D1757" s="4">
        <v>1</v>
      </c>
      <c r="E1757" s="4" t="s">
        <v>3860</v>
      </c>
    </row>
    <row r="1758" spans="1:5">
      <c r="A1758" s="5" t="s">
        <v>1761</v>
      </c>
      <c r="B1758" s="4" t="s">
        <v>3675</v>
      </c>
      <c r="C1758" s="4" t="s">
        <v>3853</v>
      </c>
      <c r="D1758" s="4">
        <v>1</v>
      </c>
      <c r="E1758" s="4" t="s">
        <v>3865</v>
      </c>
    </row>
    <row r="1759" spans="1:5">
      <c r="A1759" s="5" t="s">
        <v>1762</v>
      </c>
      <c r="B1759" s="4" t="s">
        <v>3676</v>
      </c>
      <c r="C1759" s="4" t="s">
        <v>3853</v>
      </c>
      <c r="D1759" s="4">
        <v>1</v>
      </c>
      <c r="E1759" s="4" t="s">
        <v>3865</v>
      </c>
    </row>
    <row r="1760" spans="1:5">
      <c r="A1760" s="5" t="s">
        <v>1763</v>
      </c>
      <c r="B1760" s="3" t="s">
        <v>3677</v>
      </c>
      <c r="C1760" s="3" t="s">
        <v>3852</v>
      </c>
      <c r="D1760" s="4">
        <v>1</v>
      </c>
      <c r="E1760" s="4" t="s">
        <v>3859</v>
      </c>
    </row>
    <row r="1761" spans="1:5">
      <c r="A1761" s="5" t="s">
        <v>1764</v>
      </c>
      <c r="B1761" s="3" t="s">
        <v>3678</v>
      </c>
      <c r="C1761" s="3" t="s">
        <v>3852</v>
      </c>
      <c r="D1761" s="4">
        <v>1</v>
      </c>
      <c r="E1761" s="4" t="s">
        <v>3859</v>
      </c>
    </row>
    <row r="1762" spans="1:5">
      <c r="A1762" s="5" t="s">
        <v>1765</v>
      </c>
      <c r="B1762" s="3" t="s">
        <v>3679</v>
      </c>
      <c r="C1762" s="3" t="s">
        <v>3852</v>
      </c>
      <c r="D1762" s="4">
        <v>1</v>
      </c>
      <c r="E1762" s="4" t="s">
        <v>3865</v>
      </c>
    </row>
    <row r="1763" spans="1:5">
      <c r="A1763" s="5" t="s">
        <v>1766</v>
      </c>
      <c r="B1763" s="4" t="s">
        <v>3287</v>
      </c>
      <c r="C1763" s="4" t="s">
        <v>3853</v>
      </c>
      <c r="D1763" s="4">
        <v>1</v>
      </c>
      <c r="E1763" s="4" t="s">
        <v>3865</v>
      </c>
    </row>
    <row r="1764" spans="1:5">
      <c r="A1764" s="5" t="s">
        <v>1767</v>
      </c>
      <c r="B1764" s="4" t="s">
        <v>3680</v>
      </c>
      <c r="C1764" s="4" t="s">
        <v>3853</v>
      </c>
      <c r="D1764" s="4">
        <v>1</v>
      </c>
      <c r="E1764" s="4" t="s">
        <v>3860</v>
      </c>
    </row>
    <row r="1765" spans="1:5">
      <c r="A1765" s="5" t="s">
        <v>1768</v>
      </c>
      <c r="B1765" s="4" t="s">
        <v>3681</v>
      </c>
      <c r="C1765" s="4" t="s">
        <v>3853</v>
      </c>
      <c r="D1765" s="4">
        <v>1</v>
      </c>
      <c r="E1765" s="4" t="s">
        <v>3860</v>
      </c>
    </row>
    <row r="1766" spans="1:5">
      <c r="A1766" s="5" t="s">
        <v>1769</v>
      </c>
      <c r="B1766" s="4" t="s">
        <v>3682</v>
      </c>
      <c r="C1766" s="4" t="s">
        <v>3853</v>
      </c>
      <c r="D1766" s="4">
        <v>1</v>
      </c>
      <c r="E1766" s="4" t="s">
        <v>3859</v>
      </c>
    </row>
    <row r="1767" spans="1:5">
      <c r="A1767" s="4" t="s">
        <v>1770</v>
      </c>
      <c r="B1767" s="3" t="s">
        <v>3530</v>
      </c>
      <c r="C1767" s="3" t="s">
        <v>3852</v>
      </c>
      <c r="D1767" s="4">
        <v>1</v>
      </c>
      <c r="E1767" s="4"/>
    </row>
    <row r="1768" spans="1:5">
      <c r="A1768" s="4" t="s">
        <v>1771</v>
      </c>
      <c r="B1768" s="3" t="s">
        <v>3683</v>
      </c>
      <c r="C1768" s="3" t="s">
        <v>3852</v>
      </c>
      <c r="D1768" s="4">
        <v>1</v>
      </c>
      <c r="E1768" s="4"/>
    </row>
    <row r="1769" spans="1:5">
      <c r="A1769" s="5" t="s">
        <v>1772</v>
      </c>
      <c r="B1769" s="3" t="s">
        <v>3684</v>
      </c>
      <c r="C1769" s="3" t="s">
        <v>3852</v>
      </c>
      <c r="D1769" s="4">
        <v>1</v>
      </c>
      <c r="E1769" s="4" t="s">
        <v>3859</v>
      </c>
    </row>
    <row r="1770" spans="1:5">
      <c r="A1770" s="4" t="s">
        <v>1773</v>
      </c>
      <c r="B1770" s="4" t="s">
        <v>3685</v>
      </c>
      <c r="C1770" s="4" t="s">
        <v>3853</v>
      </c>
      <c r="D1770" s="4">
        <v>1</v>
      </c>
      <c r="E1770" s="4"/>
    </row>
    <row r="1771" spans="1:5">
      <c r="A1771" s="5" t="s">
        <v>1774</v>
      </c>
      <c r="B1771" s="4" t="s">
        <v>3686</v>
      </c>
      <c r="C1771" s="4" t="s">
        <v>3853</v>
      </c>
      <c r="D1771" s="4">
        <v>1</v>
      </c>
      <c r="E1771" s="4" t="s">
        <v>3860</v>
      </c>
    </row>
    <row r="1772" spans="1:5">
      <c r="A1772" s="5" t="s">
        <v>1775</v>
      </c>
      <c r="B1772" s="4" t="s">
        <v>3687</v>
      </c>
      <c r="C1772" s="4" t="s">
        <v>3853</v>
      </c>
      <c r="D1772" s="4">
        <v>1</v>
      </c>
      <c r="E1772" s="4" t="s">
        <v>3859</v>
      </c>
    </row>
    <row r="1773" spans="1:5">
      <c r="A1773" s="4" t="s">
        <v>1776</v>
      </c>
      <c r="B1773" s="3" t="s">
        <v>3688</v>
      </c>
      <c r="C1773" s="3" t="s">
        <v>3852</v>
      </c>
      <c r="D1773" s="4">
        <v>1</v>
      </c>
      <c r="E1773" s="4"/>
    </row>
    <row r="1774" spans="1:5">
      <c r="A1774" s="5" t="s">
        <v>1777</v>
      </c>
      <c r="B1774" s="4" t="s">
        <v>3689</v>
      </c>
      <c r="C1774" s="4" t="s">
        <v>3853</v>
      </c>
      <c r="D1774" s="4">
        <v>1</v>
      </c>
      <c r="E1774" s="4" t="s">
        <v>3859</v>
      </c>
    </row>
    <row r="1775" spans="1:5">
      <c r="A1775" s="4" t="s">
        <v>1778</v>
      </c>
      <c r="B1775" s="3" t="s">
        <v>3690</v>
      </c>
      <c r="C1775" s="3" t="s">
        <v>3852</v>
      </c>
      <c r="D1775" s="4">
        <v>1</v>
      </c>
      <c r="E1775" s="4"/>
    </row>
    <row r="1776" spans="1:5">
      <c r="A1776" s="5" t="s">
        <v>1779</v>
      </c>
      <c r="B1776" s="4" t="s">
        <v>3691</v>
      </c>
      <c r="C1776" s="4" t="s">
        <v>3853</v>
      </c>
      <c r="D1776" s="4">
        <v>1</v>
      </c>
      <c r="E1776" s="4" t="s">
        <v>3859</v>
      </c>
    </row>
    <row r="1777" spans="1:5">
      <c r="A1777" s="5" t="s">
        <v>1780</v>
      </c>
      <c r="B1777" s="3" t="s">
        <v>3692</v>
      </c>
      <c r="C1777" s="3" t="s">
        <v>3852</v>
      </c>
      <c r="D1777" s="4">
        <v>1</v>
      </c>
      <c r="E1777" s="4" t="s">
        <v>3860</v>
      </c>
    </row>
    <row r="1778" spans="1:5">
      <c r="A1778" s="5" t="s">
        <v>1781</v>
      </c>
      <c r="B1778" s="4" t="s">
        <v>3693</v>
      </c>
      <c r="C1778" s="4" t="s">
        <v>3853</v>
      </c>
      <c r="D1778" s="4">
        <v>1</v>
      </c>
      <c r="E1778" s="4" t="s">
        <v>3860</v>
      </c>
    </row>
    <row r="1779" spans="1:5">
      <c r="A1779" s="5" t="s">
        <v>1782</v>
      </c>
      <c r="B1779" s="3" t="s">
        <v>3694</v>
      </c>
      <c r="C1779" s="3" t="s">
        <v>3852</v>
      </c>
      <c r="D1779" s="4">
        <v>1</v>
      </c>
      <c r="E1779" s="4" t="s">
        <v>3859</v>
      </c>
    </row>
    <row r="1780" spans="1:5">
      <c r="A1780" s="5" t="s">
        <v>1783</v>
      </c>
      <c r="B1780" s="4" t="s">
        <v>3165</v>
      </c>
      <c r="C1780" s="4" t="s">
        <v>3853</v>
      </c>
      <c r="D1780" s="4">
        <v>1</v>
      </c>
      <c r="E1780" s="4" t="s">
        <v>3860</v>
      </c>
    </row>
    <row r="1781" spans="1:5">
      <c r="A1781" s="5" t="s">
        <v>1784</v>
      </c>
      <c r="B1781" s="3" t="s">
        <v>3695</v>
      </c>
      <c r="C1781" s="3" t="s">
        <v>3852</v>
      </c>
      <c r="D1781" s="4">
        <v>1</v>
      </c>
      <c r="E1781" s="4" t="s">
        <v>3859</v>
      </c>
    </row>
    <row r="1782" spans="1:5">
      <c r="A1782" s="5" t="s">
        <v>1785</v>
      </c>
      <c r="B1782" s="3" t="s">
        <v>3696</v>
      </c>
      <c r="C1782" s="3" t="s">
        <v>3852</v>
      </c>
      <c r="D1782" s="4">
        <v>1</v>
      </c>
      <c r="E1782" s="4" t="s">
        <v>3859</v>
      </c>
    </row>
    <row r="1783" spans="1:5">
      <c r="A1783" s="5" t="s">
        <v>1786</v>
      </c>
      <c r="B1783" s="4" t="s">
        <v>3697</v>
      </c>
      <c r="C1783" s="4" t="s">
        <v>3853</v>
      </c>
      <c r="D1783" s="4">
        <v>1</v>
      </c>
      <c r="E1783" s="4" t="s">
        <v>3860</v>
      </c>
    </row>
    <row r="1784" spans="1:5">
      <c r="A1784" s="4" t="s">
        <v>1787</v>
      </c>
      <c r="B1784" s="3" t="s">
        <v>3698</v>
      </c>
      <c r="C1784" s="3" t="s">
        <v>3852</v>
      </c>
      <c r="D1784" s="4">
        <v>1</v>
      </c>
      <c r="E1784" s="4"/>
    </row>
    <row r="1785" spans="1:5">
      <c r="A1785" s="5" t="s">
        <v>1788</v>
      </c>
      <c r="B1785" s="4" t="s">
        <v>3699</v>
      </c>
      <c r="C1785" s="4" t="s">
        <v>3853</v>
      </c>
      <c r="D1785" s="4">
        <v>1</v>
      </c>
      <c r="E1785" s="4" t="s">
        <v>3859</v>
      </c>
    </row>
    <row r="1786" spans="1:5">
      <c r="A1786" s="5" t="s">
        <v>1789</v>
      </c>
      <c r="B1786" s="4" t="s">
        <v>3700</v>
      </c>
      <c r="C1786" s="4" t="s">
        <v>3853</v>
      </c>
      <c r="D1786" s="4">
        <v>1</v>
      </c>
      <c r="E1786" s="4" t="s">
        <v>3859</v>
      </c>
    </row>
    <row r="1787" spans="1:5">
      <c r="A1787" s="4" t="s">
        <v>1790</v>
      </c>
      <c r="B1787" s="4" t="s">
        <v>3701</v>
      </c>
      <c r="C1787" s="4" t="s">
        <v>3853</v>
      </c>
      <c r="D1787" s="4">
        <v>1</v>
      </c>
      <c r="E1787" s="4"/>
    </row>
    <row r="1788" spans="1:5">
      <c r="A1788" s="5" t="s">
        <v>1791</v>
      </c>
      <c r="B1788" s="3" t="s">
        <v>3702</v>
      </c>
      <c r="C1788" s="3" t="s">
        <v>3852</v>
      </c>
      <c r="D1788" s="4">
        <v>1</v>
      </c>
      <c r="E1788" s="4" t="s">
        <v>3859</v>
      </c>
    </row>
    <row r="1789" spans="1:5">
      <c r="A1789" s="5" t="s">
        <v>1792</v>
      </c>
      <c r="B1789" s="3" t="s">
        <v>3703</v>
      </c>
      <c r="C1789" s="3" t="s">
        <v>3852</v>
      </c>
      <c r="D1789" s="4">
        <v>1</v>
      </c>
      <c r="E1789" s="4" t="s">
        <v>3859</v>
      </c>
    </row>
    <row r="1790" spans="1:5">
      <c r="A1790" s="5" t="s">
        <v>1793</v>
      </c>
      <c r="B1790" s="4" t="s">
        <v>3704</v>
      </c>
      <c r="C1790" s="4" t="s">
        <v>3853</v>
      </c>
      <c r="D1790" s="4">
        <v>1</v>
      </c>
      <c r="E1790" s="4" t="s">
        <v>3860</v>
      </c>
    </row>
    <row r="1791" spans="1:5">
      <c r="A1791" s="4" t="s">
        <v>1794</v>
      </c>
      <c r="B1791" s="3" t="s">
        <v>3705</v>
      </c>
      <c r="C1791" s="3" t="s">
        <v>3852</v>
      </c>
      <c r="D1791" s="4">
        <v>1</v>
      </c>
      <c r="E1791" s="4"/>
    </row>
    <row r="1792" spans="1:5">
      <c r="A1792" s="4" t="s">
        <v>1795</v>
      </c>
      <c r="B1792" s="3" t="s">
        <v>3706</v>
      </c>
      <c r="C1792" s="3" t="s">
        <v>3852</v>
      </c>
      <c r="D1792" s="4">
        <v>1</v>
      </c>
      <c r="E1792" s="4"/>
    </row>
    <row r="1793" spans="1:5">
      <c r="A1793" s="5" t="s">
        <v>1796</v>
      </c>
      <c r="B1793" s="3" t="s">
        <v>3707</v>
      </c>
      <c r="C1793" s="3" t="s">
        <v>3852</v>
      </c>
      <c r="D1793" s="4">
        <v>1</v>
      </c>
      <c r="E1793" s="4" t="s">
        <v>3860</v>
      </c>
    </row>
    <row r="1794" spans="1:5">
      <c r="A1794" s="4" t="s">
        <v>1797</v>
      </c>
      <c r="B1794" s="4" t="s">
        <v>3708</v>
      </c>
      <c r="C1794" s="4" t="s">
        <v>3853</v>
      </c>
      <c r="D1794" s="4">
        <v>1</v>
      </c>
      <c r="E1794" s="4"/>
    </row>
    <row r="1795" spans="1:5">
      <c r="A1795" s="5" t="s">
        <v>1798</v>
      </c>
      <c r="B1795" s="3" t="s">
        <v>3709</v>
      </c>
      <c r="C1795" s="3" t="s">
        <v>3852</v>
      </c>
      <c r="D1795" s="4">
        <v>1</v>
      </c>
      <c r="E1795" s="4" t="s">
        <v>3859</v>
      </c>
    </row>
    <row r="1796" spans="1:5">
      <c r="A1796" s="4" t="s">
        <v>1799</v>
      </c>
      <c r="B1796" s="4" t="s">
        <v>3710</v>
      </c>
      <c r="C1796" s="4" t="s">
        <v>3853</v>
      </c>
      <c r="D1796" s="4">
        <v>1</v>
      </c>
      <c r="E1796" s="4"/>
    </row>
    <row r="1797" spans="1:5">
      <c r="A1797" s="4" t="s">
        <v>1800</v>
      </c>
      <c r="B1797" s="4" t="s">
        <v>3711</v>
      </c>
      <c r="C1797" s="4" t="s">
        <v>3853</v>
      </c>
      <c r="D1797" s="4">
        <v>1</v>
      </c>
      <c r="E1797" s="4"/>
    </row>
    <row r="1798" spans="1:5">
      <c r="A1798" s="5" t="s">
        <v>1801</v>
      </c>
      <c r="B1798" s="3" t="s">
        <v>3712</v>
      </c>
      <c r="C1798" s="3" t="s">
        <v>3852</v>
      </c>
      <c r="D1798" s="4">
        <v>1</v>
      </c>
      <c r="E1798" s="4" t="s">
        <v>3860</v>
      </c>
    </row>
    <row r="1799" spans="1:5">
      <c r="A1799" s="5" t="s">
        <v>1802</v>
      </c>
      <c r="B1799" s="4" t="s">
        <v>3713</v>
      </c>
      <c r="C1799" s="4" t="s">
        <v>3853</v>
      </c>
      <c r="D1799" s="4">
        <v>1</v>
      </c>
      <c r="E1799" s="4" t="s">
        <v>3859</v>
      </c>
    </row>
    <row r="1800" spans="1:5">
      <c r="A1800" s="5" t="s">
        <v>1803</v>
      </c>
      <c r="B1800" s="4" t="s">
        <v>3714</v>
      </c>
      <c r="C1800" s="4" t="s">
        <v>3853</v>
      </c>
      <c r="D1800" s="4">
        <v>1</v>
      </c>
      <c r="E1800" s="4" t="s">
        <v>3859</v>
      </c>
    </row>
    <row r="1801" spans="1:5">
      <c r="A1801" s="4" t="s">
        <v>1804</v>
      </c>
      <c r="B1801" s="3" t="s">
        <v>3715</v>
      </c>
      <c r="C1801" s="3" t="s">
        <v>3852</v>
      </c>
      <c r="D1801" s="4">
        <v>1</v>
      </c>
      <c r="E1801" s="4"/>
    </row>
    <row r="1802" spans="1:5">
      <c r="A1802" s="5" t="s">
        <v>1805</v>
      </c>
      <c r="B1802" s="4" t="s">
        <v>3716</v>
      </c>
      <c r="C1802" s="4" t="s">
        <v>3853</v>
      </c>
      <c r="D1802" s="4">
        <v>1</v>
      </c>
      <c r="E1802" s="4" t="s">
        <v>3865</v>
      </c>
    </row>
    <row r="1803" spans="1:5">
      <c r="A1803" s="5" t="s">
        <v>1806</v>
      </c>
      <c r="B1803" s="4" t="s">
        <v>3717</v>
      </c>
      <c r="C1803" s="4" t="s">
        <v>3853</v>
      </c>
      <c r="D1803" s="4">
        <v>1</v>
      </c>
      <c r="E1803" s="4" t="s">
        <v>3860</v>
      </c>
    </row>
    <row r="1804" spans="1:5">
      <c r="A1804" s="4" t="s">
        <v>1807</v>
      </c>
      <c r="B1804" s="3" t="s">
        <v>3718</v>
      </c>
      <c r="C1804" s="3" t="s">
        <v>3852</v>
      </c>
      <c r="D1804" s="4">
        <v>1</v>
      </c>
      <c r="E1804" s="4"/>
    </row>
    <row r="1805" spans="1:5">
      <c r="A1805" s="5" t="s">
        <v>1808</v>
      </c>
      <c r="B1805" s="3" t="s">
        <v>3719</v>
      </c>
      <c r="C1805" s="3" t="s">
        <v>3852</v>
      </c>
      <c r="D1805" s="4">
        <v>1</v>
      </c>
      <c r="E1805" s="4" t="s">
        <v>3860</v>
      </c>
    </row>
    <row r="1806" spans="1:5">
      <c r="A1806" s="4" t="s">
        <v>1809</v>
      </c>
      <c r="B1806" s="3" t="s">
        <v>2391</v>
      </c>
      <c r="C1806" s="3" t="s">
        <v>3852</v>
      </c>
      <c r="D1806" s="4">
        <v>1</v>
      </c>
      <c r="E1806" s="4"/>
    </row>
    <row r="1807" spans="1:5">
      <c r="A1807" s="5" t="s">
        <v>1810</v>
      </c>
      <c r="B1807" s="4" t="s">
        <v>3720</v>
      </c>
      <c r="C1807" s="4" t="s">
        <v>3853</v>
      </c>
      <c r="D1807" s="4">
        <v>1</v>
      </c>
      <c r="E1807" s="4" t="s">
        <v>3859</v>
      </c>
    </row>
    <row r="1808" spans="1:5">
      <c r="A1808" s="5" t="s">
        <v>1811</v>
      </c>
      <c r="B1808" s="3" t="s">
        <v>3721</v>
      </c>
      <c r="C1808" s="3" t="s">
        <v>3852</v>
      </c>
      <c r="D1808" s="4">
        <v>1</v>
      </c>
      <c r="E1808" s="4" t="s">
        <v>3860</v>
      </c>
    </row>
    <row r="1809" spans="1:5">
      <c r="A1809" s="5" t="s">
        <v>1812</v>
      </c>
      <c r="B1809" s="4" t="s">
        <v>3722</v>
      </c>
      <c r="C1809" s="4" t="s">
        <v>3853</v>
      </c>
      <c r="D1809" s="4">
        <v>1</v>
      </c>
      <c r="E1809" s="4" t="s">
        <v>3860</v>
      </c>
    </row>
    <row r="1810" spans="1:5">
      <c r="A1810" s="4" t="s">
        <v>1813</v>
      </c>
      <c r="B1810" s="3" t="s">
        <v>3723</v>
      </c>
      <c r="C1810" s="3" t="s">
        <v>3852</v>
      </c>
      <c r="D1810" s="4">
        <v>1</v>
      </c>
      <c r="E1810" s="4"/>
    </row>
    <row r="1811" spans="1:5">
      <c r="A1811" s="5" t="s">
        <v>1814</v>
      </c>
      <c r="B1811" s="3" t="s">
        <v>3724</v>
      </c>
      <c r="C1811" s="3" t="s">
        <v>3852</v>
      </c>
      <c r="D1811" s="4">
        <v>1</v>
      </c>
      <c r="E1811" s="4" t="s">
        <v>3859</v>
      </c>
    </row>
    <row r="1812" spans="1:5">
      <c r="A1812" s="4" t="s">
        <v>1815</v>
      </c>
      <c r="B1812" s="3" t="s">
        <v>3725</v>
      </c>
      <c r="C1812" s="3" t="s">
        <v>3852</v>
      </c>
      <c r="D1812" s="4">
        <v>1</v>
      </c>
      <c r="E1812" s="4"/>
    </row>
    <row r="1813" spans="1:5">
      <c r="A1813" s="4" t="s">
        <v>1816</v>
      </c>
      <c r="B1813" s="4" t="s">
        <v>3726</v>
      </c>
      <c r="C1813" s="4" t="s">
        <v>3853</v>
      </c>
      <c r="D1813" s="4">
        <v>1</v>
      </c>
      <c r="E1813" s="4"/>
    </row>
    <row r="1814" spans="1:5">
      <c r="A1814" s="5" t="s">
        <v>1817</v>
      </c>
      <c r="B1814" s="4" t="s">
        <v>3727</v>
      </c>
      <c r="C1814" s="4" t="s">
        <v>3853</v>
      </c>
      <c r="D1814" s="4">
        <v>1</v>
      </c>
      <c r="E1814" s="4" t="s">
        <v>3859</v>
      </c>
    </row>
    <row r="1815" spans="1:5">
      <c r="A1815" s="5" t="s">
        <v>1818</v>
      </c>
      <c r="B1815" s="4" t="s">
        <v>3728</v>
      </c>
      <c r="C1815" s="4" t="s">
        <v>3853</v>
      </c>
      <c r="D1815" s="4">
        <v>1</v>
      </c>
      <c r="E1815" s="4" t="s">
        <v>3860</v>
      </c>
    </row>
    <row r="1816" spans="1:5">
      <c r="A1816" s="5" t="s">
        <v>1819</v>
      </c>
      <c r="B1816" s="3" t="s">
        <v>3729</v>
      </c>
      <c r="C1816" s="3" t="s">
        <v>3852</v>
      </c>
      <c r="D1816" s="4">
        <v>1</v>
      </c>
      <c r="E1816" s="4" t="s">
        <v>3860</v>
      </c>
    </row>
    <row r="1817" spans="1:5">
      <c r="A1817" s="5" t="s">
        <v>1820</v>
      </c>
      <c r="B1817" s="4" t="s">
        <v>3730</v>
      </c>
      <c r="C1817" s="4" t="s">
        <v>3853</v>
      </c>
      <c r="D1817" s="4">
        <v>1</v>
      </c>
      <c r="E1817" s="4" t="s">
        <v>3860</v>
      </c>
    </row>
    <row r="1818" spans="1:5">
      <c r="A1818" s="5" t="s">
        <v>1821</v>
      </c>
      <c r="B1818" s="3" t="s">
        <v>3731</v>
      </c>
      <c r="C1818" s="3" t="s">
        <v>3852</v>
      </c>
      <c r="D1818" s="4">
        <v>1</v>
      </c>
      <c r="E1818" s="4" t="s">
        <v>3859</v>
      </c>
    </row>
    <row r="1819" spans="1:5">
      <c r="A1819" s="5" t="s">
        <v>1822</v>
      </c>
      <c r="B1819" s="4" t="s">
        <v>3732</v>
      </c>
      <c r="C1819" s="4" t="s">
        <v>3853</v>
      </c>
      <c r="D1819" s="4">
        <v>1</v>
      </c>
      <c r="E1819" s="4" t="s">
        <v>3859</v>
      </c>
    </row>
    <row r="1820" spans="1:5">
      <c r="A1820" s="5" t="s">
        <v>1823</v>
      </c>
      <c r="B1820" s="3" t="s">
        <v>3733</v>
      </c>
      <c r="C1820" s="3" t="s">
        <v>3852</v>
      </c>
      <c r="D1820" s="4">
        <v>1</v>
      </c>
      <c r="E1820" s="4" t="s">
        <v>3859</v>
      </c>
    </row>
    <row r="1821" spans="1:5">
      <c r="A1821" s="5" t="s">
        <v>1824</v>
      </c>
      <c r="B1821" s="4" t="s">
        <v>3734</v>
      </c>
      <c r="C1821" s="4" t="s">
        <v>3853</v>
      </c>
      <c r="D1821" s="4">
        <v>1</v>
      </c>
      <c r="E1821" s="4" t="s">
        <v>3860</v>
      </c>
    </row>
    <row r="1822" spans="1:5">
      <c r="A1822" s="5" t="s">
        <v>1825</v>
      </c>
      <c r="B1822" s="3" t="s">
        <v>3735</v>
      </c>
      <c r="C1822" s="3" t="s">
        <v>3852</v>
      </c>
      <c r="D1822" s="4">
        <v>1</v>
      </c>
      <c r="E1822" s="4" t="s">
        <v>3860</v>
      </c>
    </row>
    <row r="1823" spans="1:5">
      <c r="A1823" s="4" t="s">
        <v>1826</v>
      </c>
      <c r="B1823" s="4" t="s">
        <v>3736</v>
      </c>
      <c r="C1823" s="4" t="s">
        <v>3853</v>
      </c>
      <c r="D1823" s="4">
        <v>1</v>
      </c>
      <c r="E1823" s="4"/>
    </row>
    <row r="1824" spans="1:5">
      <c r="A1824" s="5" t="s">
        <v>1827</v>
      </c>
      <c r="B1824" s="4" t="s">
        <v>3737</v>
      </c>
      <c r="C1824" s="4" t="s">
        <v>3853</v>
      </c>
      <c r="D1824" s="4">
        <v>1</v>
      </c>
      <c r="E1824" s="4" t="s">
        <v>3859</v>
      </c>
    </row>
    <row r="1825" spans="1:5">
      <c r="A1825" s="5" t="s">
        <v>1828</v>
      </c>
      <c r="B1825" s="3" t="s">
        <v>3738</v>
      </c>
      <c r="C1825" s="3" t="s">
        <v>3852</v>
      </c>
      <c r="D1825" s="4">
        <v>1</v>
      </c>
      <c r="E1825" s="4" t="s">
        <v>3859</v>
      </c>
    </row>
    <row r="1826" spans="1:5">
      <c r="A1826" s="5" t="s">
        <v>1829</v>
      </c>
      <c r="B1826" s="3" t="s">
        <v>3739</v>
      </c>
      <c r="C1826" s="3" t="s">
        <v>3852</v>
      </c>
      <c r="D1826" s="4">
        <v>1</v>
      </c>
      <c r="E1826" s="4" t="s">
        <v>3859</v>
      </c>
    </row>
    <row r="1827" spans="1:5">
      <c r="A1827" s="4" t="s">
        <v>1830</v>
      </c>
      <c r="B1827" s="4" t="s">
        <v>3740</v>
      </c>
      <c r="C1827" s="4" t="s">
        <v>3853</v>
      </c>
      <c r="D1827" s="4">
        <v>1</v>
      </c>
      <c r="E1827" s="4"/>
    </row>
    <row r="1828" spans="1:5">
      <c r="A1828" s="5" t="s">
        <v>1831</v>
      </c>
      <c r="B1828" s="3" t="s">
        <v>3741</v>
      </c>
      <c r="C1828" s="3" t="s">
        <v>3852</v>
      </c>
      <c r="D1828" s="4">
        <v>1</v>
      </c>
      <c r="E1828" s="4" t="s">
        <v>3859</v>
      </c>
    </row>
    <row r="1829" spans="1:5">
      <c r="A1829" s="5" t="s">
        <v>1832</v>
      </c>
      <c r="B1829" s="4" t="s">
        <v>3742</v>
      </c>
      <c r="C1829" s="4" t="s">
        <v>3853</v>
      </c>
      <c r="D1829" s="4">
        <v>1</v>
      </c>
      <c r="E1829" s="4" t="s">
        <v>3859</v>
      </c>
    </row>
    <row r="1830" spans="1:5">
      <c r="A1830" s="5" t="s">
        <v>1833</v>
      </c>
      <c r="B1830" s="3" t="s">
        <v>3743</v>
      </c>
      <c r="C1830" s="3" t="s">
        <v>3852</v>
      </c>
      <c r="D1830" s="4">
        <v>1</v>
      </c>
      <c r="E1830" s="4" t="s">
        <v>3860</v>
      </c>
    </row>
    <row r="1831" spans="1:5">
      <c r="A1831" s="5" t="s">
        <v>1834</v>
      </c>
      <c r="B1831" s="3" t="s">
        <v>3744</v>
      </c>
      <c r="C1831" s="3" t="s">
        <v>3852</v>
      </c>
      <c r="D1831" s="4">
        <v>1</v>
      </c>
      <c r="E1831" s="4" t="s">
        <v>3860</v>
      </c>
    </row>
    <row r="1832" spans="1:5">
      <c r="A1832" s="5" t="s">
        <v>1835</v>
      </c>
      <c r="B1832" s="4" t="s">
        <v>3745</v>
      </c>
      <c r="C1832" s="4" t="s">
        <v>3853</v>
      </c>
      <c r="D1832" s="4">
        <v>1</v>
      </c>
      <c r="E1832" s="4" t="s">
        <v>3859</v>
      </c>
    </row>
    <row r="1833" spans="1:5">
      <c r="A1833" s="4" t="s">
        <v>1836</v>
      </c>
      <c r="B1833" s="3" t="s">
        <v>3746</v>
      </c>
      <c r="C1833" s="3" t="s">
        <v>3852</v>
      </c>
      <c r="D1833" s="4">
        <v>1</v>
      </c>
      <c r="E1833" s="4"/>
    </row>
    <row r="1834" spans="1:5">
      <c r="A1834" s="5" t="s">
        <v>1837</v>
      </c>
      <c r="B1834" s="3" t="s">
        <v>3747</v>
      </c>
      <c r="C1834" s="3" t="s">
        <v>3852</v>
      </c>
      <c r="D1834" s="4">
        <v>1</v>
      </c>
      <c r="E1834" s="4" t="s">
        <v>3860</v>
      </c>
    </row>
    <row r="1835" spans="1:5">
      <c r="A1835" s="5" t="s">
        <v>1838</v>
      </c>
      <c r="B1835" s="4" t="s">
        <v>3748</v>
      </c>
      <c r="C1835" s="4" t="s">
        <v>3853</v>
      </c>
      <c r="D1835" s="4">
        <v>1</v>
      </c>
      <c r="E1835" s="4" t="s">
        <v>3866</v>
      </c>
    </row>
    <row r="1836" spans="1:5">
      <c r="A1836" s="5" t="s">
        <v>1839</v>
      </c>
      <c r="B1836" s="4" t="s">
        <v>3749</v>
      </c>
      <c r="C1836" s="4" t="s">
        <v>3853</v>
      </c>
      <c r="D1836" s="4">
        <v>1</v>
      </c>
      <c r="E1836" s="4" t="s">
        <v>3859</v>
      </c>
    </row>
    <row r="1837" spans="1:5">
      <c r="A1837" s="5" t="s">
        <v>1840</v>
      </c>
      <c r="B1837" s="4" t="s">
        <v>3750</v>
      </c>
      <c r="C1837" s="4" t="s">
        <v>3853</v>
      </c>
      <c r="D1837" s="4">
        <v>1</v>
      </c>
      <c r="E1837" s="4" t="s">
        <v>3859</v>
      </c>
    </row>
    <row r="1838" spans="1:5">
      <c r="A1838" s="4" t="s">
        <v>1841</v>
      </c>
      <c r="B1838" s="3" t="s">
        <v>3751</v>
      </c>
      <c r="C1838" s="3" t="s">
        <v>3852</v>
      </c>
      <c r="D1838" s="4">
        <v>1</v>
      </c>
      <c r="E1838" s="4"/>
    </row>
    <row r="1839" spans="1:5">
      <c r="A1839" s="5" t="s">
        <v>1842</v>
      </c>
      <c r="B1839" s="3" t="s">
        <v>3752</v>
      </c>
      <c r="C1839" s="3" t="s">
        <v>3852</v>
      </c>
      <c r="D1839" s="4">
        <v>1</v>
      </c>
      <c r="E1839" s="4" t="s">
        <v>3860</v>
      </c>
    </row>
    <row r="1840" spans="1:5">
      <c r="A1840" s="5" t="s">
        <v>1843</v>
      </c>
      <c r="B1840" s="3" t="s">
        <v>3753</v>
      </c>
      <c r="C1840" s="3" t="s">
        <v>3852</v>
      </c>
      <c r="D1840" s="4">
        <v>1</v>
      </c>
      <c r="E1840" s="4" t="s">
        <v>3860</v>
      </c>
    </row>
    <row r="1841" spans="1:5">
      <c r="A1841" s="5" t="s">
        <v>1844</v>
      </c>
      <c r="B1841" s="4" t="s">
        <v>3754</v>
      </c>
      <c r="C1841" s="4" t="s">
        <v>3853</v>
      </c>
      <c r="D1841" s="4">
        <v>1</v>
      </c>
      <c r="E1841" s="4" t="s">
        <v>3860</v>
      </c>
    </row>
    <row r="1842" spans="1:5">
      <c r="A1842" s="5" t="s">
        <v>1845</v>
      </c>
      <c r="B1842" s="4" t="s">
        <v>3755</v>
      </c>
      <c r="C1842" s="4" t="s">
        <v>3853</v>
      </c>
      <c r="D1842" s="4">
        <v>1</v>
      </c>
      <c r="E1842" s="4" t="s">
        <v>3860</v>
      </c>
    </row>
    <row r="1843" spans="1:5">
      <c r="A1843" s="4" t="s">
        <v>1846</v>
      </c>
      <c r="B1843" s="4" t="s">
        <v>3756</v>
      </c>
      <c r="C1843" s="4" t="s">
        <v>3853</v>
      </c>
      <c r="D1843" s="4">
        <v>1</v>
      </c>
      <c r="E1843" s="4"/>
    </row>
    <row r="1844" spans="1:5">
      <c r="A1844" s="5" t="s">
        <v>1847</v>
      </c>
      <c r="B1844" s="4" t="s">
        <v>3757</v>
      </c>
      <c r="C1844" s="4" t="s">
        <v>3853</v>
      </c>
      <c r="D1844" s="4">
        <v>1</v>
      </c>
      <c r="E1844" s="4" t="s">
        <v>3859</v>
      </c>
    </row>
    <row r="1845" spans="1:5">
      <c r="A1845" s="5" t="s">
        <v>1848</v>
      </c>
      <c r="B1845" s="3" t="s">
        <v>3758</v>
      </c>
      <c r="C1845" s="3" t="s">
        <v>3852</v>
      </c>
      <c r="D1845" s="4">
        <v>1</v>
      </c>
      <c r="E1845" s="4" t="s">
        <v>3860</v>
      </c>
    </row>
    <row r="1846" spans="1:5">
      <c r="A1846" s="5" t="s">
        <v>1849</v>
      </c>
      <c r="B1846" s="4" t="s">
        <v>3759</v>
      </c>
      <c r="C1846" s="4" t="s">
        <v>3853</v>
      </c>
      <c r="D1846" s="4">
        <v>1</v>
      </c>
      <c r="E1846" s="4" t="s">
        <v>3860</v>
      </c>
    </row>
    <row r="1847" spans="1:5">
      <c r="A1847" s="4" t="s">
        <v>1850</v>
      </c>
      <c r="B1847" s="3" t="s">
        <v>3760</v>
      </c>
      <c r="C1847" s="3" t="s">
        <v>3852</v>
      </c>
      <c r="D1847" s="4">
        <v>1</v>
      </c>
      <c r="E1847" s="4"/>
    </row>
    <row r="1848" spans="1:5">
      <c r="A1848" s="4" t="s">
        <v>1851</v>
      </c>
      <c r="B1848" s="3" t="s">
        <v>3761</v>
      </c>
      <c r="C1848" s="3" t="s">
        <v>3852</v>
      </c>
      <c r="D1848" s="4">
        <v>1</v>
      </c>
      <c r="E1848" s="4"/>
    </row>
    <row r="1849" spans="1:5">
      <c r="A1849" s="5" t="s">
        <v>1852</v>
      </c>
      <c r="B1849" s="4" t="s">
        <v>3762</v>
      </c>
      <c r="C1849" s="4" t="s">
        <v>3853</v>
      </c>
      <c r="D1849" s="4">
        <v>1</v>
      </c>
      <c r="E1849" s="4" t="s">
        <v>3859</v>
      </c>
    </row>
    <row r="1850" spans="1:5">
      <c r="A1850" s="5" t="s">
        <v>1853</v>
      </c>
      <c r="B1850" s="4" t="s">
        <v>3763</v>
      </c>
      <c r="C1850" s="4" t="s">
        <v>3853</v>
      </c>
      <c r="D1850" s="4">
        <v>1</v>
      </c>
      <c r="E1850" s="4" t="s">
        <v>3860</v>
      </c>
    </row>
    <row r="1851" spans="1:5">
      <c r="A1851" s="5" t="s">
        <v>1854</v>
      </c>
      <c r="B1851" s="4" t="s">
        <v>3764</v>
      </c>
      <c r="C1851" s="4" t="s">
        <v>3853</v>
      </c>
      <c r="D1851" s="4">
        <v>1</v>
      </c>
      <c r="E1851" s="4" t="s">
        <v>3859</v>
      </c>
    </row>
    <row r="1852" spans="1:5">
      <c r="A1852" s="4" t="s">
        <v>1855</v>
      </c>
      <c r="B1852" s="3" t="s">
        <v>2071</v>
      </c>
      <c r="C1852" s="3" t="s">
        <v>3852</v>
      </c>
      <c r="D1852" s="4">
        <v>1</v>
      </c>
      <c r="E1852" s="4"/>
    </row>
    <row r="1853" spans="1:5">
      <c r="A1853" s="5" t="s">
        <v>1856</v>
      </c>
      <c r="B1853" s="3" t="s">
        <v>3765</v>
      </c>
      <c r="C1853" s="3" t="s">
        <v>3852</v>
      </c>
      <c r="D1853" s="4">
        <v>1</v>
      </c>
      <c r="E1853" s="4" t="s">
        <v>3859</v>
      </c>
    </row>
    <row r="1854" spans="1:5">
      <c r="A1854" s="4" t="s">
        <v>1857</v>
      </c>
      <c r="B1854" s="4" t="s">
        <v>3766</v>
      </c>
      <c r="C1854" s="4" t="s">
        <v>3853</v>
      </c>
      <c r="D1854" s="4">
        <v>1</v>
      </c>
      <c r="E1854" s="4"/>
    </row>
    <row r="1855" spans="1:5">
      <c r="A1855" s="5" t="s">
        <v>1858</v>
      </c>
      <c r="B1855" s="4" t="s">
        <v>3767</v>
      </c>
      <c r="C1855" s="4" t="s">
        <v>3853</v>
      </c>
      <c r="D1855" s="4">
        <v>1</v>
      </c>
      <c r="E1855" s="4" t="s">
        <v>3859</v>
      </c>
    </row>
    <row r="1856" spans="1:5">
      <c r="A1856" s="5" t="s">
        <v>1859</v>
      </c>
      <c r="B1856" s="4" t="s">
        <v>3768</v>
      </c>
      <c r="C1856" s="4" t="s">
        <v>3853</v>
      </c>
      <c r="D1856" s="4">
        <v>1</v>
      </c>
      <c r="E1856" s="4" t="s">
        <v>3859</v>
      </c>
    </row>
    <row r="1857" spans="1:5">
      <c r="A1857" s="5" t="s">
        <v>1860</v>
      </c>
      <c r="B1857" s="4" t="s">
        <v>3769</v>
      </c>
      <c r="C1857" s="4" t="s">
        <v>3853</v>
      </c>
      <c r="D1857" s="4">
        <v>1</v>
      </c>
      <c r="E1857" s="4" t="s">
        <v>3860</v>
      </c>
    </row>
    <row r="1858" spans="1:5">
      <c r="A1858" s="5" t="s">
        <v>1861</v>
      </c>
      <c r="B1858" s="4" t="s">
        <v>3770</v>
      </c>
      <c r="C1858" s="4" t="s">
        <v>3853</v>
      </c>
      <c r="D1858" s="4">
        <v>1</v>
      </c>
      <c r="E1858" s="4" t="s">
        <v>3860</v>
      </c>
    </row>
    <row r="1859" spans="1:5">
      <c r="A1859" s="5" t="s">
        <v>1862</v>
      </c>
      <c r="B1859" s="3" t="s">
        <v>3771</v>
      </c>
      <c r="C1859" s="3" t="s">
        <v>3852</v>
      </c>
      <c r="D1859" s="4">
        <v>1</v>
      </c>
      <c r="E1859" s="4" t="s">
        <v>3860</v>
      </c>
    </row>
    <row r="1860" spans="1:5">
      <c r="A1860" s="4" t="s">
        <v>1863</v>
      </c>
      <c r="B1860" s="4" t="s">
        <v>3772</v>
      </c>
      <c r="C1860" s="4" t="s">
        <v>3853</v>
      </c>
      <c r="D1860" s="4">
        <v>1</v>
      </c>
      <c r="E1860" s="4"/>
    </row>
    <row r="1861" spans="1:5">
      <c r="A1861" s="4" t="s">
        <v>1864</v>
      </c>
      <c r="B1861" s="3" t="s">
        <v>3773</v>
      </c>
      <c r="C1861" s="3" t="s">
        <v>3852</v>
      </c>
      <c r="D1861" s="4">
        <v>1</v>
      </c>
      <c r="E1861" s="4"/>
    </row>
    <row r="1862" spans="1:5">
      <c r="A1862" s="5" t="s">
        <v>1865</v>
      </c>
      <c r="B1862" s="4" t="s">
        <v>3774</v>
      </c>
      <c r="C1862" s="4" t="s">
        <v>3853</v>
      </c>
      <c r="D1862" s="4">
        <v>1</v>
      </c>
      <c r="E1862" s="4" t="s">
        <v>3865</v>
      </c>
    </row>
    <row r="1863" spans="1:5">
      <c r="A1863" s="5" t="s">
        <v>1866</v>
      </c>
      <c r="B1863" s="4" t="s">
        <v>3775</v>
      </c>
      <c r="C1863" s="4" t="s">
        <v>3853</v>
      </c>
      <c r="D1863" s="4">
        <v>1</v>
      </c>
      <c r="E1863" s="4" t="s">
        <v>3860</v>
      </c>
    </row>
    <row r="1864" spans="1:5">
      <c r="A1864" s="5" t="s">
        <v>1867</v>
      </c>
      <c r="B1864" s="4" t="s">
        <v>3776</v>
      </c>
      <c r="C1864" s="4" t="s">
        <v>3853</v>
      </c>
      <c r="D1864" s="4">
        <v>1</v>
      </c>
      <c r="E1864" s="4" t="s">
        <v>3860</v>
      </c>
    </row>
    <row r="1865" spans="1:5">
      <c r="A1865" s="5" t="s">
        <v>1868</v>
      </c>
      <c r="B1865" s="4" t="s">
        <v>3777</v>
      </c>
      <c r="C1865" s="4" t="s">
        <v>3853</v>
      </c>
      <c r="D1865" s="4">
        <v>1</v>
      </c>
      <c r="E1865" s="4" t="s">
        <v>3860</v>
      </c>
    </row>
    <row r="1866" spans="1:5">
      <c r="A1866" s="4" t="s">
        <v>1869</v>
      </c>
      <c r="B1866" s="3" t="s">
        <v>3778</v>
      </c>
      <c r="C1866" s="3" t="s">
        <v>3852</v>
      </c>
      <c r="D1866" s="4">
        <v>1</v>
      </c>
      <c r="E1866" s="4"/>
    </row>
    <row r="1867" spans="1:5">
      <c r="A1867" s="4" t="s">
        <v>1870</v>
      </c>
      <c r="B1867" s="3" t="s">
        <v>3779</v>
      </c>
      <c r="C1867" s="3" t="s">
        <v>3852</v>
      </c>
      <c r="D1867" s="4">
        <v>1</v>
      </c>
      <c r="E1867" s="4"/>
    </row>
    <row r="1868" spans="1:5">
      <c r="A1868" s="5" t="s">
        <v>1871</v>
      </c>
      <c r="B1868" s="3" t="s">
        <v>3780</v>
      </c>
      <c r="C1868" s="3" t="s">
        <v>3852</v>
      </c>
      <c r="D1868" s="4">
        <v>1</v>
      </c>
      <c r="E1868" s="4" t="s">
        <v>3859</v>
      </c>
    </row>
    <row r="1869" spans="1:5">
      <c r="A1869" s="4" t="s">
        <v>1872</v>
      </c>
      <c r="B1869" s="4" t="s">
        <v>3781</v>
      </c>
      <c r="C1869" s="4" t="s">
        <v>3853</v>
      </c>
      <c r="D1869" s="4">
        <v>1</v>
      </c>
      <c r="E1869" s="4"/>
    </row>
    <row r="1870" spans="1:5">
      <c r="A1870" s="5" t="s">
        <v>1873</v>
      </c>
      <c r="B1870" s="3" t="s">
        <v>3782</v>
      </c>
      <c r="C1870" s="3" t="s">
        <v>3852</v>
      </c>
      <c r="D1870" s="4">
        <v>1</v>
      </c>
      <c r="E1870" s="4" t="s">
        <v>3859</v>
      </c>
    </row>
    <row r="1871" spans="1:5">
      <c r="A1871" s="5" t="s">
        <v>1874</v>
      </c>
      <c r="B1871" s="4" t="s">
        <v>3783</v>
      </c>
      <c r="C1871" s="4" t="s">
        <v>3853</v>
      </c>
      <c r="D1871" s="4">
        <v>1</v>
      </c>
      <c r="E1871" s="4" t="s">
        <v>3860</v>
      </c>
    </row>
    <row r="1872" spans="1:5">
      <c r="A1872" s="5" t="s">
        <v>1875</v>
      </c>
      <c r="B1872" s="4" t="s">
        <v>3784</v>
      </c>
      <c r="C1872" s="4" t="s">
        <v>3853</v>
      </c>
      <c r="D1872" s="4">
        <v>1</v>
      </c>
      <c r="E1872" s="4" t="s">
        <v>3859</v>
      </c>
    </row>
    <row r="1873" spans="1:5">
      <c r="A1873" s="4" t="s">
        <v>1876</v>
      </c>
      <c r="B1873" s="4" t="s">
        <v>3785</v>
      </c>
      <c r="C1873" s="4" t="s">
        <v>3853</v>
      </c>
      <c r="D1873" s="4">
        <v>1</v>
      </c>
      <c r="E1873" s="4"/>
    </row>
    <row r="1874" spans="1:5">
      <c r="A1874" s="5" t="s">
        <v>1877</v>
      </c>
      <c r="B1874" s="3" t="s">
        <v>3786</v>
      </c>
      <c r="C1874" s="3" t="s">
        <v>3852</v>
      </c>
      <c r="D1874" s="4">
        <v>1</v>
      </c>
      <c r="E1874" s="4" t="s">
        <v>3860</v>
      </c>
    </row>
    <row r="1875" spans="1:5">
      <c r="A1875" s="5" t="s">
        <v>1878</v>
      </c>
      <c r="B1875" s="3" t="s">
        <v>3787</v>
      </c>
      <c r="C1875" s="3" t="s">
        <v>3852</v>
      </c>
      <c r="D1875" s="4">
        <v>1</v>
      </c>
      <c r="E1875" s="4" t="s">
        <v>3860</v>
      </c>
    </row>
    <row r="1876" spans="1:5">
      <c r="A1876" s="5" t="s">
        <v>1879</v>
      </c>
      <c r="B1876" s="4" t="s">
        <v>3788</v>
      </c>
      <c r="C1876" s="4" t="s">
        <v>3853</v>
      </c>
      <c r="D1876" s="4">
        <v>1</v>
      </c>
      <c r="E1876" s="4" t="s">
        <v>3860</v>
      </c>
    </row>
    <row r="1877" spans="1:5">
      <c r="A1877" s="4" t="s">
        <v>1880</v>
      </c>
      <c r="B1877" s="4" t="s">
        <v>3789</v>
      </c>
      <c r="C1877" s="4" t="s">
        <v>3853</v>
      </c>
      <c r="D1877" s="4">
        <v>1</v>
      </c>
      <c r="E1877" s="4"/>
    </row>
    <row r="1878" spans="1:5">
      <c r="A1878" s="5" t="s">
        <v>1881</v>
      </c>
      <c r="B1878" s="3" t="s">
        <v>3790</v>
      </c>
      <c r="C1878" s="3" t="s">
        <v>3852</v>
      </c>
      <c r="D1878" s="4">
        <v>1</v>
      </c>
      <c r="E1878" s="4" t="s">
        <v>3860</v>
      </c>
    </row>
    <row r="1879" spans="1:5">
      <c r="A1879" s="5" t="s">
        <v>1882</v>
      </c>
      <c r="B1879" s="4" t="s">
        <v>3791</v>
      </c>
      <c r="C1879" s="4" t="s">
        <v>3853</v>
      </c>
      <c r="D1879" s="4">
        <v>1</v>
      </c>
      <c r="E1879" s="4" t="s">
        <v>3860</v>
      </c>
    </row>
    <row r="1880" spans="1:5">
      <c r="A1880" s="4" t="s">
        <v>1883</v>
      </c>
      <c r="B1880" s="3" t="s">
        <v>3792</v>
      </c>
      <c r="C1880" s="3" t="s">
        <v>3852</v>
      </c>
      <c r="D1880" s="4">
        <v>1</v>
      </c>
      <c r="E1880" s="4"/>
    </row>
    <row r="1881" spans="1:5">
      <c r="A1881" s="5" t="s">
        <v>1884</v>
      </c>
      <c r="B1881" s="4" t="s">
        <v>3793</v>
      </c>
      <c r="C1881" s="4" t="s">
        <v>3853</v>
      </c>
      <c r="D1881" s="4">
        <v>1</v>
      </c>
      <c r="E1881" s="4" t="s">
        <v>3865</v>
      </c>
    </row>
    <row r="1882" spans="1:5">
      <c r="A1882" s="5" t="s">
        <v>1885</v>
      </c>
      <c r="B1882" s="4" t="s">
        <v>3794</v>
      </c>
      <c r="C1882" s="4" t="s">
        <v>3853</v>
      </c>
      <c r="D1882" s="4">
        <v>1</v>
      </c>
      <c r="E1882" s="4" t="s">
        <v>3865</v>
      </c>
    </row>
    <row r="1883" spans="1:5">
      <c r="A1883" s="5" t="s">
        <v>1886</v>
      </c>
      <c r="B1883" s="4" t="s">
        <v>3795</v>
      </c>
      <c r="C1883" s="4" t="s">
        <v>3853</v>
      </c>
      <c r="D1883" s="4">
        <v>1</v>
      </c>
      <c r="E1883" s="4" t="s">
        <v>3859</v>
      </c>
    </row>
    <row r="1884" spans="1:5">
      <c r="A1884" s="5" t="s">
        <v>1887</v>
      </c>
      <c r="B1884" s="3" t="s">
        <v>3796</v>
      </c>
      <c r="C1884" s="3" t="s">
        <v>3852</v>
      </c>
      <c r="D1884" s="4">
        <v>1</v>
      </c>
      <c r="E1884" s="4" t="s">
        <v>3860</v>
      </c>
    </row>
    <row r="1885" spans="1:5">
      <c r="A1885" s="5" t="s">
        <v>1888</v>
      </c>
      <c r="B1885" s="3" t="s">
        <v>3797</v>
      </c>
      <c r="C1885" s="3" t="s">
        <v>3852</v>
      </c>
      <c r="D1885" s="4">
        <v>1</v>
      </c>
      <c r="E1885" s="4" t="s">
        <v>3859</v>
      </c>
    </row>
    <row r="1886" spans="1:5">
      <c r="A1886" s="4" t="s">
        <v>1889</v>
      </c>
      <c r="B1886" s="4" t="s">
        <v>3798</v>
      </c>
      <c r="C1886" s="4" t="s">
        <v>3853</v>
      </c>
      <c r="D1886" s="4">
        <v>1</v>
      </c>
      <c r="E1886" s="4"/>
    </row>
    <row r="1887" spans="1:5">
      <c r="A1887" s="4" t="s">
        <v>1890</v>
      </c>
      <c r="B1887" s="4" t="s">
        <v>3799</v>
      </c>
      <c r="C1887" s="4" t="s">
        <v>3853</v>
      </c>
      <c r="D1887" s="4">
        <v>1</v>
      </c>
      <c r="E1887" s="4"/>
    </row>
    <row r="1888" spans="1:5">
      <c r="A1888" s="4" t="s">
        <v>1891</v>
      </c>
      <c r="B1888" s="4" t="s">
        <v>3800</v>
      </c>
      <c r="C1888" s="4" t="s">
        <v>3853</v>
      </c>
      <c r="D1888" s="4">
        <v>1</v>
      </c>
      <c r="E1888" s="4"/>
    </row>
    <row r="1889" spans="1:5">
      <c r="A1889" s="4" t="s">
        <v>1892</v>
      </c>
      <c r="B1889" s="4" t="s">
        <v>3801</v>
      </c>
      <c r="C1889" s="4" t="s">
        <v>3853</v>
      </c>
      <c r="D1889" s="4">
        <v>1</v>
      </c>
      <c r="E1889" s="4"/>
    </row>
    <row r="1890" spans="1:5">
      <c r="A1890" s="5" t="s">
        <v>1893</v>
      </c>
      <c r="B1890" s="4" t="s">
        <v>3802</v>
      </c>
      <c r="C1890" s="4" t="s">
        <v>3853</v>
      </c>
      <c r="D1890" s="4">
        <v>1</v>
      </c>
      <c r="E1890" s="4" t="s">
        <v>3859</v>
      </c>
    </row>
    <row r="1891" spans="1:5">
      <c r="A1891" s="5" t="s">
        <v>1894</v>
      </c>
      <c r="B1891" s="4" t="s">
        <v>3803</v>
      </c>
      <c r="C1891" s="4" t="s">
        <v>3853</v>
      </c>
      <c r="D1891" s="4">
        <v>1</v>
      </c>
      <c r="E1891" s="4" t="s">
        <v>3859</v>
      </c>
    </row>
    <row r="1892" spans="1:5">
      <c r="A1892" s="5" t="s">
        <v>1895</v>
      </c>
      <c r="B1892" s="3" t="s">
        <v>3804</v>
      </c>
      <c r="C1892" s="3" t="s">
        <v>3852</v>
      </c>
      <c r="D1892" s="4">
        <v>1</v>
      </c>
      <c r="E1892" s="4" t="s">
        <v>3859</v>
      </c>
    </row>
    <row r="1893" spans="1:5">
      <c r="A1893" s="5" t="s">
        <v>1896</v>
      </c>
      <c r="B1893" s="3" t="s">
        <v>3805</v>
      </c>
      <c r="C1893" s="3" t="s">
        <v>3852</v>
      </c>
      <c r="D1893" s="4">
        <v>1</v>
      </c>
      <c r="E1893" s="4" t="s">
        <v>3860</v>
      </c>
    </row>
    <row r="1894" spans="1:5">
      <c r="A1894" s="5" t="s">
        <v>1897</v>
      </c>
      <c r="B1894" s="3" t="s">
        <v>3806</v>
      </c>
      <c r="C1894" s="3" t="s">
        <v>3852</v>
      </c>
      <c r="D1894" s="4">
        <v>1</v>
      </c>
      <c r="E1894" s="4" t="s">
        <v>3859</v>
      </c>
    </row>
    <row r="1895" spans="1:5">
      <c r="A1895" s="4" t="s">
        <v>1898</v>
      </c>
      <c r="B1895" s="3" t="s">
        <v>3807</v>
      </c>
      <c r="C1895" s="3" t="s">
        <v>3852</v>
      </c>
      <c r="D1895" s="4">
        <v>1</v>
      </c>
      <c r="E1895" s="4"/>
    </row>
    <row r="1896" spans="1:5">
      <c r="A1896" s="5" t="s">
        <v>1899</v>
      </c>
      <c r="B1896" s="4" t="s">
        <v>3808</v>
      </c>
      <c r="C1896" s="4" t="s">
        <v>3853</v>
      </c>
      <c r="D1896" s="4">
        <v>1</v>
      </c>
      <c r="E1896" s="4" t="s">
        <v>3859</v>
      </c>
    </row>
    <row r="1897" spans="1:5">
      <c r="A1897" s="5" t="s">
        <v>1900</v>
      </c>
      <c r="B1897" s="4" t="s">
        <v>3809</v>
      </c>
      <c r="C1897" s="4" t="s">
        <v>3853</v>
      </c>
      <c r="D1897" s="4">
        <v>1</v>
      </c>
      <c r="E1897" s="4" t="s">
        <v>3859</v>
      </c>
    </row>
    <row r="1898" spans="1:5">
      <c r="A1898" s="5" t="s">
        <v>1901</v>
      </c>
      <c r="B1898" s="3" t="s">
        <v>3810</v>
      </c>
      <c r="C1898" s="3" t="s">
        <v>3852</v>
      </c>
      <c r="D1898" s="4">
        <v>1</v>
      </c>
      <c r="E1898" s="4" t="s">
        <v>3859</v>
      </c>
    </row>
    <row r="1899" spans="1:5">
      <c r="A1899" s="5" t="s">
        <v>1902</v>
      </c>
      <c r="B1899" s="4" t="s">
        <v>3811</v>
      </c>
      <c r="C1899" s="4" t="s">
        <v>3853</v>
      </c>
      <c r="D1899" s="4">
        <v>1</v>
      </c>
      <c r="E1899" s="4" t="s">
        <v>3860</v>
      </c>
    </row>
    <row r="1900" spans="1:5">
      <c r="A1900" s="4" t="s">
        <v>1903</v>
      </c>
      <c r="B1900" s="4" t="s">
        <v>3812</v>
      </c>
      <c r="C1900" s="4" t="s">
        <v>3853</v>
      </c>
      <c r="D1900" s="4">
        <v>1</v>
      </c>
      <c r="E1900" s="4"/>
    </row>
    <row r="1901" spans="1:5">
      <c r="A1901" s="5" t="s">
        <v>1904</v>
      </c>
      <c r="B1901" s="3" t="s">
        <v>3813</v>
      </c>
      <c r="C1901" s="3" t="s">
        <v>3852</v>
      </c>
      <c r="D1901" s="4">
        <v>1</v>
      </c>
      <c r="E1901" s="4" t="s">
        <v>3859</v>
      </c>
    </row>
    <row r="1902" spans="1:5">
      <c r="A1902" s="5" t="s">
        <v>1905</v>
      </c>
      <c r="B1902" s="4" t="s">
        <v>3814</v>
      </c>
      <c r="C1902" s="4" t="s">
        <v>3853</v>
      </c>
      <c r="D1902" s="4">
        <v>1</v>
      </c>
      <c r="E1902" s="4" t="s">
        <v>3859</v>
      </c>
    </row>
    <row r="1903" spans="1:5">
      <c r="A1903" s="5" t="s">
        <v>1906</v>
      </c>
      <c r="B1903" s="3" t="s">
        <v>3815</v>
      </c>
      <c r="C1903" s="3" t="s">
        <v>3852</v>
      </c>
      <c r="D1903" s="4">
        <v>1</v>
      </c>
      <c r="E1903" s="4" t="s">
        <v>3859</v>
      </c>
    </row>
    <row r="1904" spans="1:5">
      <c r="A1904" s="5" t="s">
        <v>1907</v>
      </c>
      <c r="B1904" s="4" t="s">
        <v>3816</v>
      </c>
      <c r="C1904" s="4" t="s">
        <v>3853</v>
      </c>
      <c r="D1904" s="4">
        <v>1</v>
      </c>
      <c r="E1904" s="4" t="s">
        <v>3860</v>
      </c>
    </row>
    <row r="1905" spans="1:5">
      <c r="A1905" s="5" t="s">
        <v>1908</v>
      </c>
      <c r="B1905" s="4" t="s">
        <v>3817</v>
      </c>
      <c r="C1905" s="4" t="s">
        <v>3853</v>
      </c>
      <c r="D1905" s="4">
        <v>1</v>
      </c>
      <c r="E1905" s="4" t="s">
        <v>3860</v>
      </c>
    </row>
    <row r="1906" spans="1:5">
      <c r="A1906" s="5" t="s">
        <v>1909</v>
      </c>
      <c r="B1906" s="4" t="s">
        <v>3818</v>
      </c>
      <c r="C1906" s="4" t="s">
        <v>3853</v>
      </c>
      <c r="D1906" s="4">
        <v>1</v>
      </c>
      <c r="E1906" s="4" t="s">
        <v>3860</v>
      </c>
    </row>
    <row r="1907" spans="1:5">
      <c r="A1907" s="4" t="s">
        <v>1910</v>
      </c>
      <c r="B1907" s="4" t="s">
        <v>3819</v>
      </c>
      <c r="C1907" s="4" t="s">
        <v>3853</v>
      </c>
      <c r="D1907" s="4">
        <v>1</v>
      </c>
      <c r="E1907" s="4"/>
    </row>
    <row r="1908" spans="1:5">
      <c r="A1908" s="4" t="s">
        <v>1911</v>
      </c>
      <c r="B1908" s="4" t="s">
        <v>2187</v>
      </c>
      <c r="C1908" s="4" t="s">
        <v>3853</v>
      </c>
      <c r="D1908" s="4">
        <v>1</v>
      </c>
      <c r="E1908" s="4"/>
    </row>
    <row r="1909" spans="1:5">
      <c r="A1909" s="5" t="s">
        <v>1912</v>
      </c>
      <c r="B1909" s="3" t="s">
        <v>3820</v>
      </c>
      <c r="C1909" s="3" t="s">
        <v>3852</v>
      </c>
      <c r="D1909" s="4">
        <v>1</v>
      </c>
      <c r="E1909" s="4" t="s">
        <v>3859</v>
      </c>
    </row>
    <row r="1910" spans="1:5">
      <c r="A1910" s="4" t="s">
        <v>1913</v>
      </c>
      <c r="B1910" s="3" t="s">
        <v>3821</v>
      </c>
      <c r="C1910" s="3" t="s">
        <v>3852</v>
      </c>
      <c r="D1910" s="4">
        <v>1</v>
      </c>
      <c r="E1910" s="4"/>
    </row>
    <row r="1911" spans="1:5">
      <c r="A1911" s="4" t="s">
        <v>1914</v>
      </c>
      <c r="B1911" s="4" t="s">
        <v>3822</v>
      </c>
      <c r="C1911" s="4" t="s">
        <v>3853</v>
      </c>
      <c r="D1911" s="4">
        <v>1</v>
      </c>
      <c r="E1911" s="4"/>
    </row>
    <row r="1912" spans="1:5">
      <c r="A1912" s="5" t="s">
        <v>1915</v>
      </c>
      <c r="B1912" s="4" t="s">
        <v>3823</v>
      </c>
      <c r="C1912" s="4" t="s">
        <v>3853</v>
      </c>
      <c r="D1912" s="4">
        <v>1</v>
      </c>
      <c r="E1912" s="4" t="s">
        <v>3859</v>
      </c>
    </row>
    <row r="1913" spans="1:5">
      <c r="A1913" s="5" t="s">
        <v>1916</v>
      </c>
      <c r="B1913" s="3" t="s">
        <v>3824</v>
      </c>
      <c r="C1913" s="3" t="s">
        <v>3852</v>
      </c>
      <c r="D1913" s="4">
        <v>1</v>
      </c>
      <c r="E1913" s="4" t="s">
        <v>3859</v>
      </c>
    </row>
    <row r="1914" spans="1:5">
      <c r="A1914" s="5" t="s">
        <v>1917</v>
      </c>
      <c r="B1914" s="3" t="s">
        <v>3825</v>
      </c>
      <c r="C1914" s="3" t="s">
        <v>3852</v>
      </c>
      <c r="D1914" s="4">
        <v>1</v>
      </c>
      <c r="E1914" s="4" t="s">
        <v>3859</v>
      </c>
    </row>
    <row r="1915" spans="1:5">
      <c r="A1915" s="5" t="s">
        <v>1918</v>
      </c>
      <c r="B1915" s="4" t="s">
        <v>3826</v>
      </c>
      <c r="C1915" s="4" t="s">
        <v>3853</v>
      </c>
      <c r="D1915" s="4">
        <v>1</v>
      </c>
      <c r="E1915" s="4" t="s">
        <v>3859</v>
      </c>
    </row>
    <row r="1916" spans="1:5">
      <c r="A1916" s="5" t="s">
        <v>1919</v>
      </c>
      <c r="B1916" s="4" t="s">
        <v>3827</v>
      </c>
      <c r="C1916" s="4" t="s">
        <v>3853</v>
      </c>
      <c r="D1916" s="4">
        <v>1</v>
      </c>
      <c r="E1916" s="4" t="s">
        <v>3860</v>
      </c>
    </row>
    <row r="1917" spans="1:5">
      <c r="A1917" s="5" t="s">
        <v>1920</v>
      </c>
      <c r="B1917" s="3" t="s">
        <v>3828</v>
      </c>
      <c r="C1917" s="3" t="s">
        <v>3852</v>
      </c>
      <c r="D1917" s="4">
        <v>1</v>
      </c>
      <c r="E1917" s="4" t="s">
        <v>3860</v>
      </c>
    </row>
    <row r="1918" spans="1:5">
      <c r="A1918" s="5" t="s">
        <v>1921</v>
      </c>
      <c r="B1918" s="4" t="s">
        <v>3829</v>
      </c>
      <c r="C1918" s="4" t="s">
        <v>3853</v>
      </c>
      <c r="D1918" s="4">
        <v>1</v>
      </c>
      <c r="E1918" s="4" t="s">
        <v>3859</v>
      </c>
    </row>
    <row r="1919" spans="1:5">
      <c r="A1919" s="5" t="s">
        <v>1922</v>
      </c>
      <c r="B1919" s="3" t="s">
        <v>3830</v>
      </c>
      <c r="C1919" s="3" t="s">
        <v>3852</v>
      </c>
      <c r="D1919" s="4">
        <v>1</v>
      </c>
      <c r="E1919" s="4" t="s">
        <v>3860</v>
      </c>
    </row>
    <row r="1920" spans="1:5">
      <c r="A1920" s="5" t="s">
        <v>1923</v>
      </c>
      <c r="B1920" s="4" t="s">
        <v>3831</v>
      </c>
      <c r="C1920" s="4" t="s">
        <v>3853</v>
      </c>
      <c r="D1920" s="4">
        <v>1</v>
      </c>
      <c r="E1920" s="4" t="s">
        <v>3859</v>
      </c>
    </row>
    <row r="1921" spans="1:5">
      <c r="A1921" s="4" t="s">
        <v>1924</v>
      </c>
      <c r="B1921" s="3" t="s">
        <v>3832</v>
      </c>
      <c r="C1921" s="3" t="s">
        <v>3852</v>
      </c>
      <c r="D1921" s="4">
        <v>1</v>
      </c>
      <c r="E1921" s="4"/>
    </row>
    <row r="1922" spans="1:5">
      <c r="A1922" s="5" t="s">
        <v>1925</v>
      </c>
      <c r="B1922" s="4" t="s">
        <v>3833</v>
      </c>
      <c r="C1922" s="4" t="s">
        <v>3853</v>
      </c>
      <c r="D1922" s="4">
        <v>1</v>
      </c>
      <c r="E1922" s="4" t="s">
        <v>3860</v>
      </c>
    </row>
    <row r="1923" spans="1:5">
      <c r="A1923" s="5" t="s">
        <v>1926</v>
      </c>
      <c r="B1923" s="3" t="s">
        <v>3834</v>
      </c>
      <c r="C1923" s="3" t="s">
        <v>3852</v>
      </c>
      <c r="D1923" s="4">
        <v>1</v>
      </c>
      <c r="E1923" s="4" t="s">
        <v>3860</v>
      </c>
    </row>
    <row r="1924" spans="1:5">
      <c r="A1924" s="5" t="s">
        <v>1927</v>
      </c>
      <c r="B1924" s="3" t="s">
        <v>3835</v>
      </c>
      <c r="C1924" s="3" t="s">
        <v>3852</v>
      </c>
      <c r="D1924" s="4">
        <v>1</v>
      </c>
      <c r="E1924" s="4" t="s">
        <v>3860</v>
      </c>
    </row>
    <row r="1925" spans="1:5">
      <c r="A1925" s="4" t="s">
        <v>1928</v>
      </c>
      <c r="B1925" s="4" t="s">
        <v>3836</v>
      </c>
      <c r="C1925" s="4" t="s">
        <v>3853</v>
      </c>
      <c r="D1925" s="4">
        <v>1</v>
      </c>
      <c r="E1925" s="4"/>
    </row>
    <row r="1926" spans="1:5">
      <c r="A1926" s="5" t="s">
        <v>1929</v>
      </c>
      <c r="B1926" s="4" t="s">
        <v>3837</v>
      </c>
      <c r="C1926" s="4" t="s">
        <v>3853</v>
      </c>
      <c r="D1926" s="4">
        <v>1</v>
      </c>
      <c r="E1926" s="4" t="s">
        <v>3860</v>
      </c>
    </row>
    <row r="1927" spans="1:5">
      <c r="A1927" s="4" t="s">
        <v>1930</v>
      </c>
      <c r="B1927" s="3" t="s">
        <v>3838</v>
      </c>
      <c r="C1927" s="3" t="s">
        <v>3852</v>
      </c>
      <c r="D1927" s="4">
        <v>1</v>
      </c>
      <c r="E1927" s="4"/>
    </row>
    <row r="1928" spans="1:5">
      <c r="A1928" s="4" t="s">
        <v>1931</v>
      </c>
      <c r="B1928" s="3" t="s">
        <v>3839</v>
      </c>
      <c r="C1928" s="3" t="s">
        <v>3852</v>
      </c>
      <c r="D1928" s="4">
        <v>1</v>
      </c>
      <c r="E1928" s="4"/>
    </row>
    <row r="1929" spans="1:5">
      <c r="A1929" s="4" t="s">
        <v>1932</v>
      </c>
      <c r="B1929" s="4" t="s">
        <v>3840</v>
      </c>
      <c r="C1929" s="4" t="s">
        <v>3853</v>
      </c>
      <c r="D1929" s="4">
        <v>1</v>
      </c>
      <c r="E1929" s="4"/>
    </row>
    <row r="1930" spans="1:5">
      <c r="A1930" s="5" t="s">
        <v>1933</v>
      </c>
      <c r="B1930" s="4" t="s">
        <v>3841</v>
      </c>
      <c r="C1930" s="4" t="s">
        <v>3853</v>
      </c>
      <c r="D1930" s="4">
        <v>1</v>
      </c>
      <c r="E1930" s="4" t="s">
        <v>3859</v>
      </c>
    </row>
    <row r="1931" spans="1:5">
      <c r="A1931" s="5" t="s">
        <v>1934</v>
      </c>
      <c r="B1931" s="4" t="s">
        <v>3842</v>
      </c>
      <c r="C1931" s="4" t="s">
        <v>3853</v>
      </c>
      <c r="D1931" s="4">
        <v>1</v>
      </c>
      <c r="E1931" s="4" t="s">
        <v>3859</v>
      </c>
    </row>
    <row r="1932" spans="1:5">
      <c r="A1932" s="4" t="s">
        <v>1935</v>
      </c>
      <c r="B1932" s="4" t="s">
        <v>3843</v>
      </c>
      <c r="C1932" s="4" t="s">
        <v>3853</v>
      </c>
      <c r="D1932" s="4">
        <v>1</v>
      </c>
      <c r="E1932" s="4"/>
    </row>
    <row r="1933" spans="1:5">
      <c r="A1933" s="5" t="s">
        <v>1936</v>
      </c>
      <c r="B1933" s="3" t="s">
        <v>3844</v>
      </c>
      <c r="C1933" s="3" t="s">
        <v>3852</v>
      </c>
      <c r="D1933" s="4">
        <v>1</v>
      </c>
      <c r="E1933" s="4" t="s">
        <v>3860</v>
      </c>
    </row>
    <row r="1934" spans="1:5">
      <c r="A1934" s="5" t="s">
        <v>1937</v>
      </c>
      <c r="B1934" s="3" t="s">
        <v>3845</v>
      </c>
      <c r="C1934" s="3" t="s">
        <v>3852</v>
      </c>
      <c r="D1934" s="4">
        <v>1</v>
      </c>
      <c r="E1934" s="4" t="s">
        <v>3860</v>
      </c>
    </row>
    <row r="1935" spans="1:5">
      <c r="A1935" s="5" t="s">
        <v>1938</v>
      </c>
      <c r="B1935" s="4" t="s">
        <v>3846</v>
      </c>
      <c r="C1935" s="4" t="s">
        <v>3853</v>
      </c>
      <c r="D1935" s="4">
        <v>1</v>
      </c>
      <c r="E1935" s="4" t="s">
        <v>3865</v>
      </c>
    </row>
    <row r="1936" spans="1:5">
      <c r="A1936" s="5" t="s">
        <v>1939</v>
      </c>
      <c r="B1936" s="3" t="s">
        <v>3847</v>
      </c>
      <c r="C1936" s="3" t="s">
        <v>3852</v>
      </c>
      <c r="D1936" s="4">
        <v>1</v>
      </c>
      <c r="E1936" s="4" t="s">
        <v>3859</v>
      </c>
    </row>
    <row r="1937" spans="1:5">
      <c r="A1937" s="4" t="s">
        <v>1940</v>
      </c>
      <c r="B1937" s="3" t="s">
        <v>3848</v>
      </c>
      <c r="C1937" s="3" t="s">
        <v>3852</v>
      </c>
      <c r="D1937" s="4">
        <v>1</v>
      </c>
      <c r="E1937" s="4"/>
    </row>
    <row r="1938" spans="1:5">
      <c r="A1938" s="5" t="s">
        <v>1941</v>
      </c>
      <c r="B1938" s="3" t="s">
        <v>3849</v>
      </c>
      <c r="C1938" s="3" t="s">
        <v>3852</v>
      </c>
      <c r="D1938" s="4">
        <v>1</v>
      </c>
      <c r="E1938" s="4" t="s">
        <v>3859</v>
      </c>
    </row>
    <row r="1939" spans="1:5">
      <c r="A1939" s="4" t="s">
        <v>1942</v>
      </c>
      <c r="B1939" s="3" t="s">
        <v>3850</v>
      </c>
      <c r="C1939" s="3" t="s">
        <v>3852</v>
      </c>
      <c r="D1939" s="4">
        <v>1</v>
      </c>
      <c r="E1939" s="4"/>
    </row>
    <row r="1940" spans="1:5">
      <c r="A1940" s="5" t="s">
        <v>1943</v>
      </c>
      <c r="B1940" s="4" t="s">
        <v>3851</v>
      </c>
      <c r="C1940" s="4" t="s">
        <v>3853</v>
      </c>
      <c r="D1940" s="4">
        <v>1</v>
      </c>
      <c r="E1940" s="4" t="s">
        <v>3860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45057</v>
      </c>
      <c r="B2">
        <v>6500</v>
      </c>
    </row>
    <row r="3" spans="1:2">
      <c r="A3" s="6">
        <v>45057</v>
      </c>
      <c r="B3">
        <v>2000</v>
      </c>
    </row>
    <row r="4" spans="1:2">
      <c r="A4" s="6">
        <v>45057</v>
      </c>
      <c r="B4">
        <v>3188.8</v>
      </c>
    </row>
    <row r="5" spans="1:2">
      <c r="A5" s="6">
        <v>45056</v>
      </c>
      <c r="B5">
        <v>1500</v>
      </c>
    </row>
    <row r="6" spans="1:2">
      <c r="A6" s="6">
        <v>45056</v>
      </c>
      <c r="B6">
        <v>750</v>
      </c>
    </row>
    <row r="7" spans="1:2">
      <c r="A7" s="6">
        <v>45056</v>
      </c>
      <c r="B7">
        <v>108</v>
      </c>
    </row>
    <row r="8" spans="1:2">
      <c r="A8" s="6">
        <v>45056</v>
      </c>
      <c r="B8">
        <v>452000</v>
      </c>
    </row>
    <row r="9" spans="1:2">
      <c r="A9" s="6">
        <v>45056</v>
      </c>
      <c r="B9">
        <v>182000</v>
      </c>
    </row>
    <row r="10" spans="1:2">
      <c r="A10" s="6">
        <v>45057</v>
      </c>
      <c r="B10">
        <v>9750</v>
      </c>
    </row>
    <row r="11" spans="1:2">
      <c r="A11" s="6">
        <v>45057</v>
      </c>
      <c r="B11">
        <v>350</v>
      </c>
    </row>
    <row r="12" spans="1:2">
      <c r="A12" s="6">
        <v>45056</v>
      </c>
      <c r="B12">
        <v>39798</v>
      </c>
    </row>
    <row r="13" spans="1:2">
      <c r="A13" s="6">
        <v>45056</v>
      </c>
      <c r="B13">
        <v>14100</v>
      </c>
    </row>
    <row r="14" spans="1:2">
      <c r="A14" s="6">
        <v>45056</v>
      </c>
      <c r="B14">
        <v>9000</v>
      </c>
    </row>
    <row r="15" spans="1:2">
      <c r="A15" s="6">
        <v>45057</v>
      </c>
      <c r="B15">
        <v>1982.5</v>
      </c>
    </row>
    <row r="16" spans="1:2">
      <c r="A16" s="6">
        <v>45057</v>
      </c>
      <c r="B16">
        <v>2115</v>
      </c>
    </row>
    <row r="17" spans="1:2">
      <c r="A17" s="6">
        <v>45057</v>
      </c>
      <c r="B17">
        <v>150</v>
      </c>
    </row>
    <row r="18" spans="1:2">
      <c r="A18" s="6">
        <v>45056</v>
      </c>
      <c r="B18">
        <v>1425</v>
      </c>
    </row>
    <row r="19" spans="1:2">
      <c r="A19" s="6">
        <v>45057</v>
      </c>
      <c r="B19">
        <v>150</v>
      </c>
    </row>
    <row r="20" spans="1:2">
      <c r="A20" s="6">
        <v>45056</v>
      </c>
      <c r="B20">
        <v>48946.3</v>
      </c>
    </row>
    <row r="21" spans="1:2">
      <c r="A21" s="6">
        <v>45056</v>
      </c>
      <c r="B21">
        <v>12</v>
      </c>
    </row>
    <row r="22" spans="1:2">
      <c r="A22" s="6">
        <v>45056</v>
      </c>
      <c r="B22">
        <v>10919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44988</v>
      </c>
      <c r="B2">
        <v>8000</v>
      </c>
    </row>
    <row r="3" spans="1:2">
      <c r="A3" s="6">
        <v>44988</v>
      </c>
      <c r="B3">
        <v>850</v>
      </c>
    </row>
    <row r="4" spans="1:2">
      <c r="A4" s="6">
        <v>44988</v>
      </c>
      <c r="B4">
        <v>392016.24</v>
      </c>
    </row>
    <row r="5" spans="1:2">
      <c r="A5" s="6">
        <v>44988</v>
      </c>
      <c r="B5">
        <v>17101.05</v>
      </c>
    </row>
    <row r="6" spans="1:2">
      <c r="A6" s="6">
        <v>44988</v>
      </c>
      <c r="B6">
        <v>1200</v>
      </c>
    </row>
    <row r="7" spans="1:2">
      <c r="A7" s="6">
        <v>44988</v>
      </c>
      <c r="B7">
        <v>24000</v>
      </c>
    </row>
    <row r="8" spans="1:2">
      <c r="A8" s="6">
        <v>44988</v>
      </c>
      <c r="B8">
        <v>10560</v>
      </c>
    </row>
    <row r="9" spans="1:2">
      <c r="A9" s="6">
        <v>44988</v>
      </c>
      <c r="B9">
        <v>330400</v>
      </c>
    </row>
    <row r="10" spans="1:2">
      <c r="A10" s="6">
        <v>44988</v>
      </c>
      <c r="B10">
        <v>1960</v>
      </c>
    </row>
    <row r="11" spans="1:2">
      <c r="A11" s="6">
        <v>44988</v>
      </c>
      <c r="B11">
        <v>21588</v>
      </c>
    </row>
    <row r="12" spans="1:2">
      <c r="A12" s="6">
        <v>44988</v>
      </c>
      <c r="B12">
        <v>25000</v>
      </c>
    </row>
    <row r="13" spans="1:2">
      <c r="A13" s="6">
        <v>44988</v>
      </c>
      <c r="B13">
        <v>900</v>
      </c>
    </row>
    <row r="14" spans="1:2">
      <c r="A14" s="6">
        <v>44988</v>
      </c>
      <c r="B14">
        <v>95</v>
      </c>
    </row>
    <row r="15" spans="1:2">
      <c r="A15" s="6">
        <v>44988</v>
      </c>
      <c r="B15">
        <v>24167</v>
      </c>
    </row>
    <row r="16" spans="1:2">
      <c r="A16" s="6">
        <v>44988</v>
      </c>
      <c r="B16">
        <v>1100</v>
      </c>
    </row>
    <row r="17" spans="1:2">
      <c r="A17" s="6">
        <v>44988</v>
      </c>
      <c r="B17">
        <v>1500</v>
      </c>
    </row>
    <row r="18" spans="1:2">
      <c r="A18" s="6">
        <v>44988</v>
      </c>
      <c r="B18">
        <v>4500</v>
      </c>
    </row>
    <row r="19" spans="1:2">
      <c r="A19" s="6">
        <v>44988</v>
      </c>
      <c r="B19">
        <v>398650</v>
      </c>
    </row>
    <row r="20" spans="1:2">
      <c r="A20" s="6">
        <v>44988</v>
      </c>
      <c r="B20">
        <v>3800</v>
      </c>
    </row>
    <row r="21" spans="1:2">
      <c r="A21" s="6">
        <v>44988</v>
      </c>
      <c r="B21">
        <v>0</v>
      </c>
    </row>
    <row r="22" spans="1:2">
      <c r="A22" s="6">
        <v>44988</v>
      </c>
      <c r="B2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44987</v>
      </c>
      <c r="B2">
        <v>6500</v>
      </c>
    </row>
    <row r="3" spans="1:2">
      <c r="A3" s="6">
        <v>44987</v>
      </c>
      <c r="B3">
        <v>99000</v>
      </c>
    </row>
    <row r="4" spans="1:2">
      <c r="A4" s="6">
        <v>44987</v>
      </c>
      <c r="B4">
        <v>2998</v>
      </c>
    </row>
    <row r="5" spans="1:2">
      <c r="A5" s="6">
        <v>44987</v>
      </c>
      <c r="B5">
        <v>10000</v>
      </c>
    </row>
    <row r="6" spans="1:2">
      <c r="A6" s="6">
        <v>44987</v>
      </c>
      <c r="B6">
        <v>25000</v>
      </c>
    </row>
    <row r="7" spans="1:2">
      <c r="A7" s="6">
        <v>44987</v>
      </c>
      <c r="B7">
        <v>25000</v>
      </c>
    </row>
    <row r="8" spans="1:2">
      <c r="A8" s="6">
        <v>44987</v>
      </c>
      <c r="B8">
        <v>38000</v>
      </c>
    </row>
    <row r="9" spans="1:2">
      <c r="A9" s="6">
        <v>44987</v>
      </c>
      <c r="B9">
        <v>298.22</v>
      </c>
    </row>
    <row r="10" spans="1:2">
      <c r="A10" s="6">
        <v>44987</v>
      </c>
      <c r="B10">
        <v>800</v>
      </c>
    </row>
    <row r="11" spans="1:2">
      <c r="A11" s="6">
        <v>44987</v>
      </c>
      <c r="B11">
        <v>14400</v>
      </c>
    </row>
    <row r="12" spans="1:2">
      <c r="A12" s="6">
        <v>44987</v>
      </c>
      <c r="B12">
        <v>86</v>
      </c>
    </row>
    <row r="13" spans="1:2">
      <c r="A13" s="6">
        <v>44987</v>
      </c>
      <c r="B13">
        <v>6800</v>
      </c>
    </row>
    <row r="14" spans="1:2">
      <c r="A14" s="6">
        <v>44987</v>
      </c>
      <c r="B14">
        <v>3600</v>
      </c>
    </row>
    <row r="15" spans="1:2">
      <c r="A15" s="6">
        <v>44987</v>
      </c>
      <c r="B15">
        <v>2399.4</v>
      </c>
    </row>
    <row r="16" spans="1:2">
      <c r="A16" s="6">
        <v>44987</v>
      </c>
      <c r="B16">
        <v>24000</v>
      </c>
    </row>
    <row r="17" spans="1:2">
      <c r="A17" s="6">
        <v>44987</v>
      </c>
      <c r="B17">
        <v>10967</v>
      </c>
    </row>
    <row r="18" spans="1:2">
      <c r="A18" s="6">
        <v>44987</v>
      </c>
      <c r="B18">
        <v>5000</v>
      </c>
    </row>
    <row r="19" spans="1:2">
      <c r="A19" s="6">
        <v>44987</v>
      </c>
      <c r="B19">
        <v>14910</v>
      </c>
    </row>
    <row r="20" spans="1:2">
      <c r="A20" s="6">
        <v>44987</v>
      </c>
      <c r="B20">
        <v>2100</v>
      </c>
    </row>
    <row r="21" spans="1:2">
      <c r="A21" s="6">
        <v>44987</v>
      </c>
      <c r="B2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44989</v>
      </c>
      <c r="B2">
        <v>48318.4</v>
      </c>
    </row>
    <row r="3" spans="1:2">
      <c r="A3" s="6">
        <v>44989</v>
      </c>
      <c r="B3">
        <v>25000</v>
      </c>
    </row>
    <row r="4" spans="1:2">
      <c r="A4" s="6">
        <v>44989</v>
      </c>
      <c r="B4">
        <v>24800</v>
      </c>
    </row>
    <row r="5" spans="1:2">
      <c r="A5" s="6">
        <v>44989</v>
      </c>
      <c r="B5">
        <v>348190</v>
      </c>
    </row>
    <row r="6" spans="1:2">
      <c r="A6" s="6">
        <v>44989</v>
      </c>
      <c r="B6">
        <v>24990</v>
      </c>
    </row>
    <row r="7" spans="1:2">
      <c r="A7" s="6">
        <v>44989</v>
      </c>
      <c r="B7">
        <v>19706</v>
      </c>
    </row>
    <row r="8" spans="1:2">
      <c r="A8" s="6">
        <v>44989</v>
      </c>
      <c r="B8">
        <v>21750</v>
      </c>
    </row>
    <row r="9" spans="1:2">
      <c r="A9" s="6">
        <v>44989</v>
      </c>
      <c r="B9">
        <v>790</v>
      </c>
    </row>
    <row r="10" spans="1:2">
      <c r="A10" s="6">
        <v>44989</v>
      </c>
      <c r="B10">
        <v>206.64</v>
      </c>
    </row>
    <row r="11" spans="1:2">
      <c r="A11" s="6">
        <v>44989</v>
      </c>
      <c r="B11">
        <v>900</v>
      </c>
    </row>
    <row r="12" spans="1:2">
      <c r="A12" s="6">
        <v>44989</v>
      </c>
      <c r="B12">
        <v>22740</v>
      </c>
    </row>
    <row r="13" spans="1:2">
      <c r="A13" s="6">
        <v>44989</v>
      </c>
      <c r="B13">
        <v>24925</v>
      </c>
    </row>
    <row r="14" spans="1:2">
      <c r="A14" s="6">
        <v>44989</v>
      </c>
      <c r="B14">
        <v>12800</v>
      </c>
    </row>
    <row r="15" spans="1:2">
      <c r="A15" s="6">
        <v>44989</v>
      </c>
      <c r="B15">
        <v>8700</v>
      </c>
    </row>
    <row r="16" spans="1:2">
      <c r="A16" s="6">
        <v>44989</v>
      </c>
      <c r="B16">
        <v>20900</v>
      </c>
    </row>
    <row r="17" spans="1:2">
      <c r="A17" s="6">
        <v>44989</v>
      </c>
      <c r="B17">
        <v>700</v>
      </c>
    </row>
    <row r="18" spans="1:2">
      <c r="A18" s="6">
        <v>44989</v>
      </c>
      <c r="B18">
        <v>700</v>
      </c>
    </row>
    <row r="19" spans="1:2">
      <c r="A19" s="6">
        <v>44989</v>
      </c>
      <c r="B19">
        <v>19500</v>
      </c>
    </row>
    <row r="20" spans="1:2">
      <c r="A20" s="6">
        <v>44989</v>
      </c>
      <c r="B20">
        <v>20000</v>
      </c>
    </row>
    <row r="21" spans="1:2">
      <c r="A21" s="6">
        <v>44989</v>
      </c>
      <c r="B2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45057</v>
      </c>
      <c r="B2">
        <v>24912.5</v>
      </c>
    </row>
    <row r="3" spans="1:2">
      <c r="A3" s="6">
        <v>45056</v>
      </c>
      <c r="B3">
        <v>124187.58</v>
      </c>
    </row>
    <row r="4" spans="1:2">
      <c r="A4" s="6">
        <v>45057</v>
      </c>
      <c r="B4">
        <v>24910</v>
      </c>
    </row>
    <row r="5" spans="1:2">
      <c r="A5" s="6">
        <v>45056</v>
      </c>
      <c r="B5">
        <v>55081</v>
      </c>
    </row>
    <row r="6" spans="1:2">
      <c r="A6" s="6">
        <v>45056</v>
      </c>
      <c r="B6">
        <v>24300</v>
      </c>
    </row>
    <row r="7" spans="1:2">
      <c r="A7" s="6">
        <v>45057</v>
      </c>
      <c r="B7">
        <v>37760</v>
      </c>
    </row>
    <row r="8" spans="1:2">
      <c r="A8" s="6">
        <v>45057</v>
      </c>
      <c r="B8">
        <v>10000</v>
      </c>
    </row>
    <row r="9" spans="1:2">
      <c r="A9" s="6">
        <v>45056</v>
      </c>
      <c r="B9">
        <v>894</v>
      </c>
    </row>
    <row r="10" spans="1:2">
      <c r="A10" s="6">
        <v>45061</v>
      </c>
      <c r="B10">
        <v>1640</v>
      </c>
    </row>
    <row r="11" spans="1:2">
      <c r="A11" s="6">
        <v>45056</v>
      </c>
      <c r="B11">
        <v>1640</v>
      </c>
    </row>
    <row r="12" spans="1:2">
      <c r="A12" s="6">
        <v>45056</v>
      </c>
      <c r="B12">
        <v>1150</v>
      </c>
    </row>
    <row r="13" spans="1:2">
      <c r="A13" s="6">
        <v>45057</v>
      </c>
      <c r="B13">
        <v>620</v>
      </c>
    </row>
    <row r="14" spans="1:2">
      <c r="A14" s="6">
        <v>45057</v>
      </c>
      <c r="B14">
        <v>34000</v>
      </c>
    </row>
    <row r="15" spans="1:2">
      <c r="A15" s="6">
        <v>45057</v>
      </c>
      <c r="B15">
        <v>3400</v>
      </c>
    </row>
    <row r="16" spans="1:2">
      <c r="A16" s="6">
        <v>45057</v>
      </c>
      <c r="B16">
        <v>2835</v>
      </c>
    </row>
    <row r="17" spans="1:2">
      <c r="A17" s="6">
        <v>45057</v>
      </c>
      <c r="B17">
        <v>34560</v>
      </c>
    </row>
    <row r="18" spans="1:2">
      <c r="A18" s="6">
        <v>45056</v>
      </c>
      <c r="B18">
        <v>195000</v>
      </c>
    </row>
    <row r="19" spans="1:2">
      <c r="A19" s="6">
        <v>45057</v>
      </c>
      <c r="B19">
        <v>13320</v>
      </c>
    </row>
    <row r="20" spans="1:2">
      <c r="A20" s="6">
        <v>45056</v>
      </c>
      <c r="B20">
        <v>4999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44987</v>
      </c>
      <c r="B2">
        <v>6432</v>
      </c>
    </row>
    <row r="3" spans="1:2">
      <c r="A3" s="6">
        <v>44987</v>
      </c>
      <c r="B3">
        <v>23040</v>
      </c>
    </row>
    <row r="4" spans="1:2">
      <c r="A4" s="6">
        <v>44987</v>
      </c>
      <c r="B4">
        <v>16630.524</v>
      </c>
    </row>
    <row r="5" spans="1:2">
      <c r="A5" s="6">
        <v>44987</v>
      </c>
      <c r="B5">
        <v>700</v>
      </c>
    </row>
    <row r="6" spans="1:2">
      <c r="A6" s="6">
        <v>44987</v>
      </c>
      <c r="B6">
        <v>9500</v>
      </c>
    </row>
    <row r="7" spans="1:2">
      <c r="A7" s="6">
        <v>44987</v>
      </c>
      <c r="B7">
        <v>9500</v>
      </c>
    </row>
    <row r="8" spans="1:2">
      <c r="A8" s="6">
        <v>44987</v>
      </c>
      <c r="B8">
        <v>59</v>
      </c>
    </row>
    <row r="9" spans="1:2">
      <c r="A9" s="6">
        <v>44987</v>
      </c>
      <c r="B9">
        <v>1500</v>
      </c>
    </row>
    <row r="10" spans="1:2">
      <c r="A10" s="6">
        <v>44987</v>
      </c>
      <c r="B10">
        <v>8500.85</v>
      </c>
    </row>
    <row r="11" spans="1:2">
      <c r="A11" s="6">
        <v>44987</v>
      </c>
      <c r="B11">
        <v>24718</v>
      </c>
    </row>
    <row r="12" spans="1:2">
      <c r="A12" s="6">
        <v>44987</v>
      </c>
      <c r="B12">
        <v>85500</v>
      </c>
    </row>
    <row r="13" spans="1:2">
      <c r="A13" s="6">
        <v>44987</v>
      </c>
      <c r="B13">
        <v>1890</v>
      </c>
    </row>
    <row r="14" spans="1:2">
      <c r="A14" s="6">
        <v>44987</v>
      </c>
      <c r="B14">
        <v>17986</v>
      </c>
    </row>
    <row r="15" spans="1:2">
      <c r="A15" s="6">
        <v>44987</v>
      </c>
      <c r="B15">
        <v>479640</v>
      </c>
    </row>
    <row r="16" spans="1:2">
      <c r="A16" s="6">
        <v>44987</v>
      </c>
      <c r="B16">
        <v>3780</v>
      </c>
    </row>
    <row r="17" spans="1:2">
      <c r="A17" s="6">
        <v>44987</v>
      </c>
      <c r="B17">
        <v>6750</v>
      </c>
    </row>
    <row r="18" spans="1:2">
      <c r="A18" s="6">
        <v>44987</v>
      </c>
      <c r="B18">
        <v>13320</v>
      </c>
    </row>
    <row r="19" spans="1:2">
      <c r="A19" s="6">
        <v>44987</v>
      </c>
      <c r="B19">
        <v>102719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45059</v>
      </c>
      <c r="B2">
        <v>15000</v>
      </c>
    </row>
    <row r="3" spans="1:2">
      <c r="A3" s="6">
        <v>44988</v>
      </c>
      <c r="B3">
        <v>1480</v>
      </c>
    </row>
    <row r="4" spans="1:2">
      <c r="A4" s="6">
        <v>45059</v>
      </c>
      <c r="B4">
        <v>494800</v>
      </c>
    </row>
    <row r="5" spans="1:2">
      <c r="A5" s="6">
        <v>45059</v>
      </c>
      <c r="B5">
        <v>400</v>
      </c>
    </row>
    <row r="6" spans="1:2">
      <c r="A6" s="6">
        <v>44988</v>
      </c>
      <c r="B6">
        <v>3864</v>
      </c>
    </row>
    <row r="7" spans="1:2">
      <c r="A7" s="6">
        <v>44988</v>
      </c>
      <c r="B7">
        <v>3864</v>
      </c>
    </row>
    <row r="8" spans="1:2">
      <c r="A8" s="6">
        <v>44988</v>
      </c>
      <c r="B8">
        <v>11214</v>
      </c>
    </row>
    <row r="9" spans="1:2">
      <c r="A9" s="6">
        <v>44988</v>
      </c>
      <c r="B9">
        <v>397000</v>
      </c>
    </row>
    <row r="10" spans="1:2">
      <c r="A10" s="6">
        <v>44988</v>
      </c>
      <c r="B10">
        <v>11900</v>
      </c>
    </row>
    <row r="11" spans="1:2">
      <c r="A11" s="6">
        <v>45059</v>
      </c>
      <c r="B11">
        <v>719.55</v>
      </c>
    </row>
    <row r="12" spans="1:2">
      <c r="A12" s="6">
        <v>44988</v>
      </c>
      <c r="B12">
        <v>157125</v>
      </c>
    </row>
    <row r="13" spans="1:2">
      <c r="A13" s="6">
        <v>44988</v>
      </c>
      <c r="B13">
        <v>150</v>
      </c>
    </row>
    <row r="14" spans="1:2">
      <c r="A14" s="6">
        <v>45059</v>
      </c>
      <c r="B14">
        <v>24600</v>
      </c>
    </row>
    <row r="15" spans="1:2">
      <c r="A15" s="6">
        <v>44988</v>
      </c>
      <c r="B15">
        <v>4950</v>
      </c>
    </row>
    <row r="16" spans="1:2">
      <c r="A16" s="6">
        <v>44988</v>
      </c>
      <c r="B16">
        <v>45000</v>
      </c>
    </row>
    <row r="17" spans="1:2">
      <c r="A17" s="6">
        <v>44988</v>
      </c>
      <c r="B17">
        <v>39800</v>
      </c>
    </row>
    <row r="18" spans="1:2">
      <c r="A18" s="6">
        <v>45059</v>
      </c>
      <c r="B18">
        <v>272880</v>
      </c>
    </row>
    <row r="19" spans="1:2">
      <c r="A19" s="6">
        <v>44988</v>
      </c>
      <c r="B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44987</v>
      </c>
      <c r="B2">
        <v>12000</v>
      </c>
    </row>
    <row r="3" spans="1:2">
      <c r="A3" s="6">
        <v>44987</v>
      </c>
      <c r="B3">
        <v>3115</v>
      </c>
    </row>
    <row r="4" spans="1:2">
      <c r="A4" s="6">
        <v>44987</v>
      </c>
      <c r="B4">
        <v>3200</v>
      </c>
    </row>
    <row r="5" spans="1:2">
      <c r="A5" s="6">
        <v>44987</v>
      </c>
      <c r="B5">
        <v>585</v>
      </c>
    </row>
    <row r="6" spans="1:2">
      <c r="A6" s="6">
        <v>44987</v>
      </c>
      <c r="B6">
        <v>148480</v>
      </c>
    </row>
    <row r="7" spans="1:2">
      <c r="A7" s="6">
        <v>44987</v>
      </c>
      <c r="B7">
        <v>2720</v>
      </c>
    </row>
    <row r="8" spans="1:2">
      <c r="A8" s="6">
        <v>44987</v>
      </c>
      <c r="B8">
        <v>800</v>
      </c>
    </row>
    <row r="9" spans="1:2">
      <c r="A9" s="6">
        <v>44987</v>
      </c>
      <c r="B9">
        <v>579996</v>
      </c>
    </row>
    <row r="10" spans="1:2">
      <c r="A10" s="6">
        <v>44987</v>
      </c>
      <c r="B10">
        <v>230</v>
      </c>
    </row>
    <row r="11" spans="1:2">
      <c r="A11" s="6">
        <v>44987</v>
      </c>
      <c r="B11">
        <v>1392</v>
      </c>
    </row>
    <row r="12" spans="1:2">
      <c r="A12" s="6">
        <v>44987</v>
      </c>
      <c r="B12">
        <v>1280</v>
      </c>
    </row>
    <row r="13" spans="1:2">
      <c r="A13" s="6">
        <v>44987</v>
      </c>
      <c r="B13">
        <v>483800</v>
      </c>
    </row>
    <row r="14" spans="1:2">
      <c r="A14" s="6">
        <v>44987</v>
      </c>
      <c r="B14">
        <v>1579.419</v>
      </c>
    </row>
    <row r="15" spans="1:2">
      <c r="A15" s="6">
        <v>44987</v>
      </c>
      <c r="B15">
        <v>373600</v>
      </c>
    </row>
    <row r="16" spans="1:2">
      <c r="A16" s="6">
        <v>44987</v>
      </c>
      <c r="B16">
        <v>1425</v>
      </c>
    </row>
    <row r="17" spans="1:2">
      <c r="A17" s="6">
        <v>44987</v>
      </c>
      <c r="B17">
        <v>3600</v>
      </c>
    </row>
    <row r="18" spans="1:2">
      <c r="A18" s="6">
        <v>44987</v>
      </c>
      <c r="B18">
        <v>749.25</v>
      </c>
    </row>
    <row r="19" spans="1:2">
      <c r="A19" s="6">
        <v>44987</v>
      </c>
      <c r="B19">
        <v>1600</v>
      </c>
    </row>
    <row r="20" spans="1:2">
      <c r="A20" s="6">
        <v>44987</v>
      </c>
      <c r="B20">
        <v>5208</v>
      </c>
    </row>
    <row r="21" spans="1:2">
      <c r="A21" s="6">
        <v>44987</v>
      </c>
      <c r="B21">
        <v>1360</v>
      </c>
    </row>
    <row r="22" spans="1:2">
      <c r="A22" s="6">
        <v>44987</v>
      </c>
      <c r="B22">
        <v>379960</v>
      </c>
    </row>
    <row r="23" spans="1:2">
      <c r="A23" s="6">
        <v>44987</v>
      </c>
      <c r="B23">
        <v>2533.22</v>
      </c>
    </row>
    <row r="24" spans="1:2">
      <c r="A24" s="6">
        <v>44987</v>
      </c>
      <c r="B24">
        <v>22970</v>
      </c>
    </row>
    <row r="25" spans="1:2">
      <c r="A25" s="6">
        <v>44987</v>
      </c>
      <c r="B25">
        <v>11760</v>
      </c>
    </row>
    <row r="26" spans="1:2">
      <c r="A26" s="6">
        <v>44987</v>
      </c>
      <c r="B26">
        <v>17000</v>
      </c>
    </row>
    <row r="27" spans="1:2">
      <c r="A27" s="6">
        <v>44987</v>
      </c>
      <c r="B27">
        <v>33000</v>
      </c>
    </row>
    <row r="28" spans="1:2">
      <c r="A28" s="6">
        <v>44987</v>
      </c>
      <c r="B28">
        <v>400</v>
      </c>
    </row>
    <row r="29" spans="1:2">
      <c r="A29" s="6">
        <v>44987</v>
      </c>
      <c r="B29">
        <v>29250</v>
      </c>
    </row>
    <row r="30" spans="1:2">
      <c r="A30" s="6">
        <v>44987</v>
      </c>
      <c r="B30">
        <v>24750</v>
      </c>
    </row>
    <row r="31" spans="1:2">
      <c r="A31" s="6">
        <v>44987</v>
      </c>
      <c r="B31">
        <v>43680</v>
      </c>
    </row>
    <row r="32" spans="1:2">
      <c r="A32" s="6">
        <v>44987</v>
      </c>
      <c r="B32">
        <v>3600</v>
      </c>
    </row>
    <row r="33" spans="1:2">
      <c r="A33" s="6">
        <v>44987</v>
      </c>
      <c r="B33">
        <v>1400</v>
      </c>
    </row>
    <row r="34" spans="1:2">
      <c r="A34" s="6">
        <v>44987</v>
      </c>
      <c r="B34">
        <v>1100</v>
      </c>
    </row>
    <row r="35" spans="1:2">
      <c r="A35" s="6">
        <v>44987</v>
      </c>
      <c r="B35">
        <v>12820</v>
      </c>
    </row>
    <row r="36" spans="1:2">
      <c r="A36" s="6">
        <v>44987</v>
      </c>
      <c r="B36">
        <v>100000</v>
      </c>
    </row>
    <row r="37" spans="1:2">
      <c r="A37" s="6">
        <v>44987</v>
      </c>
      <c r="B37">
        <v>12374</v>
      </c>
    </row>
    <row r="38" spans="1:2">
      <c r="A38" s="6">
        <v>44987</v>
      </c>
      <c r="B38">
        <v>2080</v>
      </c>
    </row>
    <row r="39" spans="1:2">
      <c r="A39" s="6">
        <v>44987</v>
      </c>
      <c r="B39">
        <v>7500</v>
      </c>
    </row>
    <row r="40" spans="1:2">
      <c r="A40" s="6">
        <v>44987</v>
      </c>
      <c r="B40">
        <v>356</v>
      </c>
    </row>
    <row r="41" spans="1:2">
      <c r="A41" s="6">
        <v>44987</v>
      </c>
      <c r="B41">
        <v>1056</v>
      </c>
    </row>
    <row r="42" spans="1:2">
      <c r="A42" s="6">
        <v>44987</v>
      </c>
      <c r="B42">
        <v>18515</v>
      </c>
    </row>
    <row r="43" spans="1:2">
      <c r="A43" s="6">
        <v>44987</v>
      </c>
      <c r="B43">
        <v>12890</v>
      </c>
    </row>
    <row r="44" spans="1:2">
      <c r="A44" s="6">
        <v>44987</v>
      </c>
      <c r="B44">
        <v>479992</v>
      </c>
    </row>
    <row r="45" spans="1:2">
      <c r="A45" s="6">
        <v>44987</v>
      </c>
      <c r="B45">
        <v>15050</v>
      </c>
    </row>
    <row r="46" spans="1:2">
      <c r="A46" s="6">
        <v>44987</v>
      </c>
      <c r="B46">
        <v>875</v>
      </c>
    </row>
    <row r="47" spans="1:2">
      <c r="A47" s="6">
        <v>44987</v>
      </c>
      <c r="B47">
        <v>1700</v>
      </c>
    </row>
    <row r="48" spans="1:2">
      <c r="A48" s="6">
        <v>44987</v>
      </c>
      <c r="B48">
        <v>276979</v>
      </c>
    </row>
    <row r="49" spans="1:2">
      <c r="A49" s="6">
        <v>44987</v>
      </c>
      <c r="B49">
        <v>170000</v>
      </c>
    </row>
    <row r="50" spans="1:2">
      <c r="A50" s="6">
        <v>44987</v>
      </c>
      <c r="B50">
        <v>24850</v>
      </c>
    </row>
    <row r="51" spans="1:2">
      <c r="A51" s="6">
        <v>44987</v>
      </c>
      <c r="B51">
        <v>1680</v>
      </c>
    </row>
    <row r="52" spans="1:2">
      <c r="A52" s="6">
        <v>44987</v>
      </c>
      <c r="B52">
        <v>1974.5</v>
      </c>
    </row>
    <row r="53" spans="1:2">
      <c r="A53" s="6">
        <v>44987</v>
      </c>
      <c r="B53">
        <v>24669.372</v>
      </c>
    </row>
    <row r="54" spans="1:2">
      <c r="A54" s="6">
        <v>44987</v>
      </c>
      <c r="B54">
        <v>5670</v>
      </c>
    </row>
    <row r="55" spans="1:2">
      <c r="A55" s="6">
        <v>44987</v>
      </c>
      <c r="B55">
        <v>891</v>
      </c>
    </row>
    <row r="56" spans="1:2">
      <c r="A56" s="6">
        <v>44987</v>
      </c>
      <c r="B56">
        <v>57506</v>
      </c>
    </row>
    <row r="57" spans="1:2">
      <c r="A57" s="6">
        <v>44987</v>
      </c>
      <c r="B57">
        <v>12420</v>
      </c>
    </row>
    <row r="58" spans="1:2">
      <c r="A58" s="6">
        <v>44987</v>
      </c>
      <c r="B58">
        <v>16128</v>
      </c>
    </row>
    <row r="59" spans="1:2">
      <c r="A59" s="6">
        <v>44987</v>
      </c>
      <c r="B59">
        <v>2750</v>
      </c>
    </row>
    <row r="60" spans="1:2">
      <c r="A60" s="6">
        <v>44987</v>
      </c>
      <c r="B60">
        <v>7500</v>
      </c>
    </row>
    <row r="61" spans="1:2">
      <c r="A61" s="6">
        <v>44987</v>
      </c>
      <c r="B61">
        <v>14760</v>
      </c>
    </row>
    <row r="62" spans="1:2">
      <c r="A62" s="6">
        <v>44987</v>
      </c>
      <c r="B62">
        <v>6120</v>
      </c>
    </row>
    <row r="63" spans="1:2">
      <c r="A63" s="6">
        <v>44987</v>
      </c>
      <c r="B63">
        <v>2962</v>
      </c>
    </row>
    <row r="64" spans="1:2">
      <c r="A64" s="6">
        <v>44987</v>
      </c>
      <c r="B64">
        <v>2000</v>
      </c>
    </row>
    <row r="65" spans="1:2">
      <c r="A65" s="6">
        <v>44987</v>
      </c>
      <c r="B65">
        <v>49.51</v>
      </c>
    </row>
    <row r="66" spans="1:2">
      <c r="A66" s="6">
        <v>44987</v>
      </c>
      <c r="B66">
        <v>10789.2</v>
      </c>
    </row>
    <row r="67" spans="1:2">
      <c r="A67" s="6">
        <v>44987</v>
      </c>
      <c r="B67">
        <v>500</v>
      </c>
    </row>
    <row r="68" spans="1:2">
      <c r="A68" s="6">
        <v>44987</v>
      </c>
      <c r="B68">
        <v>3000</v>
      </c>
    </row>
    <row r="69" spans="1:2">
      <c r="A69" s="6">
        <v>44987</v>
      </c>
      <c r="B69">
        <v>6250</v>
      </c>
    </row>
    <row r="70" spans="1:2">
      <c r="A70" s="6">
        <v>44987</v>
      </c>
      <c r="B70">
        <v>6000</v>
      </c>
    </row>
    <row r="71" spans="1:2">
      <c r="A71" s="6">
        <v>44987</v>
      </c>
      <c r="B71">
        <v>1600</v>
      </c>
    </row>
    <row r="72" spans="1:2">
      <c r="A72" s="6">
        <v>44987</v>
      </c>
      <c r="B72">
        <v>4920</v>
      </c>
    </row>
    <row r="73" spans="1:2">
      <c r="A73" s="6">
        <v>44987</v>
      </c>
      <c r="B73">
        <v>9800</v>
      </c>
    </row>
    <row r="74" spans="1:2">
      <c r="A74" s="6">
        <v>44987</v>
      </c>
      <c r="B74">
        <v>13500</v>
      </c>
    </row>
    <row r="75" spans="1:2">
      <c r="A75" s="6">
        <v>44987</v>
      </c>
      <c r="B75">
        <v>396</v>
      </c>
    </row>
    <row r="76" spans="1:2">
      <c r="A76" s="6">
        <v>44987</v>
      </c>
      <c r="B76">
        <v>13999.986</v>
      </c>
    </row>
    <row r="77" spans="1:2">
      <c r="A77" s="6">
        <v>44987</v>
      </c>
      <c r="B77">
        <v>1004</v>
      </c>
    </row>
    <row r="78" spans="1:2">
      <c r="A78" s="6">
        <v>44987</v>
      </c>
      <c r="B78">
        <v>1920</v>
      </c>
    </row>
    <row r="79" spans="1:2">
      <c r="A79" s="6">
        <v>44987</v>
      </c>
      <c r="B79">
        <v>0</v>
      </c>
    </row>
    <row r="80" spans="1:2">
      <c r="A80" s="6">
        <v>44987</v>
      </c>
      <c r="B80">
        <v>0</v>
      </c>
    </row>
    <row r="81" spans="1:2">
      <c r="A81" s="6">
        <v>44987</v>
      </c>
      <c r="B81">
        <v>0</v>
      </c>
    </row>
    <row r="82" spans="1:2">
      <c r="A82" s="6">
        <v>44987</v>
      </c>
      <c r="B82">
        <v>0</v>
      </c>
    </row>
    <row r="83" spans="1:2">
      <c r="A83" s="6">
        <v>44987</v>
      </c>
      <c r="B8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5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45060</v>
      </c>
      <c r="B2">
        <v>2400</v>
      </c>
    </row>
    <row r="3" spans="1:2">
      <c r="A3" s="6">
        <v>45059</v>
      </c>
      <c r="B3">
        <v>24925</v>
      </c>
    </row>
    <row r="4" spans="1:2">
      <c r="A4" s="6">
        <v>45060</v>
      </c>
      <c r="B4">
        <v>15000</v>
      </c>
    </row>
    <row r="5" spans="1:2">
      <c r="A5" s="6">
        <v>45060</v>
      </c>
      <c r="B5">
        <v>495000</v>
      </c>
    </row>
    <row r="6" spans="1:2">
      <c r="A6" s="6">
        <v>45059</v>
      </c>
      <c r="B6">
        <v>900</v>
      </c>
    </row>
    <row r="7" spans="1:2">
      <c r="A7" s="6">
        <v>45060</v>
      </c>
      <c r="B7">
        <v>495000</v>
      </c>
    </row>
    <row r="8" spans="1:2">
      <c r="A8" s="6">
        <v>45060</v>
      </c>
      <c r="B8">
        <v>99096</v>
      </c>
    </row>
    <row r="9" spans="1:2">
      <c r="A9" s="6">
        <v>45059</v>
      </c>
      <c r="B9">
        <v>99096</v>
      </c>
    </row>
    <row r="10" spans="1:2">
      <c r="A10" s="6">
        <v>45060</v>
      </c>
      <c r="B10">
        <v>57800</v>
      </c>
    </row>
    <row r="11" spans="1:2">
      <c r="A11" s="6">
        <v>45060</v>
      </c>
      <c r="B11">
        <v>600</v>
      </c>
    </row>
    <row r="12" spans="1:2">
      <c r="A12" s="6">
        <v>45060</v>
      </c>
      <c r="B12">
        <v>625</v>
      </c>
    </row>
    <row r="13" spans="1:2">
      <c r="A13" s="6">
        <v>45060</v>
      </c>
      <c r="B13">
        <v>5075</v>
      </c>
    </row>
    <row r="14" spans="1:2">
      <c r="A14" s="6">
        <v>45060</v>
      </c>
      <c r="B14">
        <v>5960</v>
      </c>
    </row>
    <row r="15" spans="1:2">
      <c r="A15" s="6">
        <v>45060</v>
      </c>
      <c r="B15">
        <v>32900</v>
      </c>
    </row>
    <row r="16" spans="1:2">
      <c r="A16" s="6">
        <v>45060</v>
      </c>
      <c r="B16">
        <v>3200</v>
      </c>
    </row>
    <row r="17" spans="1:2">
      <c r="A17" s="6">
        <v>45059</v>
      </c>
      <c r="B17">
        <v>15000</v>
      </c>
    </row>
    <row r="18" spans="1:2">
      <c r="A18" s="6">
        <v>45060</v>
      </c>
      <c r="B18">
        <v>99990</v>
      </c>
    </row>
    <row r="19" spans="1:2">
      <c r="A19" s="6">
        <v>45060</v>
      </c>
      <c r="B19">
        <v>11211</v>
      </c>
    </row>
    <row r="20" spans="1:2">
      <c r="A20" s="6">
        <v>45059</v>
      </c>
      <c r="B20">
        <v>105840</v>
      </c>
    </row>
    <row r="21" spans="1:2">
      <c r="A21" s="6">
        <v>45059</v>
      </c>
      <c r="B21">
        <v>600</v>
      </c>
    </row>
    <row r="22" spans="1:2">
      <c r="A22" s="6">
        <v>45060</v>
      </c>
      <c r="B22">
        <v>15200</v>
      </c>
    </row>
    <row r="23" spans="1:2">
      <c r="A23" s="6">
        <v>45060</v>
      </c>
      <c r="B23">
        <v>5000</v>
      </c>
    </row>
    <row r="24" spans="1:2">
      <c r="A24" s="6">
        <v>44989</v>
      </c>
      <c r="B24">
        <v>3915</v>
      </c>
    </row>
    <row r="25" spans="1:2">
      <c r="A25" s="6">
        <v>45060</v>
      </c>
      <c r="B25">
        <v>6000</v>
      </c>
    </row>
    <row r="26" spans="1:2">
      <c r="A26" s="6">
        <v>45060</v>
      </c>
      <c r="B26">
        <v>17624</v>
      </c>
    </row>
    <row r="27" spans="1:2">
      <c r="A27" s="6">
        <v>45060</v>
      </c>
      <c r="B27">
        <v>255200</v>
      </c>
    </row>
    <row r="28" spans="1:2">
      <c r="A28" s="6">
        <v>45060</v>
      </c>
      <c r="B28">
        <v>277399</v>
      </c>
    </row>
    <row r="29" spans="1:2">
      <c r="A29" s="6">
        <v>44989</v>
      </c>
      <c r="B29">
        <v>230</v>
      </c>
    </row>
    <row r="30" spans="1:2">
      <c r="A30" s="6">
        <v>45059</v>
      </c>
      <c r="B30">
        <v>16150</v>
      </c>
    </row>
    <row r="31" spans="1:2">
      <c r="A31" s="6">
        <v>45060</v>
      </c>
      <c r="B31">
        <v>22397.76</v>
      </c>
    </row>
    <row r="32" spans="1:2">
      <c r="A32" s="6">
        <v>45060</v>
      </c>
      <c r="B32">
        <v>304292.37</v>
      </c>
    </row>
    <row r="33" spans="1:2">
      <c r="A33" s="6">
        <v>45060</v>
      </c>
      <c r="B33">
        <v>4950</v>
      </c>
    </row>
    <row r="34" spans="1:2">
      <c r="A34" s="6">
        <v>45059</v>
      </c>
      <c r="B34">
        <v>25000</v>
      </c>
    </row>
    <row r="35" spans="1:2">
      <c r="A35" s="6">
        <v>44989</v>
      </c>
      <c r="B35">
        <v>24890.04</v>
      </c>
    </row>
    <row r="36" spans="1:2">
      <c r="A36" s="6">
        <v>45060</v>
      </c>
      <c r="B36">
        <v>12000</v>
      </c>
    </row>
    <row r="37" spans="1:2">
      <c r="A37" s="6">
        <v>45060</v>
      </c>
      <c r="B37">
        <v>12920</v>
      </c>
    </row>
    <row r="38" spans="1:2">
      <c r="A38" s="6">
        <v>45060</v>
      </c>
      <c r="B38">
        <v>160500</v>
      </c>
    </row>
    <row r="39" spans="1:2">
      <c r="A39" s="6">
        <v>45060</v>
      </c>
      <c r="B39">
        <v>10000</v>
      </c>
    </row>
    <row r="40" spans="1:2">
      <c r="A40" s="6">
        <v>45060</v>
      </c>
      <c r="B40">
        <v>800</v>
      </c>
    </row>
    <row r="41" spans="1:2">
      <c r="A41" s="6">
        <v>45060</v>
      </c>
      <c r="B41">
        <v>123699.78</v>
      </c>
    </row>
    <row r="42" spans="1:2">
      <c r="A42" s="6">
        <v>45060</v>
      </c>
      <c r="B42">
        <v>84000</v>
      </c>
    </row>
    <row r="43" spans="1:2">
      <c r="A43" s="6">
        <v>44989</v>
      </c>
      <c r="B43">
        <v>5960</v>
      </c>
    </row>
    <row r="44" spans="1:2">
      <c r="A44" s="6">
        <v>45059</v>
      </c>
      <c r="B44">
        <v>600</v>
      </c>
    </row>
    <row r="45" spans="1:2">
      <c r="A45" s="6">
        <v>45060</v>
      </c>
      <c r="B45">
        <v>5246.5</v>
      </c>
    </row>
    <row r="46" spans="1:2">
      <c r="A46" s="6">
        <v>45059</v>
      </c>
      <c r="B46">
        <v>45</v>
      </c>
    </row>
    <row r="47" spans="1:2">
      <c r="A47" s="6">
        <v>45060</v>
      </c>
      <c r="B47">
        <v>440</v>
      </c>
    </row>
    <row r="48" spans="1:2">
      <c r="A48" s="6">
        <v>45060</v>
      </c>
      <c r="B48">
        <v>2160</v>
      </c>
    </row>
    <row r="49" spans="1:2">
      <c r="A49" s="6">
        <v>45059</v>
      </c>
      <c r="B49">
        <v>22400</v>
      </c>
    </row>
    <row r="50" spans="1:2">
      <c r="A50" s="6">
        <v>45059</v>
      </c>
      <c r="B50">
        <v>468</v>
      </c>
    </row>
    <row r="51" spans="1:2">
      <c r="A51" s="6">
        <v>45060</v>
      </c>
      <c r="B51">
        <v>3500</v>
      </c>
    </row>
    <row r="52" spans="1:2">
      <c r="A52" s="6">
        <v>45059</v>
      </c>
      <c r="B52">
        <v>10850</v>
      </c>
    </row>
    <row r="53" spans="1:2">
      <c r="A53" s="6">
        <v>44989</v>
      </c>
      <c r="B53">
        <v>12333.6</v>
      </c>
    </row>
    <row r="54" spans="1:2">
      <c r="A54" s="6">
        <v>44989</v>
      </c>
      <c r="B54">
        <v>3999.6</v>
      </c>
    </row>
    <row r="55" spans="1:2">
      <c r="A55" s="6">
        <v>45060</v>
      </c>
      <c r="B55">
        <v>600</v>
      </c>
    </row>
    <row r="56" spans="1:2">
      <c r="A56" s="6">
        <v>45060</v>
      </c>
      <c r="B56">
        <v>440</v>
      </c>
    </row>
    <row r="57" spans="1:2">
      <c r="A57" s="6">
        <v>45060</v>
      </c>
      <c r="B57">
        <v>828</v>
      </c>
    </row>
    <row r="58" spans="1:2">
      <c r="A58" s="6">
        <v>45060</v>
      </c>
      <c r="B58">
        <v>137499</v>
      </c>
    </row>
    <row r="59" spans="1:2">
      <c r="A59" s="6">
        <v>45060</v>
      </c>
      <c r="B59">
        <v>24764.9</v>
      </c>
    </row>
    <row r="60" spans="1:2">
      <c r="A60" s="6">
        <v>45059</v>
      </c>
      <c r="B60">
        <v>960</v>
      </c>
    </row>
    <row r="61" spans="1:2">
      <c r="A61" s="6">
        <v>45060</v>
      </c>
      <c r="B61">
        <v>16560</v>
      </c>
    </row>
    <row r="62" spans="1:2">
      <c r="A62" s="6">
        <v>45059</v>
      </c>
      <c r="B62">
        <v>2640</v>
      </c>
    </row>
    <row r="63" spans="1:2">
      <c r="A63" s="6">
        <v>45060</v>
      </c>
      <c r="B63">
        <v>0</v>
      </c>
    </row>
    <row r="64" spans="1:2">
      <c r="A64" s="6">
        <v>45059</v>
      </c>
      <c r="B64">
        <v>0</v>
      </c>
    </row>
    <row r="65" spans="1:2">
      <c r="A65" s="6">
        <v>45057</v>
      </c>
      <c r="B6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44989</v>
      </c>
      <c r="B2">
        <v>22500</v>
      </c>
    </row>
    <row r="3" spans="1:2">
      <c r="A3" s="6">
        <v>44991</v>
      </c>
      <c r="B3">
        <v>660</v>
      </c>
    </row>
    <row r="4" spans="1:2">
      <c r="A4" s="6">
        <v>44991</v>
      </c>
      <c r="B4">
        <v>4500</v>
      </c>
    </row>
    <row r="5" spans="1:2">
      <c r="A5" s="6">
        <v>44987</v>
      </c>
      <c r="B5">
        <v>10230</v>
      </c>
    </row>
    <row r="6" spans="1:2">
      <c r="A6" s="6">
        <v>44990</v>
      </c>
      <c r="B6">
        <v>2800</v>
      </c>
    </row>
    <row r="7" spans="1:2">
      <c r="A7" s="6">
        <v>44987</v>
      </c>
      <c r="B7">
        <v>7188</v>
      </c>
    </row>
    <row r="8" spans="1:2">
      <c r="A8" s="6">
        <v>44991</v>
      </c>
      <c r="B8">
        <v>8928</v>
      </c>
    </row>
    <row r="9" spans="1:2">
      <c r="A9" s="6">
        <v>44987</v>
      </c>
      <c r="B9">
        <v>94590</v>
      </c>
    </row>
    <row r="10" spans="1:2">
      <c r="A10" s="6">
        <v>44991</v>
      </c>
      <c r="B10">
        <v>32</v>
      </c>
    </row>
    <row r="11" spans="1:2">
      <c r="A11" s="6">
        <v>44989</v>
      </c>
      <c r="B11">
        <v>3125</v>
      </c>
    </row>
    <row r="12" spans="1:2">
      <c r="A12" s="6">
        <v>44991</v>
      </c>
      <c r="B12">
        <v>9950</v>
      </c>
    </row>
    <row r="13" spans="1:2">
      <c r="A13" s="6">
        <v>44991</v>
      </c>
      <c r="B13">
        <v>1000</v>
      </c>
    </row>
    <row r="14" spans="1:2">
      <c r="A14" s="6">
        <v>44987</v>
      </c>
      <c r="B14">
        <v>2350</v>
      </c>
    </row>
    <row r="15" spans="1:2">
      <c r="A15" s="6">
        <v>44987</v>
      </c>
      <c r="B15">
        <v>6900</v>
      </c>
    </row>
    <row r="16" spans="1:2">
      <c r="A16" s="6">
        <v>44991</v>
      </c>
      <c r="B16">
        <v>3240</v>
      </c>
    </row>
    <row r="17" spans="1:2">
      <c r="A17" s="6">
        <v>44987</v>
      </c>
      <c r="B17">
        <v>125430</v>
      </c>
    </row>
    <row r="18" spans="1:2">
      <c r="A18" s="6">
        <v>44989</v>
      </c>
      <c r="B18">
        <v>18940</v>
      </c>
    </row>
    <row r="19" spans="1:2">
      <c r="A19" s="6">
        <v>44991</v>
      </c>
      <c r="B19">
        <v>624</v>
      </c>
    </row>
    <row r="20" spans="1:2">
      <c r="A20" s="6">
        <v>44987</v>
      </c>
      <c r="B20">
        <v>74835</v>
      </c>
    </row>
    <row r="21" spans="1:2">
      <c r="A21" s="6">
        <v>44991</v>
      </c>
      <c r="B21">
        <v>480</v>
      </c>
    </row>
    <row r="22" spans="1:2">
      <c r="A22" s="6">
        <v>44987</v>
      </c>
      <c r="B22">
        <v>13950.66</v>
      </c>
    </row>
    <row r="23" spans="1:2">
      <c r="A23" s="6">
        <v>44989</v>
      </c>
      <c r="B23">
        <v>5800</v>
      </c>
    </row>
    <row r="24" spans="1:2">
      <c r="A24" s="6">
        <v>44987</v>
      </c>
      <c r="B24">
        <v>1100</v>
      </c>
    </row>
    <row r="25" spans="1:2">
      <c r="A25" s="6">
        <v>44987</v>
      </c>
      <c r="B25">
        <v>270</v>
      </c>
    </row>
    <row r="26" spans="1:2">
      <c r="A26" s="6">
        <v>44989</v>
      </c>
      <c r="B26">
        <v>118080</v>
      </c>
    </row>
    <row r="27" spans="1:2">
      <c r="A27" s="6">
        <v>44991</v>
      </c>
      <c r="B27">
        <v>219</v>
      </c>
    </row>
    <row r="28" spans="1:2">
      <c r="A28" s="6">
        <v>44991</v>
      </c>
      <c r="B28">
        <v>2100</v>
      </c>
    </row>
    <row r="29" spans="1:2">
      <c r="A29" s="6">
        <v>44989</v>
      </c>
      <c r="B29">
        <v>0</v>
      </c>
    </row>
    <row r="30" spans="1:2">
      <c r="A30" s="6">
        <v>44991</v>
      </c>
      <c r="B3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45056</v>
      </c>
      <c r="B2">
        <v>15400.456</v>
      </c>
    </row>
    <row r="3" spans="1:2">
      <c r="A3" s="6">
        <v>45056</v>
      </c>
      <c r="B3">
        <v>98200</v>
      </c>
    </row>
    <row r="4" spans="1:2">
      <c r="A4" s="6">
        <v>45056</v>
      </c>
      <c r="B4">
        <v>180</v>
      </c>
    </row>
    <row r="5" spans="1:2">
      <c r="A5" s="6">
        <v>45056</v>
      </c>
      <c r="B5">
        <v>69100</v>
      </c>
    </row>
    <row r="6" spans="1:2">
      <c r="A6" s="6">
        <v>45056</v>
      </c>
      <c r="B6">
        <v>540</v>
      </c>
    </row>
    <row r="7" spans="1:2">
      <c r="A7" s="6">
        <v>45056</v>
      </c>
      <c r="B7">
        <v>8200</v>
      </c>
    </row>
    <row r="8" spans="1:2">
      <c r="A8" s="6">
        <v>45056</v>
      </c>
      <c r="B8">
        <v>3885</v>
      </c>
    </row>
    <row r="9" spans="1:2">
      <c r="A9" s="6">
        <v>45056</v>
      </c>
      <c r="B9">
        <v>600</v>
      </c>
    </row>
    <row r="10" spans="1:2">
      <c r="A10" s="6">
        <v>45056</v>
      </c>
      <c r="B10">
        <v>4720</v>
      </c>
    </row>
    <row r="11" spans="1:2">
      <c r="A11" s="6">
        <v>45056</v>
      </c>
      <c r="B11">
        <v>22000</v>
      </c>
    </row>
    <row r="12" spans="1:2">
      <c r="A12" s="6">
        <v>45056</v>
      </c>
      <c r="B12">
        <v>1116</v>
      </c>
    </row>
    <row r="13" spans="1:2">
      <c r="A13" s="6">
        <v>45056</v>
      </c>
      <c r="B13">
        <v>179.36</v>
      </c>
    </row>
    <row r="14" spans="1:2">
      <c r="A14" s="6">
        <v>45056</v>
      </c>
      <c r="B14">
        <v>3600</v>
      </c>
    </row>
    <row r="15" spans="1:2">
      <c r="A15" s="6">
        <v>45056</v>
      </c>
      <c r="B15">
        <v>20400</v>
      </c>
    </row>
    <row r="16" spans="1:2">
      <c r="A16" s="6">
        <v>45056</v>
      </c>
      <c r="B16">
        <v>9600</v>
      </c>
    </row>
    <row r="17" spans="1:2">
      <c r="A17" s="6">
        <v>45056</v>
      </c>
      <c r="B17">
        <v>136.98</v>
      </c>
    </row>
    <row r="18" spans="1:2">
      <c r="A18" s="6">
        <v>45056</v>
      </c>
      <c r="B18">
        <v>2225</v>
      </c>
    </row>
    <row r="19" spans="1:2">
      <c r="A19" s="6">
        <v>45056</v>
      </c>
      <c r="B19">
        <v>46800</v>
      </c>
    </row>
    <row r="20" spans="1:2">
      <c r="A20" s="6">
        <v>45056</v>
      </c>
      <c r="B20">
        <v>2799</v>
      </c>
    </row>
    <row r="21" spans="1:2">
      <c r="A21" s="6">
        <v>45056</v>
      </c>
      <c r="B21">
        <v>6297</v>
      </c>
    </row>
    <row r="22" spans="1:2">
      <c r="A22" s="6">
        <v>45056</v>
      </c>
      <c r="B22">
        <v>24780</v>
      </c>
    </row>
    <row r="23" spans="1:2">
      <c r="A23" s="6">
        <v>45056</v>
      </c>
      <c r="B23">
        <v>7406</v>
      </c>
    </row>
    <row r="24" spans="1:2">
      <c r="A24" s="6">
        <v>45056</v>
      </c>
      <c r="B24">
        <v>5345</v>
      </c>
    </row>
    <row r="25" spans="1:2">
      <c r="A25" s="6">
        <v>45056</v>
      </c>
      <c r="B25">
        <v>24900</v>
      </c>
    </row>
    <row r="26" spans="1:2">
      <c r="A26" s="6">
        <v>45056</v>
      </c>
      <c r="B26">
        <v>111650</v>
      </c>
    </row>
    <row r="27" spans="1:2">
      <c r="A27" s="6">
        <v>45056</v>
      </c>
      <c r="B27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45056</v>
      </c>
      <c r="B2">
        <v>17983</v>
      </c>
    </row>
    <row r="3" spans="1:2">
      <c r="A3" s="6">
        <v>44989</v>
      </c>
      <c r="B3">
        <v>14650</v>
      </c>
    </row>
    <row r="4" spans="1:2">
      <c r="A4" s="6">
        <v>45056</v>
      </c>
      <c r="B4">
        <v>33000</v>
      </c>
    </row>
    <row r="5" spans="1:2">
      <c r="A5" s="6">
        <v>45056</v>
      </c>
      <c r="B5">
        <v>7188.804</v>
      </c>
    </row>
    <row r="6" spans="1:2">
      <c r="A6" s="6">
        <v>45056</v>
      </c>
      <c r="B6">
        <v>4885.2</v>
      </c>
    </row>
    <row r="7" spans="1:2">
      <c r="A7" s="6">
        <v>44988</v>
      </c>
      <c r="B7">
        <v>30</v>
      </c>
    </row>
    <row r="8" spans="1:2">
      <c r="A8" s="6">
        <v>44988</v>
      </c>
      <c r="B8">
        <v>36410</v>
      </c>
    </row>
    <row r="9" spans="1:2">
      <c r="A9" s="6">
        <v>45056</v>
      </c>
      <c r="B9">
        <v>2646</v>
      </c>
    </row>
    <row r="10" spans="1:2">
      <c r="A10" s="6">
        <v>45056</v>
      </c>
      <c r="B10">
        <v>344.4</v>
      </c>
    </row>
    <row r="11" spans="1:2">
      <c r="A11" s="6">
        <v>44988</v>
      </c>
      <c r="B11">
        <v>3750</v>
      </c>
    </row>
    <row r="12" spans="1:2">
      <c r="A12" s="6">
        <v>44988</v>
      </c>
      <c r="B12">
        <v>3750</v>
      </c>
    </row>
    <row r="13" spans="1:2">
      <c r="A13" s="6">
        <v>45056</v>
      </c>
      <c r="B13">
        <v>9600</v>
      </c>
    </row>
    <row r="14" spans="1:2">
      <c r="A14" s="6">
        <v>44987</v>
      </c>
      <c r="B14">
        <v>22632</v>
      </c>
    </row>
    <row r="15" spans="1:2">
      <c r="A15" s="6">
        <v>44989</v>
      </c>
      <c r="B15">
        <v>4000</v>
      </c>
    </row>
    <row r="16" spans="1:2">
      <c r="A16" s="6">
        <v>45056</v>
      </c>
      <c r="B16">
        <v>3233</v>
      </c>
    </row>
    <row r="17" spans="1:2">
      <c r="A17" s="6">
        <v>45056</v>
      </c>
      <c r="B17">
        <v>7375000</v>
      </c>
    </row>
    <row r="18" spans="1:2">
      <c r="A18" s="6">
        <v>45056</v>
      </c>
      <c r="B18">
        <v>13500</v>
      </c>
    </row>
    <row r="19" spans="1:2">
      <c r="A19" s="6">
        <v>45056</v>
      </c>
      <c r="B19">
        <v>17800</v>
      </c>
    </row>
    <row r="20" spans="1:2">
      <c r="A20" s="6">
        <v>45056</v>
      </c>
      <c r="B20">
        <v>12360</v>
      </c>
    </row>
    <row r="21" spans="1:2">
      <c r="A21" s="6">
        <v>45056</v>
      </c>
      <c r="B21">
        <v>7560</v>
      </c>
    </row>
    <row r="22" spans="1:2">
      <c r="A22" s="6">
        <v>45056</v>
      </c>
      <c r="B22">
        <v>1750</v>
      </c>
    </row>
    <row r="23" spans="1:2">
      <c r="A23" s="6">
        <v>45056</v>
      </c>
      <c r="B23">
        <v>20846</v>
      </c>
    </row>
    <row r="24" spans="1:2">
      <c r="A24" s="6">
        <v>45056</v>
      </c>
      <c r="B24">
        <v>3157</v>
      </c>
    </row>
    <row r="25" spans="1:2">
      <c r="A25" s="6">
        <v>45056</v>
      </c>
      <c r="B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45056</v>
      </c>
      <c r="B2">
        <v>207908</v>
      </c>
    </row>
    <row r="3" spans="1:2">
      <c r="A3" s="6">
        <v>45056</v>
      </c>
      <c r="B3">
        <v>550</v>
      </c>
    </row>
    <row r="4" spans="1:2">
      <c r="A4" s="6">
        <v>45056</v>
      </c>
      <c r="B4">
        <v>9900</v>
      </c>
    </row>
    <row r="5" spans="1:2">
      <c r="A5" s="6">
        <v>45056</v>
      </c>
      <c r="B5">
        <v>7600</v>
      </c>
    </row>
    <row r="6" spans="1:2">
      <c r="A6" s="6">
        <v>45056</v>
      </c>
      <c r="B6">
        <v>6900</v>
      </c>
    </row>
    <row r="7" spans="1:2">
      <c r="A7" s="6">
        <v>45056</v>
      </c>
      <c r="B7">
        <v>84589.98</v>
      </c>
    </row>
    <row r="8" spans="1:2">
      <c r="A8" s="6">
        <v>45056</v>
      </c>
      <c r="B8">
        <v>24775</v>
      </c>
    </row>
    <row r="9" spans="1:2">
      <c r="A9" s="6">
        <v>45056</v>
      </c>
      <c r="B9">
        <v>17250</v>
      </c>
    </row>
    <row r="10" spans="1:2">
      <c r="A10" s="6">
        <v>45056</v>
      </c>
      <c r="B10">
        <v>60000</v>
      </c>
    </row>
    <row r="11" spans="1:2">
      <c r="A11" s="6">
        <v>45056</v>
      </c>
      <c r="B11">
        <v>1600</v>
      </c>
    </row>
    <row r="12" spans="1:2">
      <c r="A12" s="6">
        <v>45056</v>
      </c>
      <c r="B12">
        <v>16000</v>
      </c>
    </row>
    <row r="13" spans="1:2">
      <c r="A13" s="6">
        <v>45056</v>
      </c>
      <c r="B13">
        <v>5962180</v>
      </c>
    </row>
    <row r="14" spans="1:2">
      <c r="A14" s="6">
        <v>45056</v>
      </c>
      <c r="B14">
        <v>1410</v>
      </c>
    </row>
    <row r="15" spans="1:2">
      <c r="A15" s="6">
        <v>45056</v>
      </c>
      <c r="B15">
        <v>11272.341</v>
      </c>
    </row>
    <row r="16" spans="1:2">
      <c r="A16" s="6">
        <v>45056</v>
      </c>
      <c r="B16">
        <v>99590</v>
      </c>
    </row>
    <row r="17" spans="1:2">
      <c r="A17" s="6">
        <v>45056</v>
      </c>
      <c r="B17">
        <v>5949</v>
      </c>
    </row>
    <row r="18" spans="1:2">
      <c r="A18" s="6">
        <v>45056</v>
      </c>
      <c r="B18">
        <v>10800</v>
      </c>
    </row>
    <row r="19" spans="1:2">
      <c r="A19" s="6">
        <v>45056</v>
      </c>
      <c r="B19">
        <v>700</v>
      </c>
    </row>
    <row r="20" spans="1:2">
      <c r="A20" s="6">
        <v>45056</v>
      </c>
      <c r="B20">
        <v>118800</v>
      </c>
    </row>
    <row r="21" spans="1:2">
      <c r="A21" s="6">
        <v>45056</v>
      </c>
      <c r="B21">
        <v>24980</v>
      </c>
    </row>
    <row r="22" spans="1:2">
      <c r="A22" s="6">
        <v>45056</v>
      </c>
      <c r="B22">
        <v>1048500</v>
      </c>
    </row>
    <row r="23" spans="1:2">
      <c r="A23" s="6">
        <v>45056</v>
      </c>
      <c r="B23">
        <v>400</v>
      </c>
    </row>
    <row r="24" spans="1:2">
      <c r="A24" s="6">
        <v>45056</v>
      </c>
      <c r="B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45056</v>
      </c>
      <c r="B2">
        <v>730</v>
      </c>
    </row>
    <row r="3" spans="1:2">
      <c r="A3" s="6">
        <v>45056</v>
      </c>
      <c r="B3">
        <v>13800</v>
      </c>
    </row>
    <row r="4" spans="1:2">
      <c r="A4" s="6">
        <v>45056</v>
      </c>
      <c r="B4">
        <v>2700</v>
      </c>
    </row>
    <row r="5" spans="1:2">
      <c r="A5" s="6">
        <v>45056</v>
      </c>
      <c r="B5">
        <v>4500</v>
      </c>
    </row>
    <row r="6" spans="1:2">
      <c r="A6" s="6">
        <v>45056</v>
      </c>
      <c r="B6">
        <v>231786</v>
      </c>
    </row>
    <row r="7" spans="1:2">
      <c r="A7" s="6">
        <v>45056</v>
      </c>
      <c r="B7">
        <v>24000</v>
      </c>
    </row>
    <row r="8" spans="1:2">
      <c r="A8" s="6">
        <v>45056</v>
      </c>
      <c r="B8">
        <v>3600</v>
      </c>
    </row>
    <row r="9" spans="1:2">
      <c r="A9" s="6">
        <v>44987</v>
      </c>
      <c r="B9">
        <v>580</v>
      </c>
    </row>
    <row r="10" spans="1:2">
      <c r="A10" s="6">
        <v>45056</v>
      </c>
      <c r="B10">
        <v>467235</v>
      </c>
    </row>
    <row r="11" spans="1:2">
      <c r="A11" s="6">
        <v>45056</v>
      </c>
      <c r="B11">
        <v>9200</v>
      </c>
    </row>
    <row r="12" spans="1:2">
      <c r="A12" s="6">
        <v>44987</v>
      </c>
      <c r="B12">
        <v>200</v>
      </c>
    </row>
    <row r="13" spans="1:2">
      <c r="A13" s="6">
        <v>45056</v>
      </c>
      <c r="B13">
        <v>9800</v>
      </c>
    </row>
    <row r="14" spans="1:2">
      <c r="A14" s="6">
        <v>44987</v>
      </c>
      <c r="B14">
        <v>40100</v>
      </c>
    </row>
    <row r="15" spans="1:2">
      <c r="A15" s="6">
        <v>45056</v>
      </c>
      <c r="B15">
        <v>300000</v>
      </c>
    </row>
    <row r="16" spans="1:2">
      <c r="A16" s="6">
        <v>45056</v>
      </c>
      <c r="B16">
        <v>81000</v>
      </c>
    </row>
    <row r="17" spans="1:2">
      <c r="A17" s="6">
        <v>45056</v>
      </c>
      <c r="B17">
        <v>18500</v>
      </c>
    </row>
    <row r="18" spans="1:2">
      <c r="A18" s="6">
        <v>45056</v>
      </c>
      <c r="B18">
        <v>15000</v>
      </c>
    </row>
    <row r="19" spans="1:2">
      <c r="A19" s="6">
        <v>45056</v>
      </c>
      <c r="B19">
        <v>600</v>
      </c>
    </row>
    <row r="20" spans="1:2">
      <c r="A20" s="6">
        <v>45056</v>
      </c>
      <c r="B20">
        <v>25000</v>
      </c>
    </row>
    <row r="21" spans="1:2">
      <c r="A21" s="6">
        <v>45056</v>
      </c>
      <c r="B21">
        <v>6800</v>
      </c>
    </row>
    <row r="22" spans="1:2">
      <c r="A22" s="6">
        <v>45056</v>
      </c>
      <c r="B22">
        <v>25000</v>
      </c>
    </row>
    <row r="23" spans="1:2">
      <c r="A23" s="6">
        <v>45056</v>
      </c>
      <c r="B2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sheetData>
    <row r="1" spans="1:2">
      <c r="A1" s="1" t="s">
        <v>3867</v>
      </c>
      <c r="B1" s="1" t="s">
        <v>3868</v>
      </c>
    </row>
    <row r="2" spans="1:2">
      <c r="A2" s="6">
        <v>44988</v>
      </c>
      <c r="B2">
        <v>750</v>
      </c>
    </row>
    <row r="3" spans="1:2">
      <c r="A3" s="6">
        <v>44988</v>
      </c>
      <c r="B3">
        <v>25000</v>
      </c>
    </row>
    <row r="4" spans="1:2">
      <c r="A4" s="6">
        <v>44988</v>
      </c>
      <c r="B4">
        <v>25000</v>
      </c>
    </row>
    <row r="5" spans="1:2">
      <c r="A5" s="6">
        <v>44988</v>
      </c>
      <c r="B5">
        <v>4500</v>
      </c>
    </row>
    <row r="6" spans="1:2">
      <c r="A6" s="6">
        <v>44988</v>
      </c>
      <c r="B6">
        <v>11550</v>
      </c>
    </row>
    <row r="7" spans="1:2">
      <c r="A7" s="6">
        <v>44988</v>
      </c>
      <c r="B7">
        <v>24077.9</v>
      </c>
    </row>
    <row r="8" spans="1:2">
      <c r="A8" s="6">
        <v>44988</v>
      </c>
      <c r="B8">
        <v>2388</v>
      </c>
    </row>
    <row r="9" spans="1:2">
      <c r="A9" s="6">
        <v>44988</v>
      </c>
      <c r="B9">
        <v>133520</v>
      </c>
    </row>
    <row r="10" spans="1:2">
      <c r="A10" s="6">
        <v>44988</v>
      </c>
      <c r="B10">
        <v>12500</v>
      </c>
    </row>
    <row r="11" spans="1:2">
      <c r="A11" s="6">
        <v>44988</v>
      </c>
      <c r="B11">
        <v>150000</v>
      </c>
    </row>
    <row r="12" spans="1:2">
      <c r="A12" s="6">
        <v>44988</v>
      </c>
      <c r="B12">
        <v>7020</v>
      </c>
    </row>
    <row r="13" spans="1:2">
      <c r="A13" s="6">
        <v>44988</v>
      </c>
      <c r="B13">
        <v>148059.76</v>
      </c>
    </row>
    <row r="14" spans="1:2">
      <c r="A14" s="6">
        <v>44988</v>
      </c>
      <c r="B14">
        <v>35000</v>
      </c>
    </row>
    <row r="15" spans="1:2">
      <c r="A15" s="6">
        <v>44988</v>
      </c>
      <c r="B15">
        <v>1250</v>
      </c>
    </row>
    <row r="16" spans="1:2">
      <c r="A16" s="6">
        <v>44988</v>
      </c>
      <c r="B16">
        <v>10745</v>
      </c>
    </row>
    <row r="17" spans="1:2">
      <c r="A17" s="6">
        <v>44988</v>
      </c>
      <c r="B17">
        <v>12865.6</v>
      </c>
    </row>
    <row r="18" spans="1:2">
      <c r="A18" s="6">
        <v>44988</v>
      </c>
      <c r="B18">
        <v>71500</v>
      </c>
    </row>
    <row r="19" spans="1:2">
      <c r="A19" s="6">
        <v>44988</v>
      </c>
      <c r="B19">
        <v>90000</v>
      </c>
    </row>
    <row r="20" spans="1:2">
      <c r="A20" s="6">
        <v>44988</v>
      </c>
      <c r="B20">
        <v>2220</v>
      </c>
    </row>
    <row r="21" spans="1:2">
      <c r="A21" s="6">
        <v>44988</v>
      </c>
      <c r="B21">
        <v>2500</v>
      </c>
    </row>
    <row r="22" spans="1:2">
      <c r="A22" s="6">
        <v>44988</v>
      </c>
      <c r="B22">
        <v>0</v>
      </c>
    </row>
    <row r="23" spans="1:2">
      <c r="A23" s="6">
        <v>44988</v>
      </c>
      <c r="B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Sellers</vt:lpstr>
      <vt:lpstr>088F200001211984</vt:lpstr>
      <vt:lpstr>9A97190001033166</vt:lpstr>
      <vt:lpstr>2URV220006654377</vt:lpstr>
      <vt:lpstr>65CE190000865068</vt:lpstr>
      <vt:lpstr>CG2K220005058368</vt:lpstr>
      <vt:lpstr>UQMI230008192723</vt:lpstr>
      <vt:lpstr>1737180000109042</vt:lpstr>
      <vt:lpstr>T7AT210002953531</vt:lpstr>
      <vt:lpstr>CF23180000099451</vt:lpstr>
      <vt:lpstr>27F6200001176980</vt:lpstr>
      <vt:lpstr>566D180000112471</vt:lpstr>
      <vt:lpstr>5E97180000674448</vt:lpstr>
      <vt:lpstr>26B4180000101432</vt:lpstr>
      <vt:lpstr>FF47190000913598</vt:lpstr>
      <vt:lpstr>2DF9180000110716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2023-12-21T07:44:57Z</dcterms:created>
  <dcterms:modified xsi:type="dcterms:W3CDTF">2023-12-21T07:44:57Z</dcterms:modified>
</cp:coreProperties>
</file>