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201022_cognizant_com/Documents/Desktop/GenC 2024 Hiring Interview Candidates College Cut/"/>
    </mc:Choice>
  </mc:AlternateContent>
  <xr:revisionPtr revIDLastSave="4" documentId="8_{B963B057-AE11-4C40-A479-C437DD228382}" xr6:coauthVersionLast="47" xr6:coauthVersionMax="47" xr10:uidLastSave="{C390F538-9EC6-4D0A-AB10-3CEF3096BCF5}"/>
  <bookViews>
    <workbookView xWindow="-110" yWindow="-110" windowWidth="19420" windowHeight="10300" xr2:uid="{A4B7197D-47F7-40DA-B957-7A0FC4C02A37}"/>
  </bookViews>
  <sheets>
    <sheet name="Consolid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<sst xmlns="http://schemas.openxmlformats.org/spreadsheetml/2006/main" count="41" uniqueCount="25">
  <si>
    <t>Superset ID</t>
  </si>
  <si>
    <t>College Name</t>
  </si>
  <si>
    <t>Name</t>
  </si>
  <si>
    <t>Email Id</t>
  </si>
  <si>
    <t>Status</t>
  </si>
  <si>
    <t>Birla Institute of Technology Mesra</t>
  </si>
  <si>
    <t>Riya Raj</t>
  </si>
  <si>
    <t>rajriya9821@gmail.com</t>
  </si>
  <si>
    <t>Shortlisted for Interview</t>
  </si>
  <si>
    <t>Rana Samridh</t>
  </si>
  <si>
    <t>btech10595.20@bitmesra.ac.in</t>
  </si>
  <si>
    <t>Anupriya</t>
  </si>
  <si>
    <t>anupriya.tanmay@gmail.com</t>
  </si>
  <si>
    <t>Om Kumar Singh</t>
  </si>
  <si>
    <t>oksomkumar18@outlook.com</t>
  </si>
  <si>
    <t>Aman Verma</t>
  </si>
  <si>
    <t>amanvermabitd@gmail.com</t>
  </si>
  <si>
    <t>Kunal Kumar</t>
  </si>
  <si>
    <t>kunalkumar8306577288@gmail.com</t>
  </si>
  <si>
    <t>Aryan</t>
  </si>
  <si>
    <t>aryanchoudhary047@gmail.com</t>
  </si>
  <si>
    <t>Anwesha Tiwary</t>
  </si>
  <si>
    <t>tiwaryanwesha23@gmail.com</t>
  </si>
  <si>
    <t>PUSHKAR RAJ</t>
  </si>
  <si>
    <t>btech60007.20@bitmesra.ac.in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</si>
</sst>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80D1-4C5A-409A-8D73-DCC2DF4A3327}">
  <dimension ref="A1:E10"/>
  <sheetViews>
    <sheetView tabSelected="1" workbookViewId="0"/>
  </sheetViews>
  <sheetFormatPr defaultRowHeight="14.5" x14ac:dyDescent="0.35"/>
  <cols>
    <col min="1" max="5" width="15.6328125" customWidth="1"/>
  </cols>
  <sheetData>
    <row r="1" spans="1:5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5039199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35">
      <c r="A3" s="2">
        <v>4593857</v>
      </c>
      <c r="B3" s="2" t="s">
        <v>5</v>
      </c>
      <c r="C3" s="2" t="s">
        <v>9</v>
      </c>
      <c r="D3" s="2" t="s">
        <v>10</v>
      </c>
      <c r="E3" s="2" t="s">
        <v>8</v>
      </c>
    </row>
    <row r="4" spans="1:5" x14ac:dyDescent="0.35">
      <c r="A4" s="2">
        <v>4734914</v>
      </c>
      <c r="B4" s="2" t="s">
        <v>5</v>
      </c>
      <c r="C4" s="2" t="s">
        <v>11</v>
      </c>
      <c r="D4" s="2" t="s">
        <v>12</v>
      </c>
      <c r="E4" s="2" t="s">
        <v>8</v>
      </c>
    </row>
    <row r="5" spans="1:5" x14ac:dyDescent="0.35">
      <c r="A5" s="2">
        <v>4593873</v>
      </c>
      <c r="B5" s="2" t="s">
        <v>5</v>
      </c>
      <c r="C5" s="2" t="s">
        <v>13</v>
      </c>
      <c r="D5" s="2" t="s">
        <v>14</v>
      </c>
      <c r="E5" s="2" t="s">
        <v>8</v>
      </c>
    </row>
    <row r="6" spans="1:5" x14ac:dyDescent="0.35">
      <c r="A6" s="2">
        <v>5039022</v>
      </c>
      <c r="B6" s="2" t="s">
        <v>5</v>
      </c>
      <c r="C6" s="2" t="s">
        <v>15</v>
      </c>
      <c r="D6" s="2" t="s">
        <v>16</v>
      </c>
      <c r="E6" s="2" t="s">
        <v>8</v>
      </c>
    </row>
    <row r="7" spans="1:5" x14ac:dyDescent="0.35">
      <c r="A7" s="2">
        <v>5050446</v>
      </c>
      <c r="B7" s="2" t="s">
        <v>5</v>
      </c>
      <c r="C7" s="2" t="s">
        <v>17</v>
      </c>
      <c r="D7" s="2" t="s">
        <v>18</v>
      </c>
      <c r="E7" s="2" t="s">
        <v>8</v>
      </c>
    </row>
    <row r="8" spans="1:5" x14ac:dyDescent="0.35">
      <c r="A8" s="2">
        <v>5042862</v>
      </c>
      <c r="B8" s="2" t="s">
        <v>5</v>
      </c>
      <c r="C8" s="2" t="s">
        <v>19</v>
      </c>
      <c r="D8" s="2" t="s">
        <v>20</v>
      </c>
      <c r="E8" s="2" t="s">
        <v>8</v>
      </c>
    </row>
    <row r="9" spans="1:5" x14ac:dyDescent="0.35">
      <c r="A9" s="2">
        <v>4747951</v>
      </c>
      <c r="B9" s="2" t="s">
        <v>5</v>
      </c>
      <c r="C9" s="2" t="s">
        <v>21</v>
      </c>
      <c r="D9" s="2" t="s">
        <v>22</v>
      </c>
      <c r="E9" s="2" t="s">
        <v>8</v>
      </c>
    </row>
    <row r="10" spans="1:5" x14ac:dyDescent="0.35">
      <c r="A10" s="2">
        <v>5053406</v>
      </c>
      <c r="B10" s="2" t="s">
        <v>5</v>
      </c>
      <c r="C10" s="2" t="s">
        <v>23</v>
      </c>
      <c r="D10" s="2" t="s">
        <v>24</v>
      </c>
      <c r="E10" s="2" t="s">
        <v>8</v>
      </c>
    </row>
  </sheetData>
  <conditionalFormatting sqref="A1:A10">
    <cfRule type="duplicateValues" dxfId="1" priority="2"/>
  </conditionalFormatting>
  <conditionalFormatting sqref="D1:D10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E60DD53B08764D9FBA21DBED3214CC" ma:contentTypeVersion="19" ma:contentTypeDescription="Create a new document." ma:contentTypeScope="" ma:versionID="e5fd95be6ef2c6b9d8098007a9510724">
  <xsd:schema xmlns:xsd="http://www.w3.org/2001/XMLSchema" xmlns:xs="http://www.w3.org/2001/XMLSchema" xmlns:p="http://schemas.microsoft.com/office/2006/metadata/properties" xmlns:ns2="0a84972d-ef8c-45a9-9686-55cfd8231be0" xmlns:ns3="1eec79b3-321e-4dfa-8d23-6bc73fc62350" xmlns:ns4="3c35e321-f73a-4dae-ae38-a0459de24735" targetNamespace="http://schemas.microsoft.com/office/2006/metadata/properties" ma:root="true" ma:fieldsID="0213db97b098a0e7d42339ed93c57cec" ns2:_="" ns3:_="" ns4:_="">
    <xsd:import namespace="0a84972d-ef8c-45a9-9686-55cfd8231be0"/>
    <xsd:import namespace="1eec79b3-321e-4dfa-8d23-6bc73fc62350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84972d-ef8c-45a9-9686-55cfd8231b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ec79b3-321e-4dfa-8d23-6bc73fc6235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3e1da5-f246-4675-b38f-a7f514a07e2f}" ma:internalName="TaxCatchAll" ma:showField="CatchAllData" ma:web="1eec79b3-321e-4dfa-8d23-6bc73fc623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a84972d-ef8c-45a9-9686-55cfd8231be0" xsi:nil="true"/>
    <lcf76f155ced4ddcb4097134ff3c332f xmlns="0a84972d-ef8c-45a9-9686-55cfd8231be0">
      <Terms xmlns="http://schemas.microsoft.com/office/infopath/2007/PartnerControls"/>
    </lcf76f155ced4ddcb4097134ff3c332f>
    <TaxCatchAll xmlns="3c35e321-f73a-4dae-ae38-a0459de24735" xsi:nil="true"/>
  </documentManagement>
</p:properties>
</file>

<file path=customXml/itemProps1.xml><?xml version="1.0" encoding="utf-8"?>
<ds:datastoreItem xmlns:ds="http://schemas.openxmlformats.org/officeDocument/2006/customXml" ds:itemID="{6F8C2A57-860A-46D8-9138-3C75224C9A42}"/>
</file>

<file path=customXml/itemProps2.xml><?xml version="1.0" encoding="utf-8"?>
<ds:datastoreItem xmlns:ds="http://schemas.openxmlformats.org/officeDocument/2006/customXml" ds:itemID="{D242E11C-A393-42A4-B276-296D2A99DE6D}"/>
</file>

<file path=customXml/itemProps3.xml><?xml version="1.0" encoding="utf-8"?>
<ds:datastoreItem xmlns:ds="http://schemas.openxmlformats.org/officeDocument/2006/customXml" ds:itemID="{D829BB5D-71EB-4A9D-B933-973FC6D297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Surya (Cognizant)</dc:creator>
  <cp:lastModifiedBy>S, Surya (Cognizant)</cp:lastModifiedBy>
  <dcterms:created xsi:type="dcterms:W3CDTF">2024-06-06T05:33:22Z</dcterms:created>
  <dcterms:modified xsi:type="dcterms:W3CDTF">2024-06-06T05:33:25Z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0x010100C0E60DD53B08764D9FBA21DBED3214CC</vt:lpwstr>
  </property>
</Properties>
</file>