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06fa02fae7939c/Desktop/github/Data-analytics/"/>
    </mc:Choice>
  </mc:AlternateContent>
  <xr:revisionPtr revIDLastSave="0" documentId="8_{07094E23-1484-421C-9A4F-B34821209A60}" xr6:coauthVersionLast="47" xr6:coauthVersionMax="47" xr10:uidLastSave="{00000000-0000-0000-0000-000000000000}"/>
  <bookViews>
    <workbookView xWindow="-108" yWindow="-108" windowWidth="23256" windowHeight="12456" xr2:uid="{35824462-59A7-4805-A45B-F22660F9211B}"/>
  </bookViews>
  <sheets>
    <sheet name="Sheet1" sheetId="1" r:id="rId1"/>
  </sheets>
  <definedNames>
    <definedName name="_xlchart.v1.0" hidden="1">Sheet1!$A$65:$A$68</definedName>
    <definedName name="_xlchart.v1.1" hidden="1">Sheet1!$B$64</definedName>
    <definedName name="_xlchart.v1.2" hidden="1">Sheet1!$B$65:$B$68</definedName>
    <definedName name="_xlchart.v1.3" hidden="1">Sheet1!$A$65:$A$68</definedName>
    <definedName name="_xlchart.v1.4" hidden="1">Sheet1!$B$64</definedName>
    <definedName name="_xlchart.v1.5" hidden="1">Sheet1!$B$65:$B$68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<sst xmlns="http://schemas.openxmlformats.org/spreadsheetml/2006/main" count="78" uniqueCount="67">
  <si>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task-1</t>
  </si>
  <si>
    <t>Subject</t>
  </si>
  <si>
    <t>Marks</t>
  </si>
  <si>
    <t>Math</t>
  </si>
  <si>
    <t>Science</t>
  </si>
  <si>
    <t>English</t>
  </si>
  <si>
    <t>Computer</t>
  </si>
  <si>
    <t>Social</t>
  </si>
  <si>
    <t>task 2</t>
  </si>
  <si>
    <t>Batch</t>
  </si>
  <si>
    <t>Students</t>
  </si>
  <si>
    <t>DA_01</t>
  </si>
  <si>
    <t>DA_02</t>
  </si>
  <si>
    <t>DA_03</t>
  </si>
  <si>
    <t>DA_04</t>
  </si>
  <si>
    <t xml:space="preserve">bar </t>
  </si>
  <si>
    <t>column</t>
  </si>
  <si>
    <t>Month</t>
  </si>
  <si>
    <t>Attendance (%)</t>
  </si>
  <si>
    <t>Jan</t>
  </si>
  <si>
    <t>Feb</t>
  </si>
  <si>
    <t>Mar</t>
  </si>
  <si>
    <t>Apr</t>
  </si>
  <si>
    <t>May</t>
  </si>
  <si>
    <t>task 3</t>
  </si>
  <si>
    <t>task 4</t>
  </si>
  <si>
    <t>Activity</t>
  </si>
  <si>
    <t>Hours</t>
  </si>
  <si>
    <t>Study</t>
  </si>
  <si>
    <t>Sleep</t>
  </si>
  <si>
    <t>Mobile</t>
  </si>
  <si>
    <t>College</t>
  </si>
  <si>
    <t>Others</t>
  </si>
  <si>
    <t>task 5</t>
  </si>
  <si>
    <t>donut</t>
  </si>
  <si>
    <t>pie</t>
  </si>
  <si>
    <t>Course</t>
  </si>
  <si>
    <t>Percentage</t>
  </si>
  <si>
    <t>Data Analytics</t>
  </si>
  <si>
    <t>Full Stack</t>
  </si>
  <si>
    <t>Python</t>
  </si>
  <si>
    <t>task 6</t>
  </si>
  <si>
    <t>histogram</t>
  </si>
  <si>
    <t>Marks Range</t>
  </si>
  <si>
    <t>0–40</t>
  </si>
  <si>
    <t>41–60</t>
  </si>
  <si>
    <t>61–80</t>
  </si>
  <si>
    <t>81–100</t>
  </si>
  <si>
    <t>task 7</t>
  </si>
  <si>
    <t>column chart</t>
  </si>
  <si>
    <t>Fees</t>
  </si>
  <si>
    <t>Year</t>
  </si>
  <si>
    <t>Users</t>
  </si>
  <si>
    <t>task 8</t>
  </si>
  <si>
    <t>line</t>
  </si>
  <si>
    <t>task 9</t>
  </si>
  <si>
    <t>bar</t>
  </si>
  <si>
    <t>Time</t>
  </si>
  <si>
    <t>Morning</t>
  </si>
  <si>
    <t>Afternoon</t>
  </si>
  <si>
    <t>Evening</t>
  </si>
  <si>
    <t>Night</t>
  </si>
  <si>
    <t>task 10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</si>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</sst>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0F6FC"/>
      <name val="Segoe UI"/>
      <family val="2"/>
    </font>
    <font>
      <sz val="10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9" fontId="2" fillId="3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B-4626-A414-11B58E725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780336"/>
        <c:axId val="1865780816"/>
      </c:barChart>
      <c:catAx>
        <c:axId val="186578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80816"/>
        <c:crosses val="autoZero"/>
        <c:auto val="1"/>
        <c:lblAlgn val="ctr"/>
        <c:lblOffset val="100"/>
        <c:noMultiLvlLbl val="0"/>
      </c:catAx>
      <c:valAx>
        <c:axId val="18657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8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80336832895888"/>
          <c:y val="0.19486111111111112"/>
          <c:w val="0.8508632983377078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Sheet1!$A$15:$A$18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Sheet1!$B$15:$B$18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8-4A17-92CB-5894D66F5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1724592"/>
        <c:axId val="1971725552"/>
      </c:barChart>
      <c:catAx>
        <c:axId val="1971724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25552"/>
        <c:crosses val="autoZero"/>
        <c:auto val="1"/>
        <c:lblAlgn val="ctr"/>
        <c:lblOffset val="100"/>
        <c:noMultiLvlLbl val="0"/>
      </c:catAx>
      <c:valAx>
        <c:axId val="197172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2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Sheet1!$A$28:$A$32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Sheet1!$B$28:$B$32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6-4D60-93FE-6F1A29625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697232"/>
        <c:axId val="1971699152"/>
      </c:lineChart>
      <c:catAx>
        <c:axId val="197169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99152"/>
        <c:crosses val="autoZero"/>
        <c:auto val="1"/>
        <c:lblAlgn val="ctr"/>
        <c:lblOffset val="100"/>
        <c:noMultiLvlLbl val="0"/>
      </c:catAx>
      <c:valAx>
        <c:axId val="197169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9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Sheet1!$B$39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Sheet1!$A$40:$A$44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Sheet1!$B$40:$B$44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1-4EEE-A5BD-2A7C2332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Sheet1!$B$54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Sheet1!$A$55:$A$58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Sheet1!$B$55:$B$58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2-4A21-8B7D-BD46F11B6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Sheet1!$B$78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Sheet1!$A$79:$A$82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Sheet1!$B$79:$B$82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B-45C9-8710-3084AE2E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1706832"/>
        <c:axId val="1971707792"/>
      </c:barChart>
      <c:catAx>
        <c:axId val="197170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07792"/>
        <c:crosses val="autoZero"/>
        <c:auto val="1"/>
        <c:lblAlgn val="ctr"/>
        <c:lblOffset val="100"/>
        <c:noMultiLvlLbl val="0"/>
      </c:catAx>
      <c:valAx>
        <c:axId val="197170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0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Sheet1!$B$92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Sheet1!$A$93:$A$97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Sheet1!$B$93:$B$97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D-4918-97EA-4D3C85AC9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714512"/>
        <c:axId val="1971716432"/>
      </c:lineChart>
      <c:catAx>
        <c:axId val="197171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16432"/>
        <c:crosses val="autoZero"/>
        <c:auto val="1"/>
        <c:lblAlgn val="ctr"/>
        <c:lblOffset val="100"/>
        <c:noMultiLvlLbl val="0"/>
      </c:catAx>
      <c:valAx>
        <c:axId val="19717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1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Sheet1!$B$109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Sheet1!$A$110:$A$113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Sheet1!$B$110:$B$113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6-4402-B730-AD5AC47CA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1717872"/>
        <c:axId val="1971713552"/>
      </c:barChart>
      <c:catAx>
        <c:axId val="197171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13552"/>
        <c:crosses val="autoZero"/>
        <c:auto val="1"/>
        <c:lblAlgn val="ctr"/>
        <c:lblOffset val="100"/>
        <c:noMultiLvlLbl val="0"/>
      </c:catAx>
      <c:valAx>
        <c:axId val="197171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71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Sheet1!$B$121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Sheet1!$A$122:$A$125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Sheet1!$B$122:$B$125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6-4C77-88A4-D8C342D3F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2AC3963A-1822-45F9-A6E0-0F858B775D31}">
          <cx:tx>
            <cx:txData>
              <cx:f>_xlchart.v1.1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1</xdr:row>
      <xdr:rowOff>140970</xdr:rowOff>
    </xdr:from>
    <xdr:to>
      <xdr:col>9</xdr:col>
      <xdr:colOff>487680</xdr:colOff>
      <xdr:row>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670AD5-B8EB-0D1B-379C-73270BAD0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350520</xdr:colOff>
      <xdr:row>12</xdr:row>
      <xdr:rowOff>91440</xdr:rowOff>
    </xdr:from>
    <xdr:to>
      <xdr:col>9</xdr:col>
      <xdr:colOff>99060</xdr:colOff>
      <xdr:row>21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4EF396-AF66-8B2A-48A6-9C751C3C0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320040</xdr:colOff>
      <xdr:row>25</xdr:row>
      <xdr:rowOff>118110</xdr:rowOff>
    </xdr:from>
    <xdr:to>
      <xdr:col>8</xdr:col>
      <xdr:colOff>83820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0302E4-BDF6-4A02-4B85-78272498C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236220</xdr:colOff>
      <xdr:row>35</xdr:row>
      <xdr:rowOff>80010</xdr:rowOff>
    </xdr:from>
    <xdr:to>
      <xdr:col>8</xdr:col>
      <xdr:colOff>30480</xdr:colOff>
      <xdr:row>47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28D069-65BB-2C56-573C-0468ADE6B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601980</xdr:colOff>
      <xdr:row>51</xdr:row>
      <xdr:rowOff>26670</xdr:rowOff>
    </xdr:from>
    <xdr:to>
      <xdr:col>8</xdr:col>
      <xdr:colOff>213360</xdr:colOff>
      <xdr:row>59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3DD6F8-CB63-AA45-E0D1-23E38B50E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358140</xdr:colOff>
      <xdr:row>60</xdr:row>
      <xdr:rowOff>118110</xdr:rowOff>
    </xdr:from>
    <xdr:to>
      <xdr:col>9</xdr:col>
      <xdr:colOff>76200</xdr:colOff>
      <xdr:row>72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077B30E-0881-2E7F-DEA0-8D80D2A75C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7340" y="12889230"/>
              <a:ext cx="3985260" cy="2442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45720</xdr:colOff>
      <xdr:row>76</xdr:row>
      <xdr:rowOff>148590</xdr:rowOff>
    </xdr:from>
    <xdr:to>
      <xdr:col>9</xdr:col>
      <xdr:colOff>594360</xdr:colOff>
      <xdr:row>88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4F284A-2688-BFF7-D911-3C7EF67FF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304800</xdr:colOff>
      <xdr:row>89</xdr:row>
      <xdr:rowOff>57150</xdr:rowOff>
    </xdr:from>
    <xdr:to>
      <xdr:col>8</xdr:col>
      <xdr:colOff>182880</xdr:colOff>
      <xdr:row>102</xdr:row>
      <xdr:rowOff>83820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FF9D82-3BBF-44FB-21B0-1A9BA5D97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502920</xdr:colOff>
      <xdr:row>105</xdr:row>
      <xdr:rowOff>95250</xdr:rowOff>
    </xdr:from>
    <xdr:to>
      <xdr:col>8</xdr:col>
      <xdr:colOff>274320</xdr:colOff>
      <xdr:row>114</xdr:row>
      <xdr:rowOff>121920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5F525CF-59DB-931E-0F06-9BA5A9CD1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7620</xdr:colOff>
      <xdr:row>118</xdr:row>
      <xdr:rowOff>102870</xdr:rowOff>
    </xdr:from>
    <xdr:to>
      <xdr:col>9</xdr:col>
      <xdr:colOff>220980</xdr:colOff>
      <xdr:row>128</xdr:row>
      <xdr:rowOff>7620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16A653F-9254-F705-EC0C-EDFC09C76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6F09-042E-45A5-8EED-BD3A9F7774D2}">
  <dimension ref="A1:B125"/>
  <sheetViews>
    <sheetView tabSelected="1" topLeftCell="A118" workbookViewId="0">
      <selection activeCell="A121" sqref="A121:B125"/>
    </sheetView>
  </sheetViews>
  <sheetFormatPr defaultRowHeight="14.4" x14ac:dyDescent="0.3"/>
  <sheetData>
    <row r="1" spans="1:2" x14ac:dyDescent="0.3">
      <c r="A1" t="s">
        <v>0</v>
      </c>
      <c r="B1" t="s">
        <v>16</v>
      </c>
    </row>
    <row r="2" spans="1:2" ht="15" thickBot="1" x14ac:dyDescent="0.35"/>
    <row r="3" spans="1:2" ht="15.6" thickBot="1" x14ac:dyDescent="0.35">
      <c r="A3" s="1" t="s">
        <v>1</v>
      </c>
      <c r="B3" s="1" t="s">
        <v>2</v>
      </c>
    </row>
    <row r="4" spans="1:2" ht="15.6" thickBot="1" x14ac:dyDescent="0.35">
      <c r="A4" s="2" t="s">
        <v>3</v>
      </c>
      <c r="B4" s="2">
        <v>78</v>
      </c>
    </row>
    <row r="5" spans="1:2" ht="15.6" thickBot="1" x14ac:dyDescent="0.35">
      <c r="A5" s="3" t="s">
        <v>4</v>
      </c>
      <c r="B5" s="3">
        <v>85</v>
      </c>
    </row>
    <row r="6" spans="1:2" ht="15.6" thickBot="1" x14ac:dyDescent="0.35">
      <c r="A6" s="2" t="s">
        <v>5</v>
      </c>
      <c r="B6" s="2">
        <v>72</v>
      </c>
    </row>
    <row r="7" spans="1:2" ht="30.6" thickBot="1" x14ac:dyDescent="0.35">
      <c r="A7" s="3" t="s">
        <v>6</v>
      </c>
      <c r="B7" s="3">
        <v>90</v>
      </c>
    </row>
    <row r="8" spans="1:2" ht="15.6" thickBot="1" x14ac:dyDescent="0.35">
      <c r="A8" s="2" t="s">
        <v>7</v>
      </c>
      <c r="B8" s="2">
        <v>68</v>
      </c>
    </row>
    <row r="12" spans="1:2" x14ac:dyDescent="0.3">
      <c r="A12" t="s">
        <v>8</v>
      </c>
      <c r="B12" t="s">
        <v>15</v>
      </c>
    </row>
    <row r="13" spans="1:2" ht="15" thickBot="1" x14ac:dyDescent="0.35"/>
    <row r="14" spans="1:2" ht="30.6" thickBot="1" x14ac:dyDescent="0.35">
      <c r="A14" s="1" t="s">
        <v>9</v>
      </c>
      <c r="B14" s="1" t="s">
        <v>10</v>
      </c>
    </row>
    <row r="15" spans="1:2" ht="15.6" thickBot="1" x14ac:dyDescent="0.35">
      <c r="A15" s="2" t="s">
        <v>11</v>
      </c>
      <c r="B15" s="2">
        <v>25</v>
      </c>
    </row>
    <row r="16" spans="1:2" ht="15.6" thickBot="1" x14ac:dyDescent="0.35">
      <c r="A16" s="3" t="s">
        <v>12</v>
      </c>
      <c r="B16" s="3">
        <v>30</v>
      </c>
    </row>
    <row r="17" spans="1:2" ht="15.6" thickBot="1" x14ac:dyDescent="0.35">
      <c r="A17" s="2" t="s">
        <v>13</v>
      </c>
      <c r="B17" s="2">
        <v>28</v>
      </c>
    </row>
    <row r="18" spans="1:2" ht="15.6" thickBot="1" x14ac:dyDescent="0.35">
      <c r="A18" s="3" t="s">
        <v>14</v>
      </c>
      <c r="B18" s="3">
        <v>22</v>
      </c>
    </row>
    <row r="25" spans="1:2" x14ac:dyDescent="0.3">
      <c r="A25" t="s">
        <v>24</v>
      </c>
    </row>
    <row r="26" spans="1:2" ht="15" thickBot="1" x14ac:dyDescent="0.35"/>
    <row r="27" spans="1:2" ht="30.6" thickBot="1" x14ac:dyDescent="0.35">
      <c r="A27" s="1" t="s">
        <v>17</v>
      </c>
      <c r="B27" s="1" t="s">
        <v>18</v>
      </c>
    </row>
    <row r="28" spans="1:2" ht="15.6" thickBot="1" x14ac:dyDescent="0.35">
      <c r="A28" s="2" t="s">
        <v>19</v>
      </c>
      <c r="B28" s="2">
        <v>80</v>
      </c>
    </row>
    <row r="29" spans="1:2" ht="15.6" thickBot="1" x14ac:dyDescent="0.35">
      <c r="A29" s="3" t="s">
        <v>20</v>
      </c>
      <c r="B29" s="3">
        <v>82</v>
      </c>
    </row>
    <row r="30" spans="1:2" ht="15.6" thickBot="1" x14ac:dyDescent="0.35">
      <c r="A30" s="2" t="s">
        <v>21</v>
      </c>
      <c r="B30" s="2">
        <v>78</v>
      </c>
    </row>
    <row r="31" spans="1:2" ht="15.6" thickBot="1" x14ac:dyDescent="0.35">
      <c r="A31" s="3" t="s">
        <v>22</v>
      </c>
      <c r="B31" s="3">
        <v>85</v>
      </c>
    </row>
    <row r="32" spans="1:2" ht="15.6" thickBot="1" x14ac:dyDescent="0.35">
      <c r="A32" s="2" t="s">
        <v>23</v>
      </c>
      <c r="B32" s="2">
        <v>88</v>
      </c>
    </row>
    <row r="37" spans="1:2" x14ac:dyDescent="0.3">
      <c r="A37" t="s">
        <v>25</v>
      </c>
      <c r="B37" t="s">
        <v>35</v>
      </c>
    </row>
    <row r="38" spans="1:2" ht="15" thickBot="1" x14ac:dyDescent="0.35"/>
    <row r="39" spans="1:2" ht="15.6" thickBot="1" x14ac:dyDescent="0.35">
      <c r="A39" s="1" t="s">
        <v>26</v>
      </c>
      <c r="B39" s="1" t="s">
        <v>27</v>
      </c>
    </row>
    <row r="40" spans="1:2" ht="15.6" thickBot="1" x14ac:dyDescent="0.35">
      <c r="A40" s="2" t="s">
        <v>28</v>
      </c>
      <c r="B40" s="2">
        <v>6</v>
      </c>
    </row>
    <row r="41" spans="1:2" ht="15.6" thickBot="1" x14ac:dyDescent="0.35">
      <c r="A41" s="3" t="s">
        <v>29</v>
      </c>
      <c r="B41" s="3">
        <v>8</v>
      </c>
    </row>
    <row r="42" spans="1:2" ht="15.6" thickBot="1" x14ac:dyDescent="0.35">
      <c r="A42" s="2" t="s">
        <v>30</v>
      </c>
      <c r="B42" s="2">
        <v>4</v>
      </c>
    </row>
    <row r="43" spans="1:2" ht="15.6" thickBot="1" x14ac:dyDescent="0.35">
      <c r="A43" s="3" t="s">
        <v>31</v>
      </c>
      <c r="B43" s="3">
        <v>4</v>
      </c>
    </row>
    <row r="44" spans="1:2" ht="15.6" thickBot="1" x14ac:dyDescent="0.35">
      <c r="A44" s="2" t="s">
        <v>32</v>
      </c>
      <c r="B44" s="2">
        <v>2</v>
      </c>
    </row>
    <row r="52" spans="1:2" x14ac:dyDescent="0.3">
      <c r="A52" t="s">
        <v>33</v>
      </c>
      <c r="B52" t="s">
        <v>34</v>
      </c>
    </row>
    <row r="53" spans="1:2" ht="15" thickBot="1" x14ac:dyDescent="0.35"/>
    <row r="54" spans="1:2" ht="30.6" thickBot="1" x14ac:dyDescent="0.35">
      <c r="A54" s="1" t="s">
        <v>36</v>
      </c>
      <c r="B54" s="1" t="s">
        <v>37</v>
      </c>
    </row>
    <row r="55" spans="1:2" ht="45.6" thickBot="1" x14ac:dyDescent="0.35">
      <c r="A55" s="2" t="s">
        <v>38</v>
      </c>
      <c r="B55" s="4">
        <v>0.4</v>
      </c>
    </row>
    <row r="56" spans="1:2" ht="30.6" thickBot="1" x14ac:dyDescent="0.35">
      <c r="A56" s="3" t="s">
        <v>39</v>
      </c>
      <c r="B56" s="5">
        <v>0.35</v>
      </c>
    </row>
    <row r="57" spans="1:2" ht="15.6" thickBot="1" x14ac:dyDescent="0.35">
      <c r="A57" s="2" t="s">
        <v>40</v>
      </c>
      <c r="B57" s="4">
        <v>0.15</v>
      </c>
    </row>
    <row r="58" spans="1:2" ht="15.6" thickBot="1" x14ac:dyDescent="0.35">
      <c r="A58" s="3" t="s">
        <v>32</v>
      </c>
      <c r="B58" s="5">
        <v>0.1</v>
      </c>
    </row>
    <row r="62" spans="1:2" x14ac:dyDescent="0.3">
      <c r="A62" t="s">
        <v>41</v>
      </c>
      <c r="B62" t="s">
        <v>42</v>
      </c>
    </row>
    <row r="63" spans="1:2" ht="15" thickBot="1" x14ac:dyDescent="0.35"/>
    <row r="64" spans="1:2" ht="30.6" thickBot="1" x14ac:dyDescent="0.35">
      <c r="A64" s="1" t="s">
        <v>43</v>
      </c>
      <c r="B64" s="1" t="s">
        <v>10</v>
      </c>
    </row>
    <row r="65" spans="1:2" ht="15.6" thickBot="1" x14ac:dyDescent="0.35">
      <c r="A65" s="2" t="s">
        <v>44</v>
      </c>
      <c r="B65" s="2">
        <v>5</v>
      </c>
    </row>
    <row r="66" spans="1:2" ht="15.6" thickBot="1" x14ac:dyDescent="0.35">
      <c r="A66" s="3" t="s">
        <v>45</v>
      </c>
      <c r="B66" s="3">
        <v>12</v>
      </c>
    </row>
    <row r="67" spans="1:2" ht="15.6" thickBot="1" x14ac:dyDescent="0.35">
      <c r="A67" s="2" t="s">
        <v>46</v>
      </c>
      <c r="B67" s="2">
        <v>18</v>
      </c>
    </row>
    <row r="68" spans="1:2" ht="15.6" thickBot="1" x14ac:dyDescent="0.35">
      <c r="A68" s="3" t="s">
        <v>47</v>
      </c>
      <c r="B68" s="3">
        <v>10</v>
      </c>
    </row>
    <row r="76" spans="1:2" x14ac:dyDescent="0.3">
      <c r="A76" t="s">
        <v>48</v>
      </c>
      <c r="B76" t="s">
        <v>49</v>
      </c>
    </row>
    <row r="77" spans="1:2" ht="15" thickBot="1" x14ac:dyDescent="0.35"/>
    <row r="78" spans="1:2" ht="15.6" thickBot="1" x14ac:dyDescent="0.35">
      <c r="A78" s="1" t="s">
        <v>17</v>
      </c>
      <c r="B78" s="1" t="s">
        <v>50</v>
      </c>
    </row>
    <row r="79" spans="1:2" ht="15.6" thickBot="1" x14ac:dyDescent="0.35">
      <c r="A79" s="2" t="s">
        <v>19</v>
      </c>
      <c r="B79" s="2">
        <v>50</v>
      </c>
    </row>
    <row r="80" spans="1:2" ht="15.6" thickBot="1" x14ac:dyDescent="0.35">
      <c r="A80" s="3" t="s">
        <v>20</v>
      </c>
      <c r="B80" s="3">
        <v>65</v>
      </c>
    </row>
    <row r="81" spans="1:2" ht="15.6" thickBot="1" x14ac:dyDescent="0.35">
      <c r="A81" s="2" t="s">
        <v>21</v>
      </c>
      <c r="B81" s="2">
        <v>60</v>
      </c>
    </row>
    <row r="82" spans="1:2" ht="15.6" thickBot="1" x14ac:dyDescent="0.35">
      <c r="A82" s="3" t="s">
        <v>22</v>
      </c>
      <c r="B82" s="3">
        <v>75</v>
      </c>
    </row>
    <row r="90" spans="1:2" x14ac:dyDescent="0.3">
      <c r="A90" t="s">
        <v>53</v>
      </c>
      <c r="B90" t="s">
        <v>54</v>
      </c>
    </row>
    <row r="91" spans="1:2" ht="15" thickBot="1" x14ac:dyDescent="0.35"/>
    <row r="92" spans="1:2" ht="15.6" thickBot="1" x14ac:dyDescent="0.35">
      <c r="A92" s="1" t="s">
        <v>51</v>
      </c>
      <c r="B92" s="1" t="s">
        <v>52</v>
      </c>
    </row>
    <row r="93" spans="1:2" ht="15.6" thickBot="1" x14ac:dyDescent="0.35">
      <c r="A93" s="2">
        <v>2019</v>
      </c>
      <c r="B93" s="2">
        <v>500</v>
      </c>
    </row>
    <row r="94" spans="1:2" ht="15.6" thickBot="1" x14ac:dyDescent="0.35">
      <c r="A94" s="3">
        <v>2020</v>
      </c>
      <c r="B94" s="3">
        <v>560</v>
      </c>
    </row>
    <row r="95" spans="1:2" ht="15.6" thickBot="1" x14ac:dyDescent="0.35">
      <c r="A95" s="2">
        <v>2021</v>
      </c>
      <c r="B95" s="2">
        <v>620</v>
      </c>
    </row>
    <row r="96" spans="1:2" ht="15.6" thickBot="1" x14ac:dyDescent="0.35">
      <c r="A96" s="3">
        <v>2022</v>
      </c>
      <c r="B96" s="3">
        <v>690</v>
      </c>
    </row>
    <row r="97" spans="1:2" ht="15.6" thickBot="1" x14ac:dyDescent="0.35">
      <c r="A97" s="2">
        <v>2023</v>
      </c>
      <c r="B97" s="2">
        <v>760</v>
      </c>
    </row>
    <row r="107" spans="1:2" x14ac:dyDescent="0.3">
      <c r="A107" t="s">
        <v>55</v>
      </c>
      <c r="B107" t="s">
        <v>56</v>
      </c>
    </row>
    <row r="108" spans="1:2" ht="15" thickBot="1" x14ac:dyDescent="0.35"/>
    <row r="109" spans="1:2" ht="30.6" thickBot="1" x14ac:dyDescent="0.35">
      <c r="A109" s="1" t="s">
        <v>57</v>
      </c>
      <c r="B109" s="1" t="s">
        <v>10</v>
      </c>
    </row>
    <row r="110" spans="1:2" ht="30.6" thickBot="1" x14ac:dyDescent="0.35">
      <c r="A110" s="2" t="s">
        <v>58</v>
      </c>
      <c r="B110" s="2">
        <v>18</v>
      </c>
    </row>
    <row r="111" spans="1:2" ht="30.6" thickBot="1" x14ac:dyDescent="0.35">
      <c r="A111" s="3" t="s">
        <v>59</v>
      </c>
      <c r="B111" s="3">
        <v>10</v>
      </c>
    </row>
    <row r="112" spans="1:2" ht="15.6" thickBot="1" x14ac:dyDescent="0.35">
      <c r="A112" s="2" t="s">
        <v>60</v>
      </c>
      <c r="B112" s="2">
        <v>22</v>
      </c>
    </row>
    <row r="113" spans="1:2" ht="15.6" thickBot="1" x14ac:dyDescent="0.35">
      <c r="A113" s="3" t="s">
        <v>61</v>
      </c>
      <c r="B113" s="3">
        <v>15</v>
      </c>
    </row>
    <row r="119" spans="1:2" x14ac:dyDescent="0.3">
      <c r="A119" t="s">
        <v>62</v>
      </c>
      <c r="B119" t="s">
        <v>35</v>
      </c>
    </row>
    <row r="120" spans="1:2" ht="15" thickBot="1" x14ac:dyDescent="0.35"/>
    <row r="121" spans="1:2" ht="30.6" thickBot="1" x14ac:dyDescent="0.35">
      <c r="A121" s="1" t="s">
        <v>63</v>
      </c>
      <c r="B121" s="1" t="s">
        <v>37</v>
      </c>
    </row>
    <row r="122" spans="1:2" ht="30.6" thickBot="1" x14ac:dyDescent="0.35">
      <c r="A122" s="2" t="s">
        <v>64</v>
      </c>
      <c r="B122" s="4">
        <v>0.45</v>
      </c>
    </row>
    <row r="123" spans="1:2" ht="30.6" thickBot="1" x14ac:dyDescent="0.35">
      <c r="A123" s="3" t="s">
        <v>65</v>
      </c>
      <c r="B123" s="5">
        <v>0.25</v>
      </c>
    </row>
    <row r="124" spans="1:2" ht="15.6" thickBot="1" x14ac:dyDescent="0.35">
      <c r="A124" s="2" t="s">
        <v>66</v>
      </c>
      <c r="B124" s="4">
        <v>0.2</v>
      </c>
    </row>
    <row r="125" spans="1:2" ht="15.6" thickBot="1" x14ac:dyDescent="0.35">
      <c r="A125" s="3" t="s">
        <v>32</v>
      </c>
      <c r="B125" s="5">
        <v>0.1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soni</dc:creator>
  <cp:lastModifiedBy>shivam soni</cp:lastModifiedBy>
  <dcterms:created xsi:type="dcterms:W3CDTF">2026-01-17T15:55:57Z</dcterms:created>
  <dcterms:modified xsi:type="dcterms:W3CDTF">2026-01-17T16:07:56Z</dcterms:modified>
</cp:coreProperties>
</file>