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"/>
    </mc:Choice>
  </mc:AlternateContent>
  <xr:revisionPtr revIDLastSave="0" documentId="13_ncr:1_{A679901F-06A9-4719-A524-ED23D4F612D5}" xr6:coauthVersionLast="47" xr6:coauthVersionMax="47" xr10:uidLastSave="{00000000-0000-0000-0000-000000000000}"/>
  <bookViews>
    <workbookView xWindow="-108" yWindow="-108" windowWidth="23256" windowHeight="12456" activeTab="2" xr2:uid="{6B868CEA-F58D-4947-BE80-A277774C4904}"/>
  </bookViews>
  <sheets>
    <sheet name="tourism_dataset" sheetId="2" r:id="rId1"/>
    <sheet name="pivot table" sheetId="3" r:id="rId2"/>
    <sheet name="Tourism dashboard" sheetId="1" r:id="rId3"/>
  </sheets>
  <definedNames>
    <definedName name="ExternalData_1" localSheetId="0" hidden="1">tourism_dataset!$A$1:$G$5990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8450BB-D37A-4AF2-9321-9CDA48C1176A}" keepAlive="1" name="Query - tourism_dataset" description="Connection to the 'tourism_dataset' query in the workbook." type="5" refreshedVersion="8" background="1" saveData="1">
    <dbPr connection="Provider=Microsoft.Mashup.OleDb.1;Data Source=$Workbook$;Location=tourism_dataset;Extended Properties=&quot;&quot;" command="SELECT * FROM [tourism_dataset]"/>
  </connection>
</connections>
</file>

<file path=xl/sharedStrings.xml><?xml version="1.0" encoding="utf-8"?>
<sst xmlns="http://schemas.openxmlformats.org/spreadsheetml/2006/main" count="24058" uniqueCount="6026">
  <si>
    <t>Location</t>
  </si>
  <si>
    <t>Country</t>
  </si>
  <si>
    <t>Category</t>
  </si>
  <si>
    <t>Visitors</t>
  </si>
  <si>
    <t>Rating</t>
  </si>
  <si>
    <t>Revenue</t>
  </si>
  <si>
    <t>Accommodation_Available</t>
  </si>
  <si>
    <t>kuBZRkVsAR</t>
  </si>
  <si>
    <t>India</t>
  </si>
  <si>
    <t>Nature</t>
  </si>
  <si>
    <t>Yes</t>
  </si>
  <si>
    <t>aHKUXhjzTo</t>
  </si>
  <si>
    <t>USA</t>
  </si>
  <si>
    <t>Historical</t>
  </si>
  <si>
    <t>No</t>
  </si>
  <si>
    <t>dlrdYtJFTA</t>
  </si>
  <si>
    <t>Brazil</t>
  </si>
  <si>
    <t>DxmlzdGkHK</t>
  </si>
  <si>
    <t>WJCCQlepnz</t>
  </si>
  <si>
    <t>France</t>
  </si>
  <si>
    <t>Cultural</t>
  </si>
  <si>
    <t>IKdhVWFKRc</t>
  </si>
  <si>
    <t>Egypt</t>
  </si>
  <si>
    <t>TKEPcTbQFY</t>
  </si>
  <si>
    <t>China</t>
  </si>
  <si>
    <t>Beach</t>
  </si>
  <si>
    <t>TjmJpYuNne</t>
  </si>
  <si>
    <t>OcCopAsiyJ</t>
  </si>
  <si>
    <t>Australia</t>
  </si>
  <si>
    <t>pXDJPYzTeU</t>
  </si>
  <si>
    <t>Adventure</t>
  </si>
  <si>
    <t>dUCLjskBYA</t>
  </si>
  <si>
    <t>Urban</t>
  </si>
  <si>
    <t>SqaAyIDkbd</t>
  </si>
  <si>
    <t>JtZrdaVVxi</t>
  </si>
  <si>
    <t>fXEdOCMpsk</t>
  </si>
  <si>
    <t>nsTgMvrDSM</t>
  </si>
  <si>
    <t>sYmhNXNKxf</t>
  </si>
  <si>
    <t>VysItOmfmB</t>
  </si>
  <si>
    <t>hFHhWNcgCG</t>
  </si>
  <si>
    <t>RWukKcGUbw</t>
  </si>
  <si>
    <t>eadWeHXmAV</t>
  </si>
  <si>
    <t>fBNHCwBuah</t>
  </si>
  <si>
    <t>gtHGXBHVIR</t>
  </si>
  <si>
    <t>aVFdQwRuBy</t>
  </si>
  <si>
    <t>vvjAkOCSXQ</t>
  </si>
  <si>
    <t>jrkumjeMsa</t>
  </si>
  <si>
    <t>QHzRNEjJep</t>
  </si>
  <si>
    <t>SbNLXmzjSk</t>
  </si>
  <si>
    <t>baQDNvCiwi</t>
  </si>
  <si>
    <t>qZYrStOMcT</t>
  </si>
  <si>
    <t>YaykNhtAtN</t>
  </si>
  <si>
    <t>XsiJemVocY</t>
  </si>
  <si>
    <t>TTyDrtSfBS</t>
  </si>
  <si>
    <t>DyFxziUbHR</t>
  </si>
  <si>
    <t>fKvfNJAVgn</t>
  </si>
  <si>
    <t>hVfwkrzSrj</t>
  </si>
  <si>
    <t>WqXViwOtLa</t>
  </si>
  <si>
    <t>IhdYrxBzdF</t>
  </si>
  <si>
    <t>YNxOOsnhWp</t>
  </si>
  <si>
    <t>vWuJdinaxV</t>
  </si>
  <si>
    <t>wPlmLpWPVy</t>
  </si>
  <si>
    <t>meHIIvZxuG</t>
  </si>
  <si>
    <t>fHFOAEauxM</t>
  </si>
  <si>
    <t>FOEgDMzluS</t>
  </si>
  <si>
    <t>coNJmYWeUV</t>
  </si>
  <si>
    <t>ZxFcKATAyT</t>
  </si>
  <si>
    <t>gSGQJYJgbm</t>
  </si>
  <si>
    <t>jXkZCfgjuP</t>
  </si>
  <si>
    <t>OWwgRpSeNj</t>
  </si>
  <si>
    <t>YIipqbnKQh</t>
  </si>
  <si>
    <t>JjzzqkeuJc</t>
  </si>
  <si>
    <t>AuZcZxlKiy</t>
  </si>
  <si>
    <t>JcPYAwztgg</t>
  </si>
  <si>
    <t>GIYURImcwn</t>
  </si>
  <si>
    <t>BiZZbRNQfu</t>
  </si>
  <si>
    <t>yqJxbiBwni</t>
  </si>
  <si>
    <t>SuuFrnAKis</t>
  </si>
  <si>
    <t>NgXDapOwiX</t>
  </si>
  <si>
    <t>asIaWBjFAf</t>
  </si>
  <si>
    <t>fHnXeVwlFg</t>
  </si>
  <si>
    <t>LPIdMAMmXD</t>
  </si>
  <si>
    <t>uuREuytbaY</t>
  </si>
  <si>
    <t>LWWmbwfoXA</t>
  </si>
  <si>
    <t>bmwiWUkuUS</t>
  </si>
  <si>
    <t>oGBBtYfEWA</t>
  </si>
  <si>
    <t>TYJaKDclZk</t>
  </si>
  <si>
    <t>VdtaHdliYw</t>
  </si>
  <si>
    <t>nnRHZzrtgR</t>
  </si>
  <si>
    <t>attARzJPbe</t>
  </si>
  <si>
    <t>zZKCXafOxv</t>
  </si>
  <si>
    <t>DtRiOtXlOT</t>
  </si>
  <si>
    <t>VCoeLItDbT</t>
  </si>
  <si>
    <t>sqAaVqyNzS</t>
  </si>
  <si>
    <t>hBguuldGeR</t>
  </si>
  <si>
    <t>lzvwNABglw</t>
  </si>
  <si>
    <t>cebsVIQylz</t>
  </si>
  <si>
    <t>RbWqteEcpG</t>
  </si>
  <si>
    <t>APBMLfJsOn</t>
  </si>
  <si>
    <t>gozxECnEJC</t>
  </si>
  <si>
    <t>uhuqfzyZwB</t>
  </si>
  <si>
    <t>rmaqyzxLMw</t>
  </si>
  <si>
    <t>jwpvoUVefB</t>
  </si>
  <si>
    <t>ZtzYuXXcgG</t>
  </si>
  <si>
    <t>tqfDWWDHuO</t>
  </si>
  <si>
    <t>AZCSvesbea</t>
  </si>
  <si>
    <t>ExcKYFUFOm</t>
  </si>
  <si>
    <t>MezFVxqQSX</t>
  </si>
  <si>
    <t>bMsbmrELiN</t>
  </si>
  <si>
    <t>pJiEgYOAqf</t>
  </si>
  <si>
    <t>zrvsAldpws</t>
  </si>
  <si>
    <t>yiElbSUfuX</t>
  </si>
  <si>
    <t>jdVgKzosKb</t>
  </si>
  <si>
    <t>SmkajIHvrA</t>
  </si>
  <si>
    <t>ZcDycQneMN</t>
  </si>
  <si>
    <t>ZWKShywvrU</t>
  </si>
  <si>
    <t>itADGRQHhu</t>
  </si>
  <si>
    <t>HfTHnfIqxp</t>
  </si>
  <si>
    <t>PxvMVKxILw</t>
  </si>
  <si>
    <t>paGxLGQguG</t>
  </si>
  <si>
    <t>VleoeMkDnz</t>
  </si>
  <si>
    <t>zgwCXeNNFV</t>
  </si>
  <si>
    <t>SNnZfvRsfE</t>
  </si>
  <si>
    <t>tHkTbdzseF</t>
  </si>
  <si>
    <t>syBNlJFQmE</t>
  </si>
  <si>
    <t>udTlbaAMOI</t>
  </si>
  <si>
    <t>nlPYcKOhga</t>
  </si>
  <si>
    <t>eOnkEkJyxd</t>
  </si>
  <si>
    <t>qTPGrxzuaT</t>
  </si>
  <si>
    <t>oWfVKKcqvw</t>
  </si>
  <si>
    <t>mjVsGqHpYX</t>
  </si>
  <si>
    <t>cAisDEjzZP</t>
  </si>
  <si>
    <t>uVQAryYqMI</t>
  </si>
  <si>
    <t>rOPDYOBcOO</t>
  </si>
  <si>
    <t>QnPhvedyNq</t>
  </si>
  <si>
    <t>YUoNnPwvCL</t>
  </si>
  <si>
    <t>HwAgVIacsv</t>
  </si>
  <si>
    <t>eKnVYzHksV</t>
  </si>
  <si>
    <t>rQfxryGooQ</t>
  </si>
  <si>
    <t>NyTtFUNjir</t>
  </si>
  <si>
    <t>GeipaCmDXM</t>
  </si>
  <si>
    <t>YKYUnegOqN</t>
  </si>
  <si>
    <t>kCCgBHBvBQ</t>
  </si>
  <si>
    <t>bVwNPDjAhS</t>
  </si>
  <si>
    <t>mUWmsuBYlL</t>
  </si>
  <si>
    <t>TlrDolHdpl</t>
  </si>
  <si>
    <t>PRfXiRMpzi</t>
  </si>
  <si>
    <t>LjaRrRBCrd</t>
  </si>
  <si>
    <t>oBfjgTGJis</t>
  </si>
  <si>
    <t>wrZxepfVIM</t>
  </si>
  <si>
    <t>zrKgcGqRpk</t>
  </si>
  <si>
    <t>qxQKBVLBiu</t>
  </si>
  <si>
    <t>NLqrkDrHdR</t>
  </si>
  <si>
    <t>UNtizmOYJj</t>
  </si>
  <si>
    <t>jKgyJiuiyA</t>
  </si>
  <si>
    <t>HzOkygPFPs</t>
  </si>
  <si>
    <t>GUMBtvdIXx</t>
  </si>
  <si>
    <t>rwtIzanoMP</t>
  </si>
  <si>
    <t>DVlHsSQUct</t>
  </si>
  <si>
    <t>UOBTBUBQcH</t>
  </si>
  <si>
    <t>mJCfjUiDVK</t>
  </si>
  <si>
    <t>zvYdwkMfjU</t>
  </si>
  <si>
    <t>bFBoalAcRW</t>
  </si>
  <si>
    <t>qNSdqShvAW</t>
  </si>
  <si>
    <t>vpNPWELNCN</t>
  </si>
  <si>
    <t>svVWBsrDyU</t>
  </si>
  <si>
    <t>QzYTxhcxti</t>
  </si>
  <si>
    <t>XtkqsVyGFn</t>
  </si>
  <si>
    <t>uarxUGUEIc</t>
  </si>
  <si>
    <t>bCVcCyygnx</t>
  </si>
  <si>
    <t>jPOEmfJPMC</t>
  </si>
  <si>
    <t>qHRrSkJigT</t>
  </si>
  <si>
    <t>OCwYPTJXtx</t>
  </si>
  <si>
    <t>pBHnHfDWjM</t>
  </si>
  <si>
    <t>VqbCMDVGtu</t>
  </si>
  <si>
    <t>LmaDiomeeI</t>
  </si>
  <si>
    <t>vXIycbSqWg</t>
  </si>
  <si>
    <t>MOCuVgZYGV</t>
  </si>
  <si>
    <t>penhOfvFWO</t>
  </si>
  <si>
    <t>GxxgFhfIkT</t>
  </si>
  <si>
    <t>QUZqdBArjv</t>
  </si>
  <si>
    <t>ZbqvSxxDOr</t>
  </si>
  <si>
    <t>LIdEDbcadP</t>
  </si>
  <si>
    <t>oKgzGshtjB</t>
  </si>
  <si>
    <t>ZaOkXhaLdT</t>
  </si>
  <si>
    <t>gdIkaBzpyJ</t>
  </si>
  <si>
    <t>YgIHflOpoD</t>
  </si>
  <si>
    <t>tNesXxzfiE</t>
  </si>
  <si>
    <t>oCFSxJULgp</t>
  </si>
  <si>
    <t>leAisfhxuV</t>
  </si>
  <si>
    <t>BcCZXhPpig</t>
  </si>
  <si>
    <t>IMsAVknzrL</t>
  </si>
  <si>
    <t>JELXYlHHFg</t>
  </si>
  <si>
    <t>nVyGueznxk</t>
  </si>
  <si>
    <t>ELqXzqSsqh</t>
  </si>
  <si>
    <t>WlULchARwr</t>
  </si>
  <si>
    <t>JvePmZnkcP</t>
  </si>
  <si>
    <t>SktNyzwjJm</t>
  </si>
  <si>
    <t>XcGzuUNgRK</t>
  </si>
  <si>
    <t>rwuAmCladq</t>
  </si>
  <si>
    <t>ETmFAFhKKu</t>
  </si>
  <si>
    <t>oTKjhmBPiL</t>
  </si>
  <si>
    <t>toNEwWJCgx</t>
  </si>
  <si>
    <t>dzbjzRHsdy</t>
  </si>
  <si>
    <t>wNjidxIpad</t>
  </si>
  <si>
    <t>XjHwWYzcKD</t>
  </si>
  <si>
    <t>iHbJzkQbho</t>
  </si>
  <si>
    <t>tynNtGSSSy</t>
  </si>
  <si>
    <t>tvohVDfwOM</t>
  </si>
  <si>
    <t>SnwfJyONMt</t>
  </si>
  <si>
    <t>gDbqVtHOgR</t>
  </si>
  <si>
    <t>IzeLVUoNqH</t>
  </si>
  <si>
    <t>emiOnPqapl</t>
  </si>
  <si>
    <t>BNQqlyVibj</t>
  </si>
  <si>
    <t>pnejoUGcUx</t>
  </si>
  <si>
    <t>QpWJoDITUI</t>
  </si>
  <si>
    <t>iOgichMLcb</t>
  </si>
  <si>
    <t>iLFvYcNJqk</t>
  </si>
  <si>
    <t>tNhrEJwhyX</t>
  </si>
  <si>
    <t>kRxqMCNlCb</t>
  </si>
  <si>
    <t>apvzxxUFTx</t>
  </si>
  <si>
    <t>WfClcjqNld</t>
  </si>
  <si>
    <t>wwTQVJUXRF</t>
  </si>
  <si>
    <t>sWaaDVgnLJ</t>
  </si>
  <si>
    <t>UEWDMbIRyJ</t>
  </si>
  <si>
    <t>UWfzzDPEHj</t>
  </si>
  <si>
    <t>tvaQseeWGp</t>
  </si>
  <si>
    <t>PjxokKdtdb</t>
  </si>
  <si>
    <t>hdnMRyEhQT</t>
  </si>
  <si>
    <t>PJcIDonOux</t>
  </si>
  <si>
    <t>itznEjlPaA</t>
  </si>
  <si>
    <t>kcMuahswjg</t>
  </si>
  <si>
    <t>yjQPgZvjZh</t>
  </si>
  <si>
    <t>ECyIBjJiPy</t>
  </si>
  <si>
    <t>fzaKwQhXFK</t>
  </si>
  <si>
    <t>qbQUpweTcC</t>
  </si>
  <si>
    <t>NkNxyBkOtQ</t>
  </si>
  <si>
    <t>xolQKxHggX</t>
  </si>
  <si>
    <t>nppiylEpHM</t>
  </si>
  <si>
    <t>UNnDYEwhXz</t>
  </si>
  <si>
    <t>DumVYqwHuL</t>
  </si>
  <si>
    <t>LyzmxzLlTV</t>
  </si>
  <si>
    <t>yNEMvSbztz</t>
  </si>
  <si>
    <t>MnWDTUoFIW</t>
  </si>
  <si>
    <t>wklcNHhtIS</t>
  </si>
  <si>
    <t>UcThfzZoEy</t>
  </si>
  <si>
    <t>EWwWubBrhF</t>
  </si>
  <si>
    <t>kEbNpBWTjU</t>
  </si>
  <si>
    <t>daGqWjPwpK</t>
  </si>
  <si>
    <t>ILFTbRTONJ</t>
  </si>
  <si>
    <t>kVDrEaSkED</t>
  </si>
  <si>
    <t>JILvDVawIi</t>
  </si>
  <si>
    <t>ClMnDeZiRw</t>
  </si>
  <si>
    <t>yVvzUYJFwV</t>
  </si>
  <si>
    <t>weohEFpQIA</t>
  </si>
  <si>
    <t>OilBRcKyxK</t>
  </si>
  <si>
    <t>DMLfRGtDNb</t>
  </si>
  <si>
    <t>MYnrArATbm</t>
  </si>
  <si>
    <t>pXxOxFnLVA</t>
  </si>
  <si>
    <t>CBHtHQDRZe</t>
  </si>
  <si>
    <t>dhKSDEFePN</t>
  </si>
  <si>
    <t>xHnPuAmoLs</t>
  </si>
  <si>
    <t>uNKHOIedpR</t>
  </si>
  <si>
    <t>uQwuIGiIup</t>
  </si>
  <si>
    <t>SJQkRVBekM</t>
  </si>
  <si>
    <t>kEZAfaEXSH</t>
  </si>
  <si>
    <t>hwMBWDbCKd</t>
  </si>
  <si>
    <t>jPMzfAGeck</t>
  </si>
  <si>
    <t>LgKeRLsqpk</t>
  </si>
  <si>
    <t>GNWwXNlWCX</t>
  </si>
  <si>
    <t>vqPVlXJnqW</t>
  </si>
  <si>
    <t>CbMQsNdMwN</t>
  </si>
  <si>
    <t>PvlaqhAsDq</t>
  </si>
  <si>
    <t>BFPlNIRMGs</t>
  </si>
  <si>
    <t>zwOvgqdBjb</t>
  </si>
  <si>
    <t>lpxprkgQgP</t>
  </si>
  <si>
    <t>ekTQcTmcNk</t>
  </si>
  <si>
    <t>nJoYbTTPmH</t>
  </si>
  <si>
    <t>YqMXWfriFC</t>
  </si>
  <si>
    <t>gcYlCNmlFN</t>
  </si>
  <si>
    <t>jdVDEZcwZs</t>
  </si>
  <si>
    <t>fJEeetKIuI</t>
  </si>
  <si>
    <t>ANWyZwqIlY</t>
  </si>
  <si>
    <t>iLyfAdfngi</t>
  </si>
  <si>
    <t>qfblwFggnL</t>
  </si>
  <si>
    <t>izLhlqgKhU</t>
  </si>
  <si>
    <t>ZxZTBSunFn</t>
  </si>
  <si>
    <t>sGvaLgyqns</t>
  </si>
  <si>
    <t>BQFEdcTkbG</t>
  </si>
  <si>
    <t>kjyzfwLLaL</t>
  </si>
  <si>
    <t>IxSKtdVRYj</t>
  </si>
  <si>
    <t>mbLmhIILfx</t>
  </si>
  <si>
    <t>SiezkRGbyu</t>
  </si>
  <si>
    <t>xGfTmAZarc</t>
  </si>
  <si>
    <t>EAkqtUumNJ</t>
  </si>
  <si>
    <t>rTaReKFAVG</t>
  </si>
  <si>
    <t>SZivSGflEV</t>
  </si>
  <si>
    <t>VkzUfXFrUo</t>
  </si>
  <si>
    <t>SNPwAtyQlU</t>
  </si>
  <si>
    <t>oyvTECjhKF</t>
  </si>
  <si>
    <t>FcWClcOlkK</t>
  </si>
  <si>
    <t>vCSfUqqOXB</t>
  </si>
  <si>
    <t>qfTxISomoN</t>
  </si>
  <si>
    <t>uQKLUfZLEV</t>
  </si>
  <si>
    <t>pkgehBUlLo</t>
  </si>
  <si>
    <t>uPEfrVvlLh</t>
  </si>
  <si>
    <t>vxSJGawDdw</t>
  </si>
  <si>
    <t>uYUaVGweqS</t>
  </si>
  <si>
    <t>yaZrRyvYwb</t>
  </si>
  <si>
    <t>fNljFrVtqk</t>
  </si>
  <si>
    <t>qFAiJLfcoL</t>
  </si>
  <si>
    <t>ropOCbIbdO</t>
  </si>
  <si>
    <t>xtZXkyrbiM</t>
  </si>
  <si>
    <t>bXtyILCxvo</t>
  </si>
  <si>
    <t>sXlTrBOpFL</t>
  </si>
  <si>
    <t>EHIlBqKROp</t>
  </si>
  <si>
    <t>MtKKnZVCef</t>
  </si>
  <si>
    <t>dBbLTRrcZT</t>
  </si>
  <si>
    <t>nfZZDrEVCs</t>
  </si>
  <si>
    <t>MYeUrLkikD</t>
  </si>
  <si>
    <t>wsCFKgYeqf</t>
  </si>
  <si>
    <t>YFQfciGWPk</t>
  </si>
  <si>
    <t>jZxsmQYsGh</t>
  </si>
  <si>
    <t>EfOxYXETkY</t>
  </si>
  <si>
    <t>SoZLuXRUqx</t>
  </si>
  <si>
    <t>bpZIxNaBIu</t>
  </si>
  <si>
    <t>xyYbnFIped</t>
  </si>
  <si>
    <t>XaEkfUeopT</t>
  </si>
  <si>
    <t>CkLtuSAdMI</t>
  </si>
  <si>
    <t>OFRTYNuxqG</t>
  </si>
  <si>
    <t>sjqxIQHwzW</t>
  </si>
  <si>
    <t>nKAIdqvSYO</t>
  </si>
  <si>
    <t>WbQOFnfEwL</t>
  </si>
  <si>
    <t>bQOIdHbWzX</t>
  </si>
  <si>
    <t>CyjgvnahfV</t>
  </si>
  <si>
    <t>fNcFIWGTdO</t>
  </si>
  <si>
    <t>bmrxvwfhdQ</t>
  </si>
  <si>
    <t>SxQrfqMYBC</t>
  </si>
  <si>
    <t>uxViDcWljj</t>
  </si>
  <si>
    <t>YEftRZlmiV</t>
  </si>
  <si>
    <t>sTckyMKXoo</t>
  </si>
  <si>
    <t>eTujkPCQhT</t>
  </si>
  <si>
    <t>QeRcCnSIDk</t>
  </si>
  <si>
    <t>WVKDiUEuki</t>
  </si>
  <si>
    <t>LTtKDIAvUV</t>
  </si>
  <si>
    <t>pLdqWtcrYz</t>
  </si>
  <si>
    <t>DcKXAWkjTH</t>
  </si>
  <si>
    <t>BWwrUJrnQd</t>
  </si>
  <si>
    <t>eaceBXGBuR</t>
  </si>
  <si>
    <t>svHtxduGCQ</t>
  </si>
  <si>
    <t>InGBjuuGcJ</t>
  </si>
  <si>
    <t>kxGIJKtCpU</t>
  </si>
  <si>
    <t>AkoAobWujQ</t>
  </si>
  <si>
    <t>mGnSvOqalE</t>
  </si>
  <si>
    <t>tSYdJmXEXL</t>
  </si>
  <si>
    <t>RKCvHVkRIZ</t>
  </si>
  <si>
    <t>uiALpqUuzx</t>
  </si>
  <si>
    <t>xKiFxlmZps</t>
  </si>
  <si>
    <t>yujuABhSpA</t>
  </si>
  <si>
    <t>pgKAYcWQRW</t>
  </si>
  <si>
    <t>DYgjuNLJqb</t>
  </si>
  <si>
    <t>hAiRvUxmsS</t>
  </si>
  <si>
    <t>xhXLeYLDvU</t>
  </si>
  <si>
    <t>CxHViGMQCM</t>
  </si>
  <si>
    <t>vapBLphcgR</t>
  </si>
  <si>
    <t>wnozRmPLmI</t>
  </si>
  <si>
    <t>QvoQwzIVft</t>
  </si>
  <si>
    <t>MFNVFHKDIv</t>
  </si>
  <si>
    <t>FuISMivFKs</t>
  </si>
  <si>
    <t>UWnWgVUKgY</t>
  </si>
  <si>
    <t>ogulpFgyzg</t>
  </si>
  <si>
    <t>fdAKARPdyx</t>
  </si>
  <si>
    <t>TUUJJunAms</t>
  </si>
  <si>
    <t>UokvXepWbI</t>
  </si>
  <si>
    <t>furoUEdWXc</t>
  </si>
  <si>
    <t>frSGWOREwN</t>
  </si>
  <si>
    <t>fznfDSWHtm</t>
  </si>
  <si>
    <t>rGDtewLngo</t>
  </si>
  <si>
    <t>sbCXbGpBOf</t>
  </si>
  <si>
    <t>nIvUDZvQRM</t>
  </si>
  <si>
    <t>KZESfNiTGA</t>
  </si>
  <si>
    <t>uONAtPLNTz</t>
  </si>
  <si>
    <t>fCOaLUGUMz</t>
  </si>
  <si>
    <t>CAjuFjeHUv</t>
  </si>
  <si>
    <t>mWzJcaFDJe</t>
  </si>
  <si>
    <t>dbnbUPItQY</t>
  </si>
  <si>
    <t>xUcsNkTJFw</t>
  </si>
  <si>
    <t>TfloXZaCbr</t>
  </si>
  <si>
    <t>bJBEnbKYkP</t>
  </si>
  <si>
    <t>gOGrsNHCRu</t>
  </si>
  <si>
    <t>NDVPVbyIcr</t>
  </si>
  <si>
    <t>aaqVpBnaNz</t>
  </si>
  <si>
    <t>uFoiKdOROk</t>
  </si>
  <si>
    <t>wVfNqlMZWa</t>
  </si>
  <si>
    <t>QpqdSIAnqD</t>
  </si>
  <si>
    <t>PHqHbNoiSd</t>
  </si>
  <si>
    <t>LxERLzjNsI</t>
  </si>
  <si>
    <t>eEPQqkOplB</t>
  </si>
  <si>
    <t>xzqjtiVUGG</t>
  </si>
  <si>
    <t>gitCgfTCIy</t>
  </si>
  <si>
    <t>KjTjIHRntC</t>
  </si>
  <si>
    <t>tXjivyLuKB</t>
  </si>
  <si>
    <t>MFRTBfrnas</t>
  </si>
  <si>
    <t>zBnsZceFyF</t>
  </si>
  <si>
    <t>JCCtaLielR</t>
  </si>
  <si>
    <t>jNcfrqEKAO</t>
  </si>
  <si>
    <t>YiQfnNRCJw</t>
  </si>
  <si>
    <t>IWUhtsbdUC</t>
  </si>
  <si>
    <t>ScZkMahkcm</t>
  </si>
  <si>
    <t>HoRwxQUADL</t>
  </si>
  <si>
    <t>dAiODBLnER</t>
  </si>
  <si>
    <t>nrGYdPQOTf</t>
  </si>
  <si>
    <t>bxJVGwokjf</t>
  </si>
  <si>
    <t>uZoAXiLiRx</t>
  </si>
  <si>
    <t>lFWcYJJxKp</t>
  </si>
  <si>
    <t>EctpwoPVQZ</t>
  </si>
  <si>
    <t>OVIIQdFdpo</t>
  </si>
  <si>
    <t>FsLQrDZUPA</t>
  </si>
  <si>
    <t>TBhWoebqqs</t>
  </si>
  <si>
    <t>adhQakIdbK</t>
  </si>
  <si>
    <t>ricXYOCbrc</t>
  </si>
  <si>
    <t>xoAsslwobC</t>
  </si>
  <si>
    <t>BFzPRubYVQ</t>
  </si>
  <si>
    <t>zGEOohIahl</t>
  </si>
  <si>
    <t>qwetQzakog</t>
  </si>
  <si>
    <t>MXVenLbLpO</t>
  </si>
  <si>
    <t>TahudiQwqT</t>
  </si>
  <si>
    <t>MjCclRjPXD</t>
  </si>
  <si>
    <t>HDRZwfhpTu</t>
  </si>
  <si>
    <t>TTXqMiZcML</t>
  </si>
  <si>
    <t>qhuuZFhDMF</t>
  </si>
  <si>
    <t>UMnpeHfAZe</t>
  </si>
  <si>
    <t>fryJSoCzEr</t>
  </si>
  <si>
    <t>erFCFZEJfY</t>
  </si>
  <si>
    <t>HBSecAnnbQ</t>
  </si>
  <si>
    <t>aoqtjRQAru</t>
  </si>
  <si>
    <t>jdOUqjxhpM</t>
  </si>
  <si>
    <t>yviCCotwgL</t>
  </si>
  <si>
    <t>HnVgGaJqKT</t>
  </si>
  <si>
    <t>fnPCxpQXyt</t>
  </si>
  <si>
    <t>lPQftFwLiM</t>
  </si>
  <si>
    <t>YYyhBIfbwS</t>
  </si>
  <si>
    <t>ECIhAnwPnf</t>
  </si>
  <si>
    <t>smMjeQIMEa</t>
  </si>
  <si>
    <t>EtiSGWHYEb</t>
  </si>
  <si>
    <t>ZymbiIRIaz</t>
  </si>
  <si>
    <t>GHCZZlSHOO</t>
  </si>
  <si>
    <t>nSAQERwZOU</t>
  </si>
  <si>
    <t>MdmMnFnEJa</t>
  </si>
  <si>
    <t>tiDPpYWall</t>
  </si>
  <si>
    <t>XkrYsLBBoc</t>
  </si>
  <si>
    <t>CuWrasCAEC</t>
  </si>
  <si>
    <t>fIuwlSPCud</t>
  </si>
  <si>
    <t>fPrTVCEvVZ</t>
  </si>
  <si>
    <t>hhLOHMeCOl</t>
  </si>
  <si>
    <t>NanUGWvtVk</t>
  </si>
  <si>
    <t>daLVpAsPEm</t>
  </si>
  <si>
    <t>VqAyPQvUYf</t>
  </si>
  <si>
    <t>RYIJoaSZpp</t>
  </si>
  <si>
    <t>AyKsQiqqxp</t>
  </si>
  <si>
    <t>nvHjzOefBs</t>
  </si>
  <si>
    <t>htdkpxvIBo</t>
  </si>
  <si>
    <t>sKyzmdHCBQ</t>
  </si>
  <si>
    <t>LCvjmQsHAc</t>
  </si>
  <si>
    <t>azmXlClpvX</t>
  </si>
  <si>
    <t>DKVTrmdLJD</t>
  </si>
  <si>
    <t>zTQWbnCWeM</t>
  </si>
  <si>
    <t>EHEMKMJQZV</t>
  </si>
  <si>
    <t>mAFQmNnmQx</t>
  </si>
  <si>
    <t>bDTLejbeVD</t>
  </si>
  <si>
    <t>GwoyBeGlNQ</t>
  </si>
  <si>
    <t>KUtUdviAWX</t>
  </si>
  <si>
    <t>XIpxbsXFjI</t>
  </si>
  <si>
    <t>EHGdrlOiFS</t>
  </si>
  <si>
    <t>tYfGGzOzHO</t>
  </si>
  <si>
    <t>mRamfeVrGK</t>
  </si>
  <si>
    <t>cUIBGxawhj</t>
  </si>
  <si>
    <t>bEAJnEpSjS</t>
  </si>
  <si>
    <t>jXafqcxeLQ</t>
  </si>
  <si>
    <t>OWZgWiThSm</t>
  </si>
  <si>
    <t>UFJEfROFma</t>
  </si>
  <si>
    <t>wpBOFBHEBO</t>
  </si>
  <si>
    <t>gzwtMtqriS</t>
  </si>
  <si>
    <t>GitqRlMbvp</t>
  </si>
  <si>
    <t>pnUVqzhSlN</t>
  </si>
  <si>
    <t>LquQfUOszH</t>
  </si>
  <si>
    <t>WiTQmCHwnT</t>
  </si>
  <si>
    <t>NotsyUNTsz</t>
  </si>
  <si>
    <t>rJytyQZVYw</t>
  </si>
  <si>
    <t>TOAkSqIzwh</t>
  </si>
  <si>
    <t>dnUWhPZRhO</t>
  </si>
  <si>
    <t>tBYoUYYkoA</t>
  </si>
  <si>
    <t>OrjShgjYWR</t>
  </si>
  <si>
    <t>FPTPiAWfBD</t>
  </si>
  <si>
    <t>EpuxUaXDgG</t>
  </si>
  <si>
    <t>USjiSPKlfY</t>
  </si>
  <si>
    <t>qZQbQicFnV</t>
  </si>
  <si>
    <t>guwRhIgPwu</t>
  </si>
  <si>
    <t>xweGgGhhxj</t>
  </si>
  <si>
    <t>kSRhtQcLge</t>
  </si>
  <si>
    <t>HhOlSRuBiJ</t>
  </si>
  <si>
    <t>WyiAmCswfo</t>
  </si>
  <si>
    <t>TXyVTHEdqe</t>
  </si>
  <si>
    <t>hZktCYdVMo</t>
  </si>
  <si>
    <t>MrmoVcBzbH</t>
  </si>
  <si>
    <t>eIBJruOgDx</t>
  </si>
  <si>
    <t>urUkmkqcST</t>
  </si>
  <si>
    <t>oujDSeKQPa</t>
  </si>
  <si>
    <t>SsTsnIDdqg</t>
  </si>
  <si>
    <t>UIlhIaNBHE</t>
  </si>
  <si>
    <t>tveIQSkWLA</t>
  </si>
  <si>
    <t>qyrDMSWgXl</t>
  </si>
  <si>
    <t>HKBneonIrp</t>
  </si>
  <si>
    <t>tvxQhPvlGl</t>
  </si>
  <si>
    <t>cVJpRcVsLw</t>
  </si>
  <si>
    <t>kwvhjzwqQF</t>
  </si>
  <si>
    <t>OdQuQDYyck</t>
  </si>
  <si>
    <t>gGBtmjoYzV</t>
  </si>
  <si>
    <t>nhwJCaBiWO</t>
  </si>
  <si>
    <t>pxDzMfSsqL</t>
  </si>
  <si>
    <t>xZEIhKJsWS</t>
  </si>
  <si>
    <t>NzveQVwFhz</t>
  </si>
  <si>
    <t>rVembJSCqc</t>
  </si>
  <si>
    <t>gTvXZRYrKZ</t>
  </si>
  <si>
    <t>vGedyibSvJ</t>
  </si>
  <si>
    <t>uVCFXLOjrl</t>
  </si>
  <si>
    <t>JQYSLiDlbK</t>
  </si>
  <si>
    <t>PrUYmGROoe</t>
  </si>
  <si>
    <t>dhemQbNEXR</t>
  </si>
  <si>
    <t>YzELwzOTRF</t>
  </si>
  <si>
    <t>quKByLfTrS</t>
  </si>
  <si>
    <t>HJACiHqNHQ</t>
  </si>
  <si>
    <t>afPMVKwfkt</t>
  </si>
  <si>
    <t>XwZCkCrtbP</t>
  </si>
  <si>
    <t>RKGqydIPvW</t>
  </si>
  <si>
    <t>zZrRJMWAfy</t>
  </si>
  <si>
    <t>fBstNfbkAL</t>
  </si>
  <si>
    <t>VMZRxsYsrL</t>
  </si>
  <si>
    <t>GFOIXDYcjx</t>
  </si>
  <si>
    <t>kWZcduFSal</t>
  </si>
  <si>
    <t>agnfOGUkLU</t>
  </si>
  <si>
    <t>vXcvBoFAyu</t>
  </si>
  <si>
    <t>XcDVoywZnl</t>
  </si>
  <si>
    <t>njphUcUhtZ</t>
  </si>
  <si>
    <t>IekBonfpez</t>
  </si>
  <si>
    <t>McrPqphkEM</t>
  </si>
  <si>
    <t>ZhLUhFXiss</t>
  </si>
  <si>
    <t>SmsUZAWdBi</t>
  </si>
  <si>
    <t>zSFmzvPhoL</t>
  </si>
  <si>
    <t>oIgefNkFcI</t>
  </si>
  <si>
    <t>oPiJIDraLg</t>
  </si>
  <si>
    <t>fHwRgeoRCo</t>
  </si>
  <si>
    <t>xMbxASeSgd</t>
  </si>
  <si>
    <t>cYNgFlDyef</t>
  </si>
  <si>
    <t>DCbQxrttIc</t>
  </si>
  <si>
    <t>uVZhIeNfKi</t>
  </si>
  <si>
    <t>hWVpZaWjPT</t>
  </si>
  <si>
    <t>qRbqaDtDAq</t>
  </si>
  <si>
    <t>tCElgHLLUY</t>
  </si>
  <si>
    <t>FXNWksOPgn</t>
  </si>
  <si>
    <t>pENbcRZKFE</t>
  </si>
  <si>
    <t>taHPCGgXkA</t>
  </si>
  <si>
    <t>KHzgAGvaWz</t>
  </si>
  <si>
    <t>DoPUmknfHL</t>
  </si>
  <si>
    <t>CXgLJrZhHe</t>
  </si>
  <si>
    <t>atAgUegRrA</t>
  </si>
  <si>
    <t>rNPwHUtfGm</t>
  </si>
  <si>
    <t>IqYCOGHdcU</t>
  </si>
  <si>
    <t>szfNzFjFks</t>
  </si>
  <si>
    <t>iOKrAEiwkg</t>
  </si>
  <si>
    <t>ZyOPPJYLBo</t>
  </si>
  <si>
    <t>wnjtambYbv</t>
  </si>
  <si>
    <t>sAHGjEjEwN</t>
  </si>
  <si>
    <t>IhmfYaIHKe</t>
  </si>
  <si>
    <t>QPOgNJLeWV</t>
  </si>
  <si>
    <t>GDqUloqjLH</t>
  </si>
  <si>
    <t>eGFkZkxftC</t>
  </si>
  <si>
    <t>UHOapEemot</t>
  </si>
  <si>
    <t>RYKZaIvtid</t>
  </si>
  <si>
    <t>JEdHgCdFrC</t>
  </si>
  <si>
    <t>JSKpSWgTsR</t>
  </si>
  <si>
    <t>nIWQSWmIuA</t>
  </si>
  <si>
    <t>qCsAIrqPld</t>
  </si>
  <si>
    <t>WhjZkUSlvY</t>
  </si>
  <si>
    <t>HfwgiiQvgQ</t>
  </si>
  <si>
    <t>ZjjiVLSoxV</t>
  </si>
  <si>
    <t>xjnJiCighe</t>
  </si>
  <si>
    <t>aBcnipGHLz</t>
  </si>
  <si>
    <t>iiUMhPZSaq</t>
  </si>
  <si>
    <t>juZCRcORBW</t>
  </si>
  <si>
    <t>iiiZpdYpxb</t>
  </si>
  <si>
    <t>ZPZRFvyXPj</t>
  </si>
  <si>
    <t>SfhUMyhyxU</t>
  </si>
  <si>
    <t>GbsMntohEI</t>
  </si>
  <si>
    <t>FqDKdSATnj</t>
  </si>
  <si>
    <t>LUvhhtknvQ</t>
  </si>
  <si>
    <t>SbHtDlUFwX</t>
  </si>
  <si>
    <t>kRBcMAWXYw</t>
  </si>
  <si>
    <t>gmFRqRZyZx</t>
  </si>
  <si>
    <t>oRrUmzYhNd</t>
  </si>
  <si>
    <t>qkgaBdtNGw</t>
  </si>
  <si>
    <t>EeTZnnJPVP</t>
  </si>
  <si>
    <t>gRIPgdkrUM</t>
  </si>
  <si>
    <t>kkzXquenHT</t>
  </si>
  <si>
    <t>gAuURShUBs</t>
  </si>
  <si>
    <t>MbIcrrqzUA</t>
  </si>
  <si>
    <t>YmbbytNUcA</t>
  </si>
  <si>
    <t>JHpHXaNFpk</t>
  </si>
  <si>
    <t>levdyZeepQ</t>
  </si>
  <si>
    <t>NOVKVVLHTd</t>
  </si>
  <si>
    <t>EYyGfmYWDR</t>
  </si>
  <si>
    <t>HOuGuTqImH</t>
  </si>
  <si>
    <t>aOrOiEKjuk</t>
  </si>
  <si>
    <t>dtGTxzpBCu</t>
  </si>
  <si>
    <t>EPhXTZCEUG</t>
  </si>
  <si>
    <t>dlcUcAIXbP</t>
  </si>
  <si>
    <t>nEKKdpkpoO</t>
  </si>
  <si>
    <t>heBzroWkIT</t>
  </si>
  <si>
    <t>vZLCMlpXyL</t>
  </si>
  <si>
    <t>MkGbDuEUlO</t>
  </si>
  <si>
    <t>lJnsXFgVin</t>
  </si>
  <si>
    <t>ExmGSRRWAZ</t>
  </si>
  <si>
    <t>dwVDxcYZbn</t>
  </si>
  <si>
    <t>qTSPirDMRP</t>
  </si>
  <si>
    <t>etJaVnfKXj</t>
  </si>
  <si>
    <t>fhpbROUXLU</t>
  </si>
  <si>
    <t>bnyPUHjwNH</t>
  </si>
  <si>
    <t>FJMgOzKygS</t>
  </si>
  <si>
    <t>rnwAOygHAB</t>
  </si>
  <si>
    <t>NpCWdRFHrA</t>
  </si>
  <si>
    <t>txmoGUqCwx</t>
  </si>
  <si>
    <t>VtfIvHdtUJ</t>
  </si>
  <si>
    <t>aUTCPhClHt</t>
  </si>
  <si>
    <t>uWSUTqRzJL</t>
  </si>
  <si>
    <t>TjJnKrwpzL</t>
  </si>
  <si>
    <t>nScyTWNTKx</t>
  </si>
  <si>
    <t>vWhVNhhHvB</t>
  </si>
  <si>
    <t>iYZwbIkIev</t>
  </si>
  <si>
    <t>BuqrNZzCMD</t>
  </si>
  <si>
    <t>kstANZoqBx</t>
  </si>
  <si>
    <t>NVlFlNGVmQ</t>
  </si>
  <si>
    <t>zlpsWaJgON</t>
  </si>
  <si>
    <t>PYtzAdqLKX</t>
  </si>
  <si>
    <t>NfTujGUtMD</t>
  </si>
  <si>
    <t>ncCNikaSFz</t>
  </si>
  <si>
    <t>ieFazaHWpG</t>
  </si>
  <si>
    <t>fSdIelCrmu</t>
  </si>
  <si>
    <t>pnWFCuiyBL</t>
  </si>
  <si>
    <t>kpEaSbowXs</t>
  </si>
  <si>
    <t>WeYJgpqcqr</t>
  </si>
  <si>
    <t>VOKFNtMMTd</t>
  </si>
  <si>
    <t>pwAzGJgiWQ</t>
  </si>
  <si>
    <t>fYuRBLPxzD</t>
  </si>
  <si>
    <t>mNvKHfwUfa</t>
  </si>
  <si>
    <t>kqKLwrFvVZ</t>
  </si>
  <si>
    <t>QPDMtCOKUw</t>
  </si>
  <si>
    <t>dIvKtshJWq</t>
  </si>
  <si>
    <t>MQSgEIWxaa</t>
  </si>
  <si>
    <t>ZgtJfdbRYP</t>
  </si>
  <si>
    <t>bIQJyBHftf</t>
  </si>
  <si>
    <t>rAlWMImcgo</t>
  </si>
  <si>
    <t>yrLNKqbqYW</t>
  </si>
  <si>
    <t>ToUcSTPSaT</t>
  </si>
  <si>
    <t>cnnoqiceAS</t>
  </si>
  <si>
    <t>IhpzycMjUP</t>
  </si>
  <si>
    <t>LIEaimDkcn</t>
  </si>
  <si>
    <t>YHPMyYpOlR</t>
  </si>
  <si>
    <t>rBMBdqyGgl</t>
  </si>
  <si>
    <t>MNumQhCyxc</t>
  </si>
  <si>
    <t>UFKNYjBbAs</t>
  </si>
  <si>
    <t>VYHkvEdmuK</t>
  </si>
  <si>
    <t>txqOnkLlwF</t>
  </si>
  <si>
    <t>jhlZsfZROh</t>
  </si>
  <si>
    <t>vGcfdoGIgb</t>
  </si>
  <si>
    <t>ZYyXDPWIqo</t>
  </si>
  <si>
    <t>mHdVnaEpqU</t>
  </si>
  <si>
    <t>rbUGxpHcvF</t>
  </si>
  <si>
    <t>qllWYBmCwG</t>
  </si>
  <si>
    <t>kFfKwBAZfE</t>
  </si>
  <si>
    <t>xKtPBLxrju</t>
  </si>
  <si>
    <t>kMTWBDigqi</t>
  </si>
  <si>
    <t>ziwLcGmoGQ</t>
  </si>
  <si>
    <t>OiOvGYlsbY</t>
  </si>
  <si>
    <t>rbSREiDjhd</t>
  </si>
  <si>
    <t>QLdZUcjBiC</t>
  </si>
  <si>
    <t>oslAgdWrhd</t>
  </si>
  <si>
    <t>NYQkFlvjcs</t>
  </si>
  <si>
    <t>aYJDKciLYW</t>
  </si>
  <si>
    <t>XFvcSYJMam</t>
  </si>
  <si>
    <t>ilDhiGnbEE</t>
  </si>
  <si>
    <t>RgwGAnUJEa</t>
  </si>
  <si>
    <t>SLgPujWMku</t>
  </si>
  <si>
    <t>upsoDxPduM</t>
  </si>
  <si>
    <t>rItDxEfucj</t>
  </si>
  <si>
    <t>MuKktOaBOW</t>
  </si>
  <si>
    <t>eRziOJZPJO</t>
  </si>
  <si>
    <t>XhKYwbScGu</t>
  </si>
  <si>
    <t>TgSFbNVUrd</t>
  </si>
  <si>
    <t>KHRVyVbekQ</t>
  </si>
  <si>
    <t>mUTWaQuYoX</t>
  </si>
  <si>
    <t>zYUVIMtvhv</t>
  </si>
  <si>
    <t>PjQZCBKVuw</t>
  </si>
  <si>
    <t>ZnXKgvZrJo</t>
  </si>
  <si>
    <t>RcVwwTwKgC</t>
  </si>
  <si>
    <t>NJsuerAfxv</t>
  </si>
  <si>
    <t>xuYVEWCbua</t>
  </si>
  <si>
    <t>qLVUimrewX</t>
  </si>
  <si>
    <t>QGzftuQAzj</t>
  </si>
  <si>
    <t>FWPfZENkiG</t>
  </si>
  <si>
    <t>jDWUCGBnYp</t>
  </si>
  <si>
    <t>yUSzftHRnr</t>
  </si>
  <si>
    <t>CnGftySnzr</t>
  </si>
  <si>
    <t>easRbysBea</t>
  </si>
  <si>
    <t>iTNbdqjNTK</t>
  </si>
  <si>
    <t>IBYSwatZoZ</t>
  </si>
  <si>
    <t>KzvHZgHlvY</t>
  </si>
  <si>
    <t>BIKSPWZHBS</t>
  </si>
  <si>
    <t>KAwoMgcEMY</t>
  </si>
  <si>
    <t>YCsbvadYQY</t>
  </si>
  <si>
    <t>YUeqzQIQBf</t>
  </si>
  <si>
    <t>OrxWKGPNuV</t>
  </si>
  <si>
    <t>VpXWicnstC</t>
  </si>
  <si>
    <t>YfBYngkRNW</t>
  </si>
  <si>
    <t>EXCFAcUBgv</t>
  </si>
  <si>
    <t>cjNSmBvXYs</t>
  </si>
  <si>
    <t>MJVIntELOq</t>
  </si>
  <si>
    <t>enULmYoPwH</t>
  </si>
  <si>
    <t>ElppaSHlts</t>
  </si>
  <si>
    <t>kxiuhsMspw</t>
  </si>
  <si>
    <t>dtLGpudJjw</t>
  </si>
  <si>
    <t>WVSVXCHdqv</t>
  </si>
  <si>
    <t>OnLwaBUbbI</t>
  </si>
  <si>
    <t>PXgmFkffET</t>
  </si>
  <si>
    <t>EPTTAONZwe</t>
  </si>
  <si>
    <t>lQtvMFCOax</t>
  </si>
  <si>
    <t>zMWQxHrjkm</t>
  </si>
  <si>
    <t>IULDdUttjj</t>
  </si>
  <si>
    <t>pYFefEMODM</t>
  </si>
  <si>
    <t>dTJIDRtfSE</t>
  </si>
  <si>
    <t>JyNQTxmAPe</t>
  </si>
  <si>
    <t>RvmkpbzcSJ</t>
  </si>
  <si>
    <t>PMHEiwtKeJ</t>
  </si>
  <si>
    <t>BGlAdVlWdD</t>
  </si>
  <si>
    <t>uIBaKLZhPL</t>
  </si>
  <si>
    <t>NPhHEWDghz</t>
  </si>
  <si>
    <t>qGYvzULoai</t>
  </si>
  <si>
    <t>jTWonUUClZ</t>
  </si>
  <si>
    <t>bFoYeNebTa</t>
  </si>
  <si>
    <t>fqYQfCsxLG</t>
  </si>
  <si>
    <t>zawakjKBih</t>
  </si>
  <si>
    <t>jQxQHpTsvG</t>
  </si>
  <si>
    <t>MYnSaTQMSx</t>
  </si>
  <si>
    <t>KegnBRbfUq</t>
  </si>
  <si>
    <t>uWKtbYRDwR</t>
  </si>
  <si>
    <t>japrDyuYlK</t>
  </si>
  <si>
    <t>XrdOhVwnAB</t>
  </si>
  <si>
    <t>jcILPnyqVs</t>
  </si>
  <si>
    <t>BCrYSvNHiv</t>
  </si>
  <si>
    <t>pZlcENuziz</t>
  </si>
  <si>
    <t>LBRtcRRQsX</t>
  </si>
  <si>
    <t>GsvdqNpfcY</t>
  </si>
  <si>
    <t>SmnPvJJinb</t>
  </si>
  <si>
    <t>iqOoOsgRZw</t>
  </si>
  <si>
    <t>CowpAhReuH</t>
  </si>
  <si>
    <t>xTzzQBSoMS</t>
  </si>
  <si>
    <t>vsdntPxiSe</t>
  </si>
  <si>
    <t>RHITRLLNIb</t>
  </si>
  <si>
    <t>GlaOiYQXMp</t>
  </si>
  <si>
    <t>dDdevkKwoM</t>
  </si>
  <si>
    <t>bVUTTWwSJn</t>
  </si>
  <si>
    <t>viWHFQNdjg</t>
  </si>
  <si>
    <t>TeEuFeLPWZ</t>
  </si>
  <si>
    <t>BZjArXxLZE</t>
  </si>
  <si>
    <t>nINwleNzzk</t>
  </si>
  <si>
    <t>WtSgVCgzEC</t>
  </si>
  <si>
    <t>NktcFgjoyg</t>
  </si>
  <si>
    <t>dpXzLdMFct</t>
  </si>
  <si>
    <t>ktGloVwNcj</t>
  </si>
  <si>
    <t>iuxVbdAygC</t>
  </si>
  <si>
    <t>WiEsLeiZiI</t>
  </si>
  <si>
    <t>lDOKTFUfSM</t>
  </si>
  <si>
    <t>ReZZOJpxqM</t>
  </si>
  <si>
    <t>NgdxKsFvWt</t>
  </si>
  <si>
    <t>NgTEuiWgGa</t>
  </si>
  <si>
    <t>GwDAsOAIeQ</t>
  </si>
  <si>
    <t>tBpObCrMvE</t>
  </si>
  <si>
    <t>VukeDlCWsN</t>
  </si>
  <si>
    <t>jUwvthDlkV</t>
  </si>
  <si>
    <t>KpKlBlrKAu</t>
  </si>
  <si>
    <t>oSirxWsdCk</t>
  </si>
  <si>
    <t>cRvscoWGxN</t>
  </si>
  <si>
    <t>ezfvxpFKhI</t>
  </si>
  <si>
    <t>eIgwdSKVwN</t>
  </si>
  <si>
    <t>HYhRJTNRIm</t>
  </si>
  <si>
    <t>cRnwTcGxTt</t>
  </si>
  <si>
    <t>JCBsxQUbNN</t>
  </si>
  <si>
    <t>GjInhVhkEH</t>
  </si>
  <si>
    <t>PclUJqQNGm</t>
  </si>
  <si>
    <t>eXzsFPLLba</t>
  </si>
  <si>
    <t>YGpctrVkNq</t>
  </si>
  <si>
    <t>dLrymydScr</t>
  </si>
  <si>
    <t>zhCwGRatzQ</t>
  </si>
  <si>
    <t>mmnFWaTAgR</t>
  </si>
  <si>
    <t>YhzJscecmo</t>
  </si>
  <si>
    <t>tbhFgqjjYA</t>
  </si>
  <si>
    <t>XQZtDWGjci</t>
  </si>
  <si>
    <t>itaGarWkIx</t>
  </si>
  <si>
    <t>joXFbxwjdH</t>
  </si>
  <si>
    <t>ZKYZMoKrWf</t>
  </si>
  <si>
    <t>URPqQUNTLu</t>
  </si>
  <si>
    <t>OQeeLpHKUV</t>
  </si>
  <si>
    <t>AJgFNYUWtF</t>
  </si>
  <si>
    <t>zfiZpTyQVq</t>
  </si>
  <si>
    <t>rLuQEtYDKx</t>
  </si>
  <si>
    <t>SrKkEWJRhg</t>
  </si>
  <si>
    <t>uXtSJuFHlf</t>
  </si>
  <si>
    <t>KZjCRXxjOE</t>
  </si>
  <si>
    <t>wLnUNtjYOG</t>
  </si>
  <si>
    <t>MdhuUKqdEX</t>
  </si>
  <si>
    <t>VGyuZHSvgx</t>
  </si>
  <si>
    <t>VMZcovMkqH</t>
  </si>
  <si>
    <t>RQFujpefaU</t>
  </si>
  <si>
    <t>FBVGzzofZd</t>
  </si>
  <si>
    <t>jGLKetAbRW</t>
  </si>
  <si>
    <t>MIEVMOiJBI</t>
  </si>
  <si>
    <t>geWKYgvgGz</t>
  </si>
  <si>
    <t>uqITJqVmbJ</t>
  </si>
  <si>
    <t>zfpJyZnrgE</t>
  </si>
  <si>
    <t>JwCKMmWaUN</t>
  </si>
  <si>
    <t>VEYQPAiBeO</t>
  </si>
  <si>
    <t>zHkmKkToIl</t>
  </si>
  <si>
    <t>KlFidgPtlv</t>
  </si>
  <si>
    <t>kqzYmnkQuQ</t>
  </si>
  <si>
    <t>EubccVkzlk</t>
  </si>
  <si>
    <t>BHciYRQVuc</t>
  </si>
  <si>
    <t>GIAuoNswod</t>
  </si>
  <si>
    <t>XKzxqXGdNK</t>
  </si>
  <si>
    <t>dDJYnMZvHD</t>
  </si>
  <si>
    <t>vALIpChcnG</t>
  </si>
  <si>
    <t>wAJNZXCfBz</t>
  </si>
  <si>
    <t>XnanokLgOq</t>
  </si>
  <si>
    <t>KAoKUVxbLT</t>
  </si>
  <si>
    <t>GucTtAbLBK</t>
  </si>
  <si>
    <t>ZGZsqTajaW</t>
  </si>
  <si>
    <t>FngrUnZKPN</t>
  </si>
  <si>
    <t>dJvCxIDmJy</t>
  </si>
  <si>
    <t>SeGsmHlwzJ</t>
  </si>
  <si>
    <t>QFXdaWPjtT</t>
  </si>
  <si>
    <t>vaavkzHiQn</t>
  </si>
  <si>
    <t>BElvlNeiNT</t>
  </si>
  <si>
    <t>pvEriZZhjv</t>
  </si>
  <si>
    <t>OHuStQfLfA</t>
  </si>
  <si>
    <t>atyjBqzhHj</t>
  </si>
  <si>
    <t>gIpmAFtHMf</t>
  </si>
  <si>
    <t>SfPfkcmdyD</t>
  </si>
  <si>
    <t>rIchfFrdVw</t>
  </si>
  <si>
    <t>yYtSnjjWfF</t>
  </si>
  <si>
    <t>ApAnQVEWmi</t>
  </si>
  <si>
    <t>dUdbbPzcnJ</t>
  </si>
  <si>
    <t>gfuvpEoUuS</t>
  </si>
  <si>
    <t>hLVekecbIL</t>
  </si>
  <si>
    <t>FBUgwjJWsC</t>
  </si>
  <si>
    <t>UQOWDKZagS</t>
  </si>
  <si>
    <t>ONdnPlAelT</t>
  </si>
  <si>
    <t>JDMfCYitzG</t>
  </si>
  <si>
    <t>ECXfuvTppO</t>
  </si>
  <si>
    <t>NeRbVkgqTQ</t>
  </si>
  <si>
    <t>HnUcRjnqcx</t>
  </si>
  <si>
    <t>kizYrIQaDl</t>
  </si>
  <si>
    <t>WNiXbZiXun</t>
  </si>
  <si>
    <t>eOUglxEqyB</t>
  </si>
  <si>
    <t>Xwyhnwwbew</t>
  </si>
  <si>
    <t>dHQBltEsLD</t>
  </si>
  <si>
    <t>NKrZKbrYzG</t>
  </si>
  <si>
    <t>pSiuGIknLP</t>
  </si>
  <si>
    <t>veNcSTnUSc</t>
  </si>
  <si>
    <t>cDKneeOmrC</t>
  </si>
  <si>
    <t>eVuKrWJJVP</t>
  </si>
  <si>
    <t>eFaCdmGDAP</t>
  </si>
  <si>
    <t>zefpXhsWmJ</t>
  </si>
  <si>
    <t>NfCmjcNiNL</t>
  </si>
  <si>
    <t>uKdevCFJWa</t>
  </si>
  <si>
    <t>ZhaXLBbpQh</t>
  </si>
  <si>
    <t>hJglFkeasc</t>
  </si>
  <si>
    <t>xhCIurxizH</t>
  </si>
  <si>
    <t>HHyVolsffv</t>
  </si>
  <si>
    <t>KyoLCjnoRV</t>
  </si>
  <si>
    <t>nqksaLAfLr</t>
  </si>
  <si>
    <t>VyzBqVJTax</t>
  </si>
  <si>
    <t>NKzMucQxTc</t>
  </si>
  <si>
    <t>uPqnwqfZnv</t>
  </si>
  <si>
    <t>hGslUCuJsX</t>
  </si>
  <si>
    <t>TyiTFCmYku</t>
  </si>
  <si>
    <t>fTgYuFdYxv</t>
  </si>
  <si>
    <t>iDJGjhjwso</t>
  </si>
  <si>
    <t>iMZvQNjdKB</t>
  </si>
  <si>
    <t>cATRCRdmRZ</t>
  </si>
  <si>
    <t>YwftiesCBC</t>
  </si>
  <si>
    <t>WiYJcwuxmc</t>
  </si>
  <si>
    <t>wMHoLQrdkl</t>
  </si>
  <si>
    <t>THFjGQPmUr</t>
  </si>
  <si>
    <t>TUUCqLpcQs</t>
  </si>
  <si>
    <t>wuKXljyUHf</t>
  </si>
  <si>
    <t>hNiNHlCFBh</t>
  </si>
  <si>
    <t>ZoicRwLZai</t>
  </si>
  <si>
    <t>iOGipBRNGY</t>
  </si>
  <si>
    <t>xpazfQDRHn</t>
  </si>
  <si>
    <t>uOTVObCzNG</t>
  </si>
  <si>
    <t>wYcbFxeyKp</t>
  </si>
  <si>
    <t>wSXtIAdOru</t>
  </si>
  <si>
    <t>RIgmCIlMyM</t>
  </si>
  <si>
    <t>ehGvtExSMM</t>
  </si>
  <si>
    <t>STnkQJNKMK</t>
  </si>
  <si>
    <t>zGpVwfciZu</t>
  </si>
  <si>
    <t>kOXwOYcdsx</t>
  </si>
  <si>
    <t>wuywNCGZHg</t>
  </si>
  <si>
    <t>ZdOvSNTgBd</t>
  </si>
  <si>
    <t>mqLnuonVhx</t>
  </si>
  <si>
    <t>NBugGLLUmp</t>
  </si>
  <si>
    <t>KzEQasjuEv</t>
  </si>
  <si>
    <t>bfyfqKHImx</t>
  </si>
  <si>
    <t>rsHUqUmhYp</t>
  </si>
  <si>
    <t>qHnoVlhWKd</t>
  </si>
  <si>
    <t>FUyojoYGPO</t>
  </si>
  <si>
    <t>eOjAlOygVo</t>
  </si>
  <si>
    <t>EsQoycESds</t>
  </si>
  <si>
    <t>AHJDKxlofi</t>
  </si>
  <si>
    <t>QhqAiHBYKj</t>
  </si>
  <si>
    <t>BTHQwyOuNs</t>
  </si>
  <si>
    <t>bbkGRrhPDp</t>
  </si>
  <si>
    <t>BQPyyzITBX</t>
  </si>
  <si>
    <t>zUuOFbTpzj</t>
  </si>
  <si>
    <t>afbQjBeeqF</t>
  </si>
  <si>
    <t>vmnuTvkZER</t>
  </si>
  <si>
    <t>RyvTlgqKTK</t>
  </si>
  <si>
    <t>lNuOMGkRzC</t>
  </si>
  <si>
    <t>NUjFogOCha</t>
  </si>
  <si>
    <t>buPiImWzbo</t>
  </si>
  <si>
    <t>tEeTRwlaDq</t>
  </si>
  <si>
    <t>rsuWHmgMwd</t>
  </si>
  <si>
    <t>mMJgCLoRTc</t>
  </si>
  <si>
    <t>jQFSeNazRY</t>
  </si>
  <si>
    <t>aHaOTGydqZ</t>
  </si>
  <si>
    <t>GSGVJeLjkU</t>
  </si>
  <si>
    <t>xSxSBsLLxa</t>
  </si>
  <si>
    <t>TsQrsNWiyF</t>
  </si>
  <si>
    <t>PdWTsCuakb</t>
  </si>
  <si>
    <t>SifUnUzKAq</t>
  </si>
  <si>
    <t>QusBMDQvlz</t>
  </si>
  <si>
    <t>wpzdezXDFf</t>
  </si>
  <si>
    <t>XRJuxpWcdR</t>
  </si>
  <si>
    <t>PLEUSBgeuK</t>
  </si>
  <si>
    <t>wOyaeSmBsI</t>
  </si>
  <si>
    <t>RRqFDJEFRn</t>
  </si>
  <si>
    <t>StzazktONt</t>
  </si>
  <si>
    <t>UwwnhCEfkM</t>
  </si>
  <si>
    <t>lNNeeuVQSE</t>
  </si>
  <si>
    <t>LrHyLNdPeb</t>
  </si>
  <si>
    <t>IVLKfNvYOF</t>
  </si>
  <si>
    <t>hkpwNlLIeF</t>
  </si>
  <si>
    <t>XYMIlrCoZa</t>
  </si>
  <si>
    <t>PeWVvxHyBy</t>
  </si>
  <si>
    <t>PryfUOYwAa</t>
  </si>
  <si>
    <t>dvwcrZSACR</t>
  </si>
  <si>
    <t>MkcPKLFXQA</t>
  </si>
  <si>
    <t>QaKRAyAsII</t>
  </si>
  <si>
    <t>VqxoKwVQEB</t>
  </si>
  <si>
    <t>NUPnjGoCDz</t>
  </si>
  <si>
    <t>pVPuXehFjE</t>
  </si>
  <si>
    <t>lFwyumQMLT</t>
  </si>
  <si>
    <t>UNxJYkAJbV</t>
  </si>
  <si>
    <t>GrIsijsMlY</t>
  </si>
  <si>
    <t>EAgSKTiBgT</t>
  </si>
  <si>
    <t>tmvRyTfImF</t>
  </si>
  <si>
    <t>bmZVBxTcei</t>
  </si>
  <si>
    <t>BKXybfVtvE</t>
  </si>
  <si>
    <t>BHkwjQRuMZ</t>
  </si>
  <si>
    <t>RPBNjTyWsq</t>
  </si>
  <si>
    <t>yOvkqKAmEM</t>
  </si>
  <si>
    <t>SBlkrwZtGV</t>
  </si>
  <si>
    <t>pPYUdAEOQT</t>
  </si>
  <si>
    <t>mTqeJBSLpq</t>
  </si>
  <si>
    <t>AmMjdROhcT</t>
  </si>
  <si>
    <t>EtGnCKwXoW</t>
  </si>
  <si>
    <t>OyPhUAsXig</t>
  </si>
  <si>
    <t>gektrypIRs</t>
  </si>
  <si>
    <t>lqqYPvmNVy</t>
  </si>
  <si>
    <t>mRqvxRiQir</t>
  </si>
  <si>
    <t>KjcVHmZRjZ</t>
  </si>
  <si>
    <t>DCsDaEEZzN</t>
  </si>
  <si>
    <t>HyhcQOhlBt</t>
  </si>
  <si>
    <t>QYYNfNNixA</t>
  </si>
  <si>
    <t>EyDjLotSmE</t>
  </si>
  <si>
    <t>zBsxZxrGGl</t>
  </si>
  <si>
    <t>UuydHyIhan</t>
  </si>
  <si>
    <t>qzBpmAlAyl</t>
  </si>
  <si>
    <t>alkLgVduFL</t>
  </si>
  <si>
    <t>nLmmirlbBo</t>
  </si>
  <si>
    <t>BAHvXQTWZE</t>
  </si>
  <si>
    <t>iRZmxKfNqU</t>
  </si>
  <si>
    <t>FUMCDHozSX</t>
  </si>
  <si>
    <t>ubtPxPXhJv</t>
  </si>
  <si>
    <t>hceIFpnLgG</t>
  </si>
  <si>
    <t>AQASKjmNJW</t>
  </si>
  <si>
    <t>HVqRVloEBf</t>
  </si>
  <si>
    <t>dBTQyteDGw</t>
  </si>
  <si>
    <t>gMEKCZRTNP</t>
  </si>
  <si>
    <t>wFLoJDTogF</t>
  </si>
  <si>
    <t>tvDeHbuohZ</t>
  </si>
  <si>
    <t>FaHlkgZdeE</t>
  </si>
  <si>
    <t>OmiWxsqAAX</t>
  </si>
  <si>
    <t>LufLNnBSEy</t>
  </si>
  <si>
    <t>cCLnHfxyGP</t>
  </si>
  <si>
    <t>YiRDzgqrRS</t>
  </si>
  <si>
    <t>xtwDQIFndE</t>
  </si>
  <si>
    <t>MeWguqxyyy</t>
  </si>
  <si>
    <t>DrgtEXjeha</t>
  </si>
  <si>
    <t>RHfcqxFJiS</t>
  </si>
  <si>
    <t>LBLZjYkNzl</t>
  </si>
  <si>
    <t>xwKHaXlKYc</t>
  </si>
  <si>
    <t>BntekcoNcZ</t>
  </si>
  <si>
    <t>MBEFglCYLg</t>
  </si>
  <si>
    <t>TCNCbxQvPa</t>
  </si>
  <si>
    <t>VFcHJfwoki</t>
  </si>
  <si>
    <t>TwAUWerXRL</t>
  </si>
  <si>
    <t>hjrKeeGLmU</t>
  </si>
  <si>
    <t>FIJnltCiGr</t>
  </si>
  <si>
    <t>jPlgCmwJdM</t>
  </si>
  <si>
    <t>ovLUEmhDIN</t>
  </si>
  <si>
    <t>YFtnPgOBKf</t>
  </si>
  <si>
    <t>hyVxjFyEAf</t>
  </si>
  <si>
    <t>avylPbCYPw</t>
  </si>
  <si>
    <t>AtgyQGFIPy</t>
  </si>
  <si>
    <t>JAHXsukZHj</t>
  </si>
  <si>
    <t>VJjwWnXQMO</t>
  </si>
  <si>
    <t>gWcTJpktwa</t>
  </si>
  <si>
    <t>aHUsBtlnSI</t>
  </si>
  <si>
    <t>KeNhGxSWuu</t>
  </si>
  <si>
    <t>MyIAmUqROc</t>
  </si>
  <si>
    <t>lmqvyYoFOe</t>
  </si>
  <si>
    <t>XZQvRXDZqU</t>
  </si>
  <si>
    <t>HGqcLSUrZn</t>
  </si>
  <si>
    <t>usYDmNEpPq</t>
  </si>
  <si>
    <t>peyoCBvKwY</t>
  </si>
  <si>
    <t>SzeuvRtqYS</t>
  </si>
  <si>
    <t>HucljITevD</t>
  </si>
  <si>
    <t>LPhpSJBqiS</t>
  </si>
  <si>
    <t>vBUxOlqukP</t>
  </si>
  <si>
    <t>oqwZgeGjAd</t>
  </si>
  <si>
    <t>hhJqeRgkkG</t>
  </si>
  <si>
    <t>mdGHolyRba</t>
  </si>
  <si>
    <t>wvWmfdcgpC</t>
  </si>
  <si>
    <t>rMZaLZqGUV</t>
  </si>
  <si>
    <t>vCYCKVYMvW</t>
  </si>
  <si>
    <t>xoliZTwqtM</t>
  </si>
  <si>
    <t>bQreneXgBM</t>
  </si>
  <si>
    <t>WOtSqeijDF</t>
  </si>
  <si>
    <t>kAqtJDYUGw</t>
  </si>
  <si>
    <t>AqRNTntEKz</t>
  </si>
  <si>
    <t>XcbqrBGFhO</t>
  </si>
  <si>
    <t>vPmXgvRbIh</t>
  </si>
  <si>
    <t>iiUPNyNcfc</t>
  </si>
  <si>
    <t>rTuBSTFSOJ</t>
  </si>
  <si>
    <t>XKhtHRBhBF</t>
  </si>
  <si>
    <t>QuOyLZcmBQ</t>
  </si>
  <si>
    <t>iKvoceNVeB</t>
  </si>
  <si>
    <t>MgGtRwaOLa</t>
  </si>
  <si>
    <t>ipTWbwaSHA</t>
  </si>
  <si>
    <t>BcxjmFHRDg</t>
  </si>
  <si>
    <t>MyFoZEQZZP</t>
  </si>
  <si>
    <t>uaZKSUgFbI</t>
  </si>
  <si>
    <t>geZmfaKqlz</t>
  </si>
  <si>
    <t>PBQkHvhmSZ</t>
  </si>
  <si>
    <t>zMsEBIzdcu</t>
  </si>
  <si>
    <t>xdPPvBAqNL</t>
  </si>
  <si>
    <t>tTktNwKPMs</t>
  </si>
  <si>
    <t>pTaejJwbVQ</t>
  </si>
  <si>
    <t>xdUptdaZzW</t>
  </si>
  <si>
    <t>qIWXZPNxMm</t>
  </si>
  <si>
    <t>migNQjySTS</t>
  </si>
  <si>
    <t>qPpmHpbENO</t>
  </si>
  <si>
    <t>NKQNqtXDMX</t>
  </si>
  <si>
    <t>WBRWOONxiw</t>
  </si>
  <si>
    <t>wdmWIcWJsm</t>
  </si>
  <si>
    <t>PNXwVvyBgp</t>
  </si>
  <si>
    <t>AgzgHZeTPU</t>
  </si>
  <si>
    <t>swVJQHFqAs</t>
  </si>
  <si>
    <t>XbDpVOIUwl</t>
  </si>
  <si>
    <t>GvIbyzbXUk</t>
  </si>
  <si>
    <t>bPbyUMGppW</t>
  </si>
  <si>
    <t>sNxSNecRCs</t>
  </si>
  <si>
    <t>chyOjpkMoS</t>
  </si>
  <si>
    <t>xIYYDmArVT</t>
  </si>
  <si>
    <t>BqfAOxFGcj</t>
  </si>
  <si>
    <t>xnYqrRDYZm</t>
  </si>
  <si>
    <t>NqubTNyDUe</t>
  </si>
  <si>
    <t>eKmQkmoXaK</t>
  </si>
  <si>
    <t>exLJPKEDAN</t>
  </si>
  <si>
    <t>hZDipIUrdx</t>
  </si>
  <si>
    <t>HewCHnNMdR</t>
  </si>
  <si>
    <t>vdxYoGJbjE</t>
  </si>
  <si>
    <t>SRKzHGJUkF</t>
  </si>
  <si>
    <t>XXtGCrvVwX</t>
  </si>
  <si>
    <t>zpyfmXqIom</t>
  </si>
  <si>
    <t>KGINacrzIs</t>
  </si>
  <si>
    <t>OhGretvyrx</t>
  </si>
  <si>
    <t>qSYfgubWBW</t>
  </si>
  <si>
    <t>OSwXpogHAN</t>
  </si>
  <si>
    <t>oSSelbOsdD</t>
  </si>
  <si>
    <t>gMNzQKyfIp</t>
  </si>
  <si>
    <t>JPdeACQsZC</t>
  </si>
  <si>
    <t>YZOzQlAbcI</t>
  </si>
  <si>
    <t>CqdCGLjSSq</t>
  </si>
  <si>
    <t>LBhvaLWoGE</t>
  </si>
  <si>
    <t>MOMPnNGLWq</t>
  </si>
  <si>
    <t>usuxIhMSZc</t>
  </si>
  <si>
    <t>wfjxcPGftw</t>
  </si>
  <si>
    <t>kkTAJFWcBl</t>
  </si>
  <si>
    <t>gGPcJrRqvE</t>
  </si>
  <si>
    <t>LjBIKopOtH</t>
  </si>
  <si>
    <t>FlOUCpgFty</t>
  </si>
  <si>
    <t>xbzrZcqmJd</t>
  </si>
  <si>
    <t>BUSCAvUGsx</t>
  </si>
  <si>
    <t>zlwChiUbAE</t>
  </si>
  <si>
    <t>dcxEzzNFsm</t>
  </si>
  <si>
    <t>vDwLJKQCoi</t>
  </si>
  <si>
    <t>utRccybLan</t>
  </si>
  <si>
    <t>BZyJByMfxP</t>
  </si>
  <si>
    <t>KJWaNvesQW</t>
  </si>
  <si>
    <t>bhKdBRoSYx</t>
  </si>
  <si>
    <t>NTybCgXIWu</t>
  </si>
  <si>
    <t>VUBsKOMvIs</t>
  </si>
  <si>
    <t>ircYectqoK</t>
  </si>
  <si>
    <t>FsHbBCirTb</t>
  </si>
  <si>
    <t>hkpGZMzRZF</t>
  </si>
  <si>
    <t>QGeWMFJYzR</t>
  </si>
  <si>
    <t>LAkcGsYuXG</t>
  </si>
  <si>
    <t>ZIvsRwTcqx</t>
  </si>
  <si>
    <t>ynzqJLgjiI</t>
  </si>
  <si>
    <t>mSBMmGBnGU</t>
  </si>
  <si>
    <t>pnbKPCzfXU</t>
  </si>
  <si>
    <t>CXoTPGztPQ</t>
  </si>
  <si>
    <t>jXmfIYjfla</t>
  </si>
  <si>
    <t>toMHafNiHO</t>
  </si>
  <si>
    <t>wyWlkTPOUF</t>
  </si>
  <si>
    <t>KFxlpqYGbA</t>
  </si>
  <si>
    <t>LFieAuvLFe</t>
  </si>
  <si>
    <t>xfztqCCMHM</t>
  </si>
  <si>
    <t>tgATiobsGP</t>
  </si>
  <si>
    <t>lDXJnPvmkd</t>
  </si>
  <si>
    <t>uFPHIpmPna</t>
  </si>
  <si>
    <t>HrFweXCChZ</t>
  </si>
  <si>
    <t>enpxVFchJO</t>
  </si>
  <si>
    <t>TSHsVIaOrI</t>
  </si>
  <si>
    <t>hgdwlPyXtS</t>
  </si>
  <si>
    <t>HLtZNCJJgo</t>
  </si>
  <si>
    <t>KvVQdLSkAN</t>
  </si>
  <si>
    <t>UPrXlvDwUr</t>
  </si>
  <si>
    <t>eNkBzpDXOA</t>
  </si>
  <si>
    <t>ZOXzXwjFPG</t>
  </si>
  <si>
    <t>XvfhTXlgUl</t>
  </si>
  <si>
    <t>rdowIbKxGy</t>
  </si>
  <si>
    <t>bDbBfpUmcu</t>
  </si>
  <si>
    <t>cncJMVkfKH</t>
  </si>
  <si>
    <t>baysTQuUSZ</t>
  </si>
  <si>
    <t>rrOFVjYESI</t>
  </si>
  <si>
    <t>hAaaOfAXTP</t>
  </si>
  <si>
    <t>jLApmTuDdY</t>
  </si>
  <si>
    <t>bcGmeEqBiT</t>
  </si>
  <si>
    <t>EHWUmbIgZJ</t>
  </si>
  <si>
    <t>RdyYUlMtMy</t>
  </si>
  <si>
    <t>cTbOVPFWWr</t>
  </si>
  <si>
    <t>bxHsjvFxPm</t>
  </si>
  <si>
    <t>mnYgSXCyYC</t>
  </si>
  <si>
    <t>fPYRJhZOZs</t>
  </si>
  <si>
    <t>KEGHRlejmc</t>
  </si>
  <si>
    <t>TaSYRZWkaR</t>
  </si>
  <si>
    <t>VPfpiUMPjt</t>
  </si>
  <si>
    <t>RCjudcBuks</t>
  </si>
  <si>
    <t>CImNcuqMmj</t>
  </si>
  <si>
    <t>DloisXivQn</t>
  </si>
  <si>
    <t>QeZauEQiGB</t>
  </si>
  <si>
    <t>QJZEHzclDK</t>
  </si>
  <si>
    <t>ZqLhlwqRbx</t>
  </si>
  <si>
    <t>DdsGpEXRhm</t>
  </si>
  <si>
    <t>LpSriRQJYe</t>
  </si>
  <si>
    <t>TCLdGpSlLJ</t>
  </si>
  <si>
    <t>CanxeXksBz</t>
  </si>
  <si>
    <t>HewvleNwSX</t>
  </si>
  <si>
    <t>PtOVsZCRQL</t>
  </si>
  <si>
    <t>fJdGrNmZJA</t>
  </si>
  <si>
    <t>MecdWqEiyD</t>
  </si>
  <si>
    <t>NODZRUOHlK</t>
  </si>
  <si>
    <t>OvjTmkvuRJ</t>
  </si>
  <si>
    <t>poClQtzkPd</t>
  </si>
  <si>
    <t>tUmctIRnnu</t>
  </si>
  <si>
    <t>zBxGNQMWmL</t>
  </si>
  <si>
    <t>AllYWofRqi</t>
  </si>
  <si>
    <t>rgndSEDwCm</t>
  </si>
  <si>
    <t>qddRBqjYIN</t>
  </si>
  <si>
    <t>YiJBFKDAPt</t>
  </si>
  <si>
    <t>VpOcfaBPFE</t>
  </si>
  <si>
    <t>FfCEfPwfIb</t>
  </si>
  <si>
    <t>ymseMKnkvg</t>
  </si>
  <si>
    <t>ghyoxixhxC</t>
  </si>
  <si>
    <t>BXrcZkWPgA</t>
  </si>
  <si>
    <t>rLNKxUjNEj</t>
  </si>
  <si>
    <t>AFvSGdEPCD</t>
  </si>
  <si>
    <t>oCRWSaFYHx</t>
  </si>
  <si>
    <t>kFfTcuRvny</t>
  </si>
  <si>
    <t>nhseTNokoc</t>
  </si>
  <si>
    <t>ZzgkGqbYff</t>
  </si>
  <si>
    <t>cYMmGAHXJr</t>
  </si>
  <si>
    <t>aXvMXgcUox</t>
  </si>
  <si>
    <t>MeUjABqqns</t>
  </si>
  <si>
    <t>AulmFOdUIj</t>
  </si>
  <si>
    <t>GnXjiDWGnb</t>
  </si>
  <si>
    <t>xLSvKsHQms</t>
  </si>
  <si>
    <t>aOrGFCUzuC</t>
  </si>
  <si>
    <t>aydVsBOcQZ</t>
  </si>
  <si>
    <t>quYJFFlEIt</t>
  </si>
  <si>
    <t>DrzUaGNVMX</t>
  </si>
  <si>
    <t>WAbTtrrrRQ</t>
  </si>
  <si>
    <t>quYxpglyPd</t>
  </si>
  <si>
    <t>iwCOzRDmmi</t>
  </si>
  <si>
    <t>KLmpUOWkxF</t>
  </si>
  <si>
    <t>PfdiDABnoV</t>
  </si>
  <si>
    <t>knevcrblFE</t>
  </si>
  <si>
    <t>uzDmoaLbTO</t>
  </si>
  <si>
    <t>QfWCGwAIVy</t>
  </si>
  <si>
    <t>xEhxbsKxaU</t>
  </si>
  <si>
    <t>ffXjXCmKQr</t>
  </si>
  <si>
    <t>BbEZGYUtzh</t>
  </si>
  <si>
    <t>KkvLhaHEpJ</t>
  </si>
  <si>
    <t>EBiczzrEWB</t>
  </si>
  <si>
    <t>tMSgrXlcJh</t>
  </si>
  <si>
    <t>tIGfNZbBgG</t>
  </si>
  <si>
    <t>HGlPIPyULQ</t>
  </si>
  <si>
    <t>gVbzkZYpbf</t>
  </si>
  <si>
    <t>WymqHEzRqH</t>
  </si>
  <si>
    <t>latRXjACdE</t>
  </si>
  <si>
    <t>feFIBZVhfY</t>
  </si>
  <si>
    <t>gavHdbPVpa</t>
  </si>
  <si>
    <t>JPNTpKPrAI</t>
  </si>
  <si>
    <t>LUylNUgHhj</t>
  </si>
  <si>
    <t>ieQDoSidsi</t>
  </si>
  <si>
    <t>sYxxNzOCzJ</t>
  </si>
  <si>
    <t>rPbJAQmBMV</t>
  </si>
  <si>
    <t>shXiZoRHzz</t>
  </si>
  <si>
    <t>klIYPKGWcE</t>
  </si>
  <si>
    <t>jNXvaarRmX</t>
  </si>
  <si>
    <t>TmuEIPNqSG</t>
  </si>
  <si>
    <t>oRssQEvUQX</t>
  </si>
  <si>
    <t>FeowItjPzS</t>
  </si>
  <si>
    <t>CBJKhAsbTU</t>
  </si>
  <si>
    <t>AuOgesxCVG</t>
  </si>
  <si>
    <t>YjOjztezmi</t>
  </si>
  <si>
    <t>zCCCkmjSQN</t>
  </si>
  <si>
    <t>SVOHomLGut</t>
  </si>
  <si>
    <t>rRMYvotXrj</t>
  </si>
  <si>
    <t>hOgiuYCrGE</t>
  </si>
  <si>
    <t>xFnohZmRGY</t>
  </si>
  <si>
    <t>ReZpgocUJG</t>
  </si>
  <si>
    <t>CGKmJtBjQR</t>
  </si>
  <si>
    <t>WGYmkLyLfh</t>
  </si>
  <si>
    <t>fICvlAIxgX</t>
  </si>
  <si>
    <t>jLGVaDJqCa</t>
  </si>
  <si>
    <t>RVzDjHHJFZ</t>
  </si>
  <si>
    <t>cLDaVqeDzm</t>
  </si>
  <si>
    <t>QDxPdmMcHc</t>
  </si>
  <si>
    <t>BlkraAcWTu</t>
  </si>
  <si>
    <t>wbsLwCHuyk</t>
  </si>
  <si>
    <t>iiWNvPrsrq</t>
  </si>
  <si>
    <t>seizWxvJnJ</t>
  </si>
  <si>
    <t>HKjdQiDLpV</t>
  </si>
  <si>
    <t>xfDcRpNEbO</t>
  </si>
  <si>
    <t>mUdakpvQWT</t>
  </si>
  <si>
    <t>bTmGACzFEs</t>
  </si>
  <si>
    <t>sZtwVxauLH</t>
  </si>
  <si>
    <t>jNTKorVqoD</t>
  </si>
  <si>
    <t>qJZqnHIyjB</t>
  </si>
  <si>
    <t>QKPziKeBfn</t>
  </si>
  <si>
    <t>kUGoaAqQXs</t>
  </si>
  <si>
    <t>PoDHaKywaj</t>
  </si>
  <si>
    <t>RIzzwhuckw</t>
  </si>
  <si>
    <t>MnUIiMORSI</t>
  </si>
  <si>
    <t>fZEaGwoWQm</t>
  </si>
  <si>
    <t>eElYHdiHhN</t>
  </si>
  <si>
    <t>DKDptKcDpA</t>
  </si>
  <si>
    <t>FbIZRMqSLb</t>
  </si>
  <si>
    <t>PrxculcMox</t>
  </si>
  <si>
    <t>ecpoDgJIhK</t>
  </si>
  <si>
    <t>QtjRLaFboX</t>
  </si>
  <si>
    <t>OWKyjlPFPZ</t>
  </si>
  <si>
    <t>bFTrauOofe</t>
  </si>
  <si>
    <t>QhPGlUycWS</t>
  </si>
  <si>
    <t>JTxxFoUxPq</t>
  </si>
  <si>
    <t>zUUWcsVIHa</t>
  </si>
  <si>
    <t>ETVMnoHAmR</t>
  </si>
  <si>
    <t>UmvMLQUPzs</t>
  </si>
  <si>
    <t>bDrEdUCDKd</t>
  </si>
  <si>
    <t>yYjWYUFetf</t>
  </si>
  <si>
    <t>eCVzmNLfJZ</t>
  </si>
  <si>
    <t>kidDirqoPA</t>
  </si>
  <si>
    <t>VsLANRFwby</t>
  </si>
  <si>
    <t>UNSZLFDmUX</t>
  </si>
  <si>
    <t>CAmRwVSpZM</t>
  </si>
  <si>
    <t>tRuLxmDCmn</t>
  </si>
  <si>
    <t>rqwHfxuJcO</t>
  </si>
  <si>
    <t>vDpBXGtLRt</t>
  </si>
  <si>
    <t>dbRwFepHwA</t>
  </si>
  <si>
    <t>HMaKBFmaEt</t>
  </si>
  <si>
    <t>XiSDIKEWZI</t>
  </si>
  <si>
    <t>czqqtoWkSc</t>
  </si>
  <si>
    <t>BnQzUqcioD</t>
  </si>
  <si>
    <t>HeeYDultbq</t>
  </si>
  <si>
    <t>IdvJunjkjY</t>
  </si>
  <si>
    <t>cjgIOQpVWc</t>
  </si>
  <si>
    <t>ijrRfUyiUO</t>
  </si>
  <si>
    <t>FJtQopfyZS</t>
  </si>
  <si>
    <t>irBRKUncXs</t>
  </si>
  <si>
    <t>hXVxMAHzSI</t>
  </si>
  <si>
    <t>JGedPYhZHl</t>
  </si>
  <si>
    <t>DPxQZxTnel</t>
  </si>
  <si>
    <t>EmFYJJnglv</t>
  </si>
  <si>
    <t>tNAATAPjhb</t>
  </si>
  <si>
    <t>zQSSzYfnjG</t>
  </si>
  <si>
    <t>xZgxwuaSCb</t>
  </si>
  <si>
    <t>wIsuRnIIMl</t>
  </si>
  <si>
    <t>IOSpWyHgdm</t>
  </si>
  <si>
    <t>EGcpdaWoaJ</t>
  </si>
  <si>
    <t>TXLVBIHSgS</t>
  </si>
  <si>
    <t>InPpYDofqM</t>
  </si>
  <si>
    <t>swBxIvdZnw</t>
  </si>
  <si>
    <t>lGaGYEdaqx</t>
  </si>
  <si>
    <t>RWylhglUbW</t>
  </si>
  <si>
    <t>EjKCXVldVF</t>
  </si>
  <si>
    <t>ApLntBZyIe</t>
  </si>
  <si>
    <t>ZALafMEooI</t>
  </si>
  <si>
    <t>SbLlNpoNrd</t>
  </si>
  <si>
    <t>llwnCOybDT</t>
  </si>
  <si>
    <t>KgSCkesnEU</t>
  </si>
  <si>
    <t>PDccDxUPYI</t>
  </si>
  <si>
    <t>RtSYrDZCRx</t>
  </si>
  <si>
    <t>IiQtAOrUPF</t>
  </si>
  <si>
    <t>wbQaLvcYZQ</t>
  </si>
  <si>
    <t>fUhwQpBhno</t>
  </si>
  <si>
    <t>rXIEKhZeDs</t>
  </si>
  <si>
    <t>rNlpvzuNjb</t>
  </si>
  <si>
    <t>riWaLVynQE</t>
  </si>
  <si>
    <t>fisbyXVnDJ</t>
  </si>
  <si>
    <t>jOsHJydAzT</t>
  </si>
  <si>
    <t>KsMLjGlhUL</t>
  </si>
  <si>
    <t>hmgyNaHbGg</t>
  </si>
  <si>
    <t>DrNdVzutJA</t>
  </si>
  <si>
    <t>UXpqxBnIcs</t>
  </si>
  <si>
    <t>wWgnMBSRkd</t>
  </si>
  <si>
    <t>DWvETqvtbp</t>
  </si>
  <si>
    <t>ItjIkzfGAL</t>
  </si>
  <si>
    <t>fZBQiYTyDt</t>
  </si>
  <si>
    <t>opcCuIRcTr</t>
  </si>
  <si>
    <t>tmHXvKNuMn</t>
  </si>
  <si>
    <t>NZEozPGZEV</t>
  </si>
  <si>
    <t>TwvtnmKcKd</t>
  </si>
  <si>
    <t>frTyUTBPpI</t>
  </si>
  <si>
    <t>uQFoBPenCS</t>
  </si>
  <si>
    <t>wvrGhgsEMq</t>
  </si>
  <si>
    <t>JKMJLHukAb</t>
  </si>
  <si>
    <t>yJhNnQmaVv</t>
  </si>
  <si>
    <t>HQwLtreqVi</t>
  </si>
  <si>
    <t>RLpQCJKFjB</t>
  </si>
  <si>
    <t>ArykcWplZY</t>
  </si>
  <si>
    <t>uwMBFJKOeA</t>
  </si>
  <si>
    <t>AtHLUQPmLD</t>
  </si>
  <si>
    <t>lKPLEOnXyf</t>
  </si>
  <si>
    <t>XSmEKxdKKH</t>
  </si>
  <si>
    <t>oVlZfTmClh</t>
  </si>
  <si>
    <t>zqIEDzEVqh</t>
  </si>
  <si>
    <t>eAXItHPpjr</t>
  </si>
  <si>
    <t>YRJeVRTlLh</t>
  </si>
  <si>
    <t>JoefsWgFPj</t>
  </si>
  <si>
    <t>rpUsNAfddy</t>
  </si>
  <si>
    <t>fIiGKISyZX</t>
  </si>
  <si>
    <t>rWtNyTHJbx</t>
  </si>
  <si>
    <t>qDGOQCuoxW</t>
  </si>
  <si>
    <t>qmZvYOmPGN</t>
  </si>
  <si>
    <t>HglcYKHeoH</t>
  </si>
  <si>
    <t>pxvsqXJSAv</t>
  </si>
  <si>
    <t>QBRLzbNXhp</t>
  </si>
  <si>
    <t>VqmZzkzMnH</t>
  </si>
  <si>
    <t>OjMBFDDJcX</t>
  </si>
  <si>
    <t>NXfcdDhYGc</t>
  </si>
  <si>
    <t>XyDKssTfbT</t>
  </si>
  <si>
    <t>hilaStuFDv</t>
  </si>
  <si>
    <t>pPNTjYhjQn</t>
  </si>
  <si>
    <t>HgZoVEXUYN</t>
  </si>
  <si>
    <t>hxPNflkEeE</t>
  </si>
  <si>
    <t>cELqvaVyoS</t>
  </si>
  <si>
    <t>NpVPKKdEWe</t>
  </si>
  <si>
    <t>fbyQnUojXj</t>
  </si>
  <si>
    <t>JcXMNLNBwv</t>
  </si>
  <si>
    <t>kagAhGlsgo</t>
  </si>
  <si>
    <t>mDqBQTNPsN</t>
  </si>
  <si>
    <t>XwaLrYfvYi</t>
  </si>
  <si>
    <t>lOOoStLWkF</t>
  </si>
  <si>
    <t>TDhOIYGAMF</t>
  </si>
  <si>
    <t>LWucLRxaYX</t>
  </si>
  <si>
    <t>SpmCldWyxw</t>
  </si>
  <si>
    <t>OhbYAFFnXq</t>
  </si>
  <si>
    <t>sqJTOTGWgG</t>
  </si>
  <si>
    <t>GpUSnvsecG</t>
  </si>
  <si>
    <t>tOHWBEQGAm</t>
  </si>
  <si>
    <t>fJArkvtVXK</t>
  </si>
  <si>
    <t>GooEWwnjFl</t>
  </si>
  <si>
    <t>vUmJQeHWdt</t>
  </si>
  <si>
    <t>kMEVWVNNgy</t>
  </si>
  <si>
    <t>mqUfIamBap</t>
  </si>
  <si>
    <t>jyLEnrXNBO</t>
  </si>
  <si>
    <t>rIgeJqFDgv</t>
  </si>
  <si>
    <t>BrSCKAfmPW</t>
  </si>
  <si>
    <t>aMMhFtgGAy</t>
  </si>
  <si>
    <t>ghhXJzHESP</t>
  </si>
  <si>
    <t>MLlpxQaHFJ</t>
  </si>
  <si>
    <t>LSMSajclDW</t>
  </si>
  <si>
    <t>gQQVlXKRtv</t>
  </si>
  <si>
    <t>DZjCHGcQAR</t>
  </si>
  <si>
    <t>UWwOaTOrRf</t>
  </si>
  <si>
    <t>hspUAQLtlS</t>
  </si>
  <si>
    <t>oyBEbPrVao</t>
  </si>
  <si>
    <t>kQvQvwcUdK</t>
  </si>
  <si>
    <t>TmoFHyEJsS</t>
  </si>
  <si>
    <t>pAdPsTLxQX</t>
  </si>
  <si>
    <t>CmeZanAMYF</t>
  </si>
  <si>
    <t>qjDugdxcYF</t>
  </si>
  <si>
    <t>elFLtBPwhT</t>
  </si>
  <si>
    <t>OZKxPwDLxD</t>
  </si>
  <si>
    <t>hcNcFILGbS</t>
  </si>
  <si>
    <t>ObfKReZvyv</t>
  </si>
  <si>
    <t>HlJkQirdDF</t>
  </si>
  <si>
    <t>SKpCmDDvyO</t>
  </si>
  <si>
    <t>HFCfXdjpZc</t>
  </si>
  <si>
    <t>jDoJqPwwRG</t>
  </si>
  <si>
    <t>LKZMloJMDT</t>
  </si>
  <si>
    <t>TXpgXceEPf</t>
  </si>
  <si>
    <t>UAqcRjomyO</t>
  </si>
  <si>
    <t>OQcOqLKvFd</t>
  </si>
  <si>
    <t>dVRDcWwXMu</t>
  </si>
  <si>
    <t>jZHnjRFnGl</t>
  </si>
  <si>
    <t>uAHxRsivxR</t>
  </si>
  <si>
    <t>tVJiCJrWMU</t>
  </si>
  <si>
    <t>fAynrcpnzD</t>
  </si>
  <si>
    <t>qyVGOcvvDu</t>
  </si>
  <si>
    <t>lLcAtXyryv</t>
  </si>
  <si>
    <t>oSPaWWeNtc</t>
  </si>
  <si>
    <t>sRzxDWURdu</t>
  </si>
  <si>
    <t>wbfYACcJdW</t>
  </si>
  <si>
    <t>OMoXEoHQaC</t>
  </si>
  <si>
    <t>ElEOeoQeJC</t>
  </si>
  <si>
    <t>bBvYRMiOmT</t>
  </si>
  <si>
    <t>bVmhTKnYKz</t>
  </si>
  <si>
    <t>NyIYHiTEul</t>
  </si>
  <si>
    <t>pPOoxIrniQ</t>
  </si>
  <si>
    <t>wgnNCMuOCz</t>
  </si>
  <si>
    <t>ZSoylxoreg</t>
  </si>
  <si>
    <t>lNCYfASprG</t>
  </si>
  <si>
    <t>xOpuqMKEPO</t>
  </si>
  <si>
    <t>KaWiWjWOLJ</t>
  </si>
  <si>
    <t>qNmqQLRdXT</t>
  </si>
  <si>
    <t>gtfPLMQmzq</t>
  </si>
  <si>
    <t>xLsOHdQAiG</t>
  </si>
  <si>
    <t>tMYpzNiRGi</t>
  </si>
  <si>
    <t>RknbCybhQq</t>
  </si>
  <si>
    <t>RaOqjMMitm</t>
  </si>
  <si>
    <t>IEDtrtBAGX</t>
  </si>
  <si>
    <t>nNBMOreNan</t>
  </si>
  <si>
    <t>fjPOyJQUHp</t>
  </si>
  <si>
    <t>dDoTGSuTCL</t>
  </si>
  <si>
    <t>FAxPdYLrsX</t>
  </si>
  <si>
    <t>HHiWYBwxMR</t>
  </si>
  <si>
    <t>ZfrpnXlpTf</t>
  </si>
  <si>
    <t>jaIUBVvnyS</t>
  </si>
  <si>
    <t>eReYlkeNDh</t>
  </si>
  <si>
    <t>IuneQaugfa</t>
  </si>
  <si>
    <t>qJcujWSGNC</t>
  </si>
  <si>
    <t>KfYkEMASfB</t>
  </si>
  <si>
    <t>KILdezufLU</t>
  </si>
  <si>
    <t>xjlkPYTPXI</t>
  </si>
  <si>
    <t>npLrdzFCtV</t>
  </si>
  <si>
    <t>apwBvotTlA</t>
  </si>
  <si>
    <t>TtMLrDEAnI</t>
  </si>
  <si>
    <t>xVigxSlPnS</t>
  </si>
  <si>
    <t>qyVNqJWClj</t>
  </si>
  <si>
    <t>UWSbqzMZNC</t>
  </si>
  <si>
    <t>BhcoBaYLyb</t>
  </si>
  <si>
    <t>ddzSoJYixZ</t>
  </si>
  <si>
    <t>OrdeNQhgYI</t>
  </si>
  <si>
    <t>YSDJrhZGGr</t>
  </si>
  <si>
    <t>gTQAFWfihW</t>
  </si>
  <si>
    <t>SVczsnxgFa</t>
  </si>
  <si>
    <t>LfSRIYvGwH</t>
  </si>
  <si>
    <t>VbNcLLMzsy</t>
  </si>
  <si>
    <t>yNdAzIlsaJ</t>
  </si>
  <si>
    <t>OwKigVNHMP</t>
  </si>
  <si>
    <t>qlgjsKCzZV</t>
  </si>
  <si>
    <t>KxtrHgdNxf</t>
  </si>
  <si>
    <t>NZeqoHuXQd</t>
  </si>
  <si>
    <t>cQAwXOXbPM</t>
  </si>
  <si>
    <t>fzvQgsttEK</t>
  </si>
  <si>
    <t>wqOhNrsuEX</t>
  </si>
  <si>
    <t>NNttusuUjZ</t>
  </si>
  <si>
    <t>asQMZAiyEp</t>
  </si>
  <si>
    <t>mCzYdxDAxn</t>
  </si>
  <si>
    <t>CIuOqgcmHH</t>
  </si>
  <si>
    <t>XBAlNNCnMo</t>
  </si>
  <si>
    <t>nYoOEJfcEd</t>
  </si>
  <si>
    <t>alXjXbhlKk</t>
  </si>
  <si>
    <t>wLmyFULDeb</t>
  </si>
  <si>
    <t>FLoeovTjOr</t>
  </si>
  <si>
    <t>lSOKXgXyCv</t>
  </si>
  <si>
    <t>akCRlWGyZq</t>
  </si>
  <si>
    <t>eIMbjKkLDH</t>
  </si>
  <si>
    <t>XqbUGELoKV</t>
  </si>
  <si>
    <t>fGuyhblxuB</t>
  </si>
  <si>
    <t>IVcIqXEjfW</t>
  </si>
  <si>
    <t>cHMplURivM</t>
  </si>
  <si>
    <t>XlErOTGrTM</t>
  </si>
  <si>
    <t>XBMqxYEuLg</t>
  </si>
  <si>
    <t>ngCYVtMbdx</t>
  </si>
  <si>
    <t>QjKSAOWnrj</t>
  </si>
  <si>
    <t>cGTWvpFDyQ</t>
  </si>
  <si>
    <t>ERiNYvsnyi</t>
  </si>
  <si>
    <t>KSvLPFKamh</t>
  </si>
  <si>
    <t>AnrEfiPbev</t>
  </si>
  <si>
    <t>PDjczopwKO</t>
  </si>
  <si>
    <t>opJDkZyFHZ</t>
  </si>
  <si>
    <t>hmYXQEhfnF</t>
  </si>
  <si>
    <t>DfGylCXVKq</t>
  </si>
  <si>
    <t>iQPndnPBKp</t>
  </si>
  <si>
    <t>VPDCgxdseT</t>
  </si>
  <si>
    <t>YqprxgDDZc</t>
  </si>
  <si>
    <t>rXJZZeKNVQ</t>
  </si>
  <si>
    <t>fdsLeEmlkc</t>
  </si>
  <si>
    <t>MZzCMdgSbr</t>
  </si>
  <si>
    <t>ooNkHKdqur</t>
  </si>
  <si>
    <t>adxtuGrdQV</t>
  </si>
  <si>
    <t>OwtggSoZlc</t>
  </si>
  <si>
    <t>euUcTluiHJ</t>
  </si>
  <si>
    <t>bXqIjvhTdS</t>
  </si>
  <si>
    <t>DYSNIXyQss</t>
  </si>
  <si>
    <t>uujQwZVNIM</t>
  </si>
  <si>
    <t>gEfWgZOsfC</t>
  </si>
  <si>
    <t>pfPngLuiGk</t>
  </si>
  <si>
    <t>UiCgjMyUVC</t>
  </si>
  <si>
    <t>LfoAYXxKIy</t>
  </si>
  <si>
    <t>DoQjAlOHRk</t>
  </si>
  <si>
    <t>xwCOjFsVRU</t>
  </si>
  <si>
    <t>sIIiYENEsw</t>
  </si>
  <si>
    <t>csmxyuJENe</t>
  </si>
  <si>
    <t>yykUoDvUtz</t>
  </si>
  <si>
    <t>TuKLfCdSpo</t>
  </si>
  <si>
    <t>zJsUpymiLZ</t>
  </si>
  <si>
    <t>ovloAHWuNa</t>
  </si>
  <si>
    <t>lIbMmtfYcc</t>
  </si>
  <si>
    <t>leSgSHiWmH</t>
  </si>
  <si>
    <t>GKbPeLRnXx</t>
  </si>
  <si>
    <t>DYKGQwkFDx</t>
  </si>
  <si>
    <t>ZWMLIcEiKH</t>
  </si>
  <si>
    <t>CuyGucPdKL</t>
  </si>
  <si>
    <t>zuyynLEliF</t>
  </si>
  <si>
    <t>xWsOSeWJSU</t>
  </si>
  <si>
    <t>kPEhbtRpZp</t>
  </si>
  <si>
    <t>IMqSqAapWb</t>
  </si>
  <si>
    <t>ftoOofjIHj</t>
  </si>
  <si>
    <t>wxxbCsSvWn</t>
  </si>
  <si>
    <t>ecQvcnljCL</t>
  </si>
  <si>
    <t>OvdUZAAHfh</t>
  </si>
  <si>
    <t>oTCEqxfiwz</t>
  </si>
  <si>
    <t>rhRIXjItjp</t>
  </si>
  <si>
    <t>NNgAygJrDL</t>
  </si>
  <si>
    <t>VZlyGAFCBS</t>
  </si>
  <si>
    <t>sMNyjHwrNA</t>
  </si>
  <si>
    <t>mGhOewHKZI</t>
  </si>
  <si>
    <t>lDzwlzmOiG</t>
  </si>
  <si>
    <t>CWsAPIdAVy</t>
  </si>
  <si>
    <t>UvRjdaPCKE</t>
  </si>
  <si>
    <t>CihNRiGbEi</t>
  </si>
  <si>
    <t>ixAIToUteB</t>
  </si>
  <si>
    <t>KzqEVkeIBA</t>
  </si>
  <si>
    <t>lKTapvNDpY</t>
  </si>
  <si>
    <t>xqJanLPVHZ</t>
  </si>
  <si>
    <t>lWFSDuNhkF</t>
  </si>
  <si>
    <t>cTcvshoHuA</t>
  </si>
  <si>
    <t>lcncSfUWYC</t>
  </si>
  <si>
    <t>eqnoEIAWAi</t>
  </si>
  <si>
    <t>SYpPgeRPux</t>
  </si>
  <si>
    <t>onDplmVWZP</t>
  </si>
  <si>
    <t>EzGYYbuSBO</t>
  </si>
  <si>
    <t>XfDHRfWIsr</t>
  </si>
  <si>
    <t>ybfwhxzRKX</t>
  </si>
  <si>
    <t>JPgNkpdqnX</t>
  </si>
  <si>
    <t>zyhDStFDgG</t>
  </si>
  <si>
    <t>ZEUAuuJYbT</t>
  </si>
  <si>
    <t>jyzUlFwPGu</t>
  </si>
  <si>
    <t>VwWDaxLJxL</t>
  </si>
  <si>
    <t>TsvsuSIPWV</t>
  </si>
  <si>
    <t>cagOvXQfrP</t>
  </si>
  <si>
    <t>WWatUsAROX</t>
  </si>
  <si>
    <t>XoMDzsdaIJ</t>
  </si>
  <si>
    <t>XRsGiRbTkH</t>
  </si>
  <si>
    <t>tWsDkZVuRu</t>
  </si>
  <si>
    <t>PZOHKGCApD</t>
  </si>
  <si>
    <t>KKRYPnAnCs</t>
  </si>
  <si>
    <t>quQVUsSQFI</t>
  </si>
  <si>
    <t>qcSAIpYBqz</t>
  </si>
  <si>
    <t>FFPAKCYTvh</t>
  </si>
  <si>
    <t>oCwPBofqkx</t>
  </si>
  <si>
    <t>RmMXESwOTj</t>
  </si>
  <si>
    <t>FxOPBPwoEI</t>
  </si>
  <si>
    <t>icVhzkjknc</t>
  </si>
  <si>
    <t>JhnsEpHBnN</t>
  </si>
  <si>
    <t>DwWVvzkpyl</t>
  </si>
  <si>
    <t>etAznrlNgK</t>
  </si>
  <si>
    <t>PiGailvSAd</t>
  </si>
  <si>
    <t>uvFwIBzTTr</t>
  </si>
  <si>
    <t>LBdJqOtdbU</t>
  </si>
  <si>
    <t>eSzLFQGqOL</t>
  </si>
  <si>
    <t>nnoFRtrbub</t>
  </si>
  <si>
    <t>mHbQEJqhwq</t>
  </si>
  <si>
    <t>dcrfLpJyFw</t>
  </si>
  <si>
    <t>GYwZeNfzMT</t>
  </si>
  <si>
    <t>hIYcdaTGhf</t>
  </si>
  <si>
    <t>PFAArRNXIg</t>
  </si>
  <si>
    <t>zEAEqcxkhi</t>
  </si>
  <si>
    <t>jUjYzzBFSp</t>
  </si>
  <si>
    <t>zuFtbPVPec</t>
  </si>
  <si>
    <t>LUfVzTRlow</t>
  </si>
  <si>
    <t>eTfuVehsLo</t>
  </si>
  <si>
    <t>HCotgCJFue</t>
  </si>
  <si>
    <t>XhwYUulvgM</t>
  </si>
  <si>
    <t>xPAiwILMvT</t>
  </si>
  <si>
    <t>VvFBxepVbR</t>
  </si>
  <si>
    <t>auUWpYdVTs</t>
  </si>
  <si>
    <t>bBEWXtFEgZ</t>
  </si>
  <si>
    <t>NofhvXuCfl</t>
  </si>
  <si>
    <t>GIETwxLciv</t>
  </si>
  <si>
    <t>OTKdIXuOYD</t>
  </si>
  <si>
    <t>LWHFlSHVrV</t>
  </si>
  <si>
    <t>YjsoRIFXAx</t>
  </si>
  <si>
    <t>zcQAthdMRg</t>
  </si>
  <si>
    <t>lerMbAtuQG</t>
  </si>
  <si>
    <t>GHMYtPYnDV</t>
  </si>
  <si>
    <t>IbfHFNNYeI</t>
  </si>
  <si>
    <t>qbwfDMncdS</t>
  </si>
  <si>
    <t>wBnuhcaDlU</t>
  </si>
  <si>
    <t>oqQzbeoQAh</t>
  </si>
  <si>
    <t>MWwnwSzguT</t>
  </si>
  <si>
    <t>riRxCPJsXv</t>
  </si>
  <si>
    <t>AdRBwDICuS</t>
  </si>
  <si>
    <t>RSvBpITWbR</t>
  </si>
  <si>
    <t>vfAnUyUCRV</t>
  </si>
  <si>
    <t>SgigvDobaU</t>
  </si>
  <si>
    <t>kCZcvQoruJ</t>
  </si>
  <si>
    <t>DaEkQSVcgg</t>
  </si>
  <si>
    <t>NjBHTTgbPs</t>
  </si>
  <si>
    <t>QunEXpRLQx</t>
  </si>
  <si>
    <t>jiagKMKRIX</t>
  </si>
  <si>
    <t>LVMLvpGMGI</t>
  </si>
  <si>
    <t>JpJnNRtwit</t>
  </si>
  <si>
    <t>wQXRREcOYQ</t>
  </si>
  <si>
    <t>ldCqVLwMCV</t>
  </si>
  <si>
    <t>LKSrYYvIYJ</t>
  </si>
  <si>
    <t>uYJoVYRADV</t>
  </si>
  <si>
    <t>RCvfueBHYt</t>
  </si>
  <si>
    <t>gaRckCbMbL</t>
  </si>
  <si>
    <t>AkCswxdOAo</t>
  </si>
  <si>
    <t>igbepLswoS</t>
  </si>
  <si>
    <t>wXdohvqlPa</t>
  </si>
  <si>
    <t>UZuoRxjKgG</t>
  </si>
  <si>
    <t>MbdYQaodRG</t>
  </si>
  <si>
    <t>eAffpVPobt</t>
  </si>
  <si>
    <t>bXepAVrwgm</t>
  </si>
  <si>
    <t>egCEfRyuXP</t>
  </si>
  <si>
    <t>oTekxAAUNB</t>
  </si>
  <si>
    <t>ZDCMpTooOl</t>
  </si>
  <si>
    <t>avBQFOyOOr</t>
  </si>
  <si>
    <t>yHOXfJVfKK</t>
  </si>
  <si>
    <t>iCWemgGKpi</t>
  </si>
  <si>
    <t>fCSrPjZcyq</t>
  </si>
  <si>
    <t>uBbBcuEeLo</t>
  </si>
  <si>
    <t>IxEqYgsoLd</t>
  </si>
  <si>
    <t>xGMYyxuzka</t>
  </si>
  <si>
    <t>VTfTniSiDG</t>
  </si>
  <si>
    <t>tVWoldqReT</t>
  </si>
  <si>
    <t>MxNPGVpZEd</t>
  </si>
  <si>
    <t>AmCtjPmaVj</t>
  </si>
  <si>
    <t>hnNDTWoSld</t>
  </si>
  <si>
    <t>PPScgaUKLq</t>
  </si>
  <si>
    <t>YitHknsrtN</t>
  </si>
  <si>
    <t>rjZdAaZPUb</t>
  </si>
  <si>
    <t>JkNuZHfTEh</t>
  </si>
  <si>
    <t>AakXYSatjT</t>
  </si>
  <si>
    <t>hQMtBTIujl</t>
  </si>
  <si>
    <t>HFrmGdEzgG</t>
  </si>
  <si>
    <t>uZtwVEaueC</t>
  </si>
  <si>
    <t>oiOcMzVSTr</t>
  </si>
  <si>
    <t>TLKNPLXhaW</t>
  </si>
  <si>
    <t>csbrlbUhvE</t>
  </si>
  <si>
    <t>tAmUiKVjbt</t>
  </si>
  <si>
    <t>xzVoOviqDc</t>
  </si>
  <si>
    <t>jhquvjKuRx</t>
  </si>
  <si>
    <t>PcrNCtZTWs</t>
  </si>
  <si>
    <t>mhCTrCqImE</t>
  </si>
  <si>
    <t>AOfhtePmHi</t>
  </si>
  <si>
    <t>mvYRawfjOE</t>
  </si>
  <si>
    <t>KihiWJwxjK</t>
  </si>
  <si>
    <t>HMEjjVoala</t>
  </si>
  <si>
    <t>WbuxvTeafX</t>
  </si>
  <si>
    <t>rUjjLQIdNB</t>
  </si>
  <si>
    <t>lTxEzyBcOi</t>
  </si>
  <si>
    <t>LTTyGrHCTC</t>
  </si>
  <si>
    <t>WABRKKvOtM</t>
  </si>
  <si>
    <t>pHpDvcJEAx</t>
  </si>
  <si>
    <t>KQvgpusAWa</t>
  </si>
  <si>
    <t>gLVhxywyRp</t>
  </si>
  <si>
    <t>eUVCdIDeEM</t>
  </si>
  <si>
    <t>GZWzjOMuQQ</t>
  </si>
  <si>
    <t>quFgOAgHEr</t>
  </si>
  <si>
    <t>gvSflhRKWl</t>
  </si>
  <si>
    <t>lLUWoWBcWc</t>
  </si>
  <si>
    <t>jmTUHBqGvn</t>
  </si>
  <si>
    <t>nNgCDyXkCo</t>
  </si>
  <si>
    <t>zuUJCfOwlc</t>
  </si>
  <si>
    <t>obUuARLzCW</t>
  </si>
  <si>
    <t>DiUPArQyjI</t>
  </si>
  <si>
    <t>gkMJCKgpFK</t>
  </si>
  <si>
    <t>uowrTnjyOM</t>
  </si>
  <si>
    <t>QkbQThVUUS</t>
  </si>
  <si>
    <t>XjpbzLSgJj</t>
  </si>
  <si>
    <t>FhlJZjVBpa</t>
  </si>
  <si>
    <t>sitFmHWSre</t>
  </si>
  <si>
    <t>TAxChFjBxY</t>
  </si>
  <si>
    <t>ySuGKivNER</t>
  </si>
  <si>
    <t>hcFhLEVSeu</t>
  </si>
  <si>
    <t>fKWFqEzryz</t>
  </si>
  <si>
    <t>AGibimLgMD</t>
  </si>
  <si>
    <t>spoMzyLtwO</t>
  </si>
  <si>
    <t>JcYInVdvXx</t>
  </si>
  <si>
    <t>xRQGEUrqez</t>
  </si>
  <si>
    <t>ZeUXGEdPij</t>
  </si>
  <si>
    <t>gfqoYOcwTN</t>
  </si>
  <si>
    <t>ZASohnlQET</t>
  </si>
  <si>
    <t>LWHmZWWQYc</t>
  </si>
  <si>
    <t>EBowzEnXlU</t>
  </si>
  <si>
    <t>vxBnSRdArm</t>
  </si>
  <si>
    <t>aHeyqTCTAL</t>
  </si>
  <si>
    <t>lRXkpNNSRI</t>
  </si>
  <si>
    <t>GUmwISwhvb</t>
  </si>
  <si>
    <t>TsDfadNsPJ</t>
  </si>
  <si>
    <t>XoAIfgXDiR</t>
  </si>
  <si>
    <t>CWPEpzEBFS</t>
  </si>
  <si>
    <t>fAsaunFFjY</t>
  </si>
  <si>
    <t>URaNBZdIow</t>
  </si>
  <si>
    <t>WObrdHNGmZ</t>
  </si>
  <si>
    <t>BGHhVZIjcF</t>
  </si>
  <si>
    <t>YhahkomYJm</t>
  </si>
  <si>
    <t>JggRPuAgvS</t>
  </si>
  <si>
    <t>SYSwMQWcLq</t>
  </si>
  <si>
    <t>IsuSUkLalP</t>
  </si>
  <si>
    <t>EAullXAUpa</t>
  </si>
  <si>
    <t>EBDPkTaiMf</t>
  </si>
  <si>
    <t>RvPVCAseKM</t>
  </si>
  <si>
    <t>KCZcvDrYBx</t>
  </si>
  <si>
    <t>XbUNptStIx</t>
  </si>
  <si>
    <t>wRJmOzNBAL</t>
  </si>
  <si>
    <t>QRrHRNLZqC</t>
  </si>
  <si>
    <t>HtSLYibxhI</t>
  </si>
  <si>
    <t>OhUIVEDOZa</t>
  </si>
  <si>
    <t>ATbyeMJCYx</t>
  </si>
  <si>
    <t>dwnkLNNHbn</t>
  </si>
  <si>
    <t>JesRFQFMfW</t>
  </si>
  <si>
    <t>BoBISDwkph</t>
  </si>
  <si>
    <t>YyWJmpkotX</t>
  </si>
  <si>
    <t>nviDhZUqRx</t>
  </si>
  <si>
    <t>ygZaurHvRQ</t>
  </si>
  <si>
    <t>ukoYPcjXSP</t>
  </si>
  <si>
    <t>TJGLpxTKxe</t>
  </si>
  <si>
    <t>KemcUlAVCe</t>
  </si>
  <si>
    <t>hFAnGViVIc</t>
  </si>
  <si>
    <t>qrHjramNty</t>
  </si>
  <si>
    <t>aPhWdDQLwn</t>
  </si>
  <si>
    <t>RsDRDXLGQX</t>
  </si>
  <si>
    <t>oXMecLVwdP</t>
  </si>
  <si>
    <t>dQXVQMXZBP</t>
  </si>
  <si>
    <t>qgHdbMOLQh</t>
  </si>
  <si>
    <t>UJqtqUJgAr</t>
  </si>
  <si>
    <t>mRuFBsPetZ</t>
  </si>
  <si>
    <t>QwuvJuPrmF</t>
  </si>
  <si>
    <t>XoTqSLaByQ</t>
  </si>
  <si>
    <t>dnXMuOItPS</t>
  </si>
  <si>
    <t>XMxuyezMRW</t>
  </si>
  <si>
    <t>YTHdZKzIJX</t>
  </si>
  <si>
    <t>EBFFhSyiBQ</t>
  </si>
  <si>
    <t>DNPgHqZAYh</t>
  </si>
  <si>
    <t>WIbWEhNhxD</t>
  </si>
  <si>
    <t>QgjBjKGiyi</t>
  </si>
  <si>
    <t>AmGkIrAhZI</t>
  </si>
  <si>
    <t>nJMkTgcMEy</t>
  </si>
  <si>
    <t>yJTqIqRxaD</t>
  </si>
  <si>
    <t>uaydNvAREU</t>
  </si>
  <si>
    <t>nOGwAxGqVm</t>
  </si>
  <si>
    <t>iMJeAjOgdC</t>
  </si>
  <si>
    <t>lnmwewXaoO</t>
  </si>
  <si>
    <t>JzweqIeimj</t>
  </si>
  <si>
    <t>erVMFiDIwK</t>
  </si>
  <si>
    <t>pAQbPxnYBE</t>
  </si>
  <si>
    <t>ETRQeIlEbQ</t>
  </si>
  <si>
    <t>rwvLxKhyzE</t>
  </si>
  <si>
    <t>eEXNoAyoBL</t>
  </si>
  <si>
    <t>WIDEupxAVG</t>
  </si>
  <si>
    <t>rFvLHYAEQZ</t>
  </si>
  <si>
    <t>GCFvQDMwoS</t>
  </si>
  <si>
    <t>bxrYlaoLzZ</t>
  </si>
  <si>
    <t>KwYPszOeUz</t>
  </si>
  <si>
    <t>RWSkAcEBvh</t>
  </si>
  <si>
    <t>dpUtTCdSOY</t>
  </si>
  <si>
    <t>yxoDTJYSMK</t>
  </si>
  <si>
    <t>OCsyefderh</t>
  </si>
  <si>
    <t>RAQPUrMREl</t>
  </si>
  <si>
    <t>UnqTccXUHf</t>
  </si>
  <si>
    <t>VBIFaQlTtO</t>
  </si>
  <si>
    <t>yXbeEDdVmA</t>
  </si>
  <si>
    <t>lRKuoYBInb</t>
  </si>
  <si>
    <t>MXnlIunROo</t>
  </si>
  <si>
    <t>dTCJAgqiMw</t>
  </si>
  <si>
    <t>opdBWfgNmO</t>
  </si>
  <si>
    <t>EKMTlywOLa</t>
  </si>
  <si>
    <t>mAqOnQmdMk</t>
  </si>
  <si>
    <t>LvsutrUVWF</t>
  </si>
  <si>
    <t>rUgKFChdSo</t>
  </si>
  <si>
    <t>rKCWslxclL</t>
  </si>
  <si>
    <t>xvhAmjttOr</t>
  </si>
  <si>
    <t>uzjNgaTaSd</t>
  </si>
  <si>
    <t>gdDryPwwvg</t>
  </si>
  <si>
    <t>LNHxbYEAxy</t>
  </si>
  <si>
    <t>Iazgcpuxiq</t>
  </si>
  <si>
    <t>YZCoEHfzmd</t>
  </si>
  <si>
    <t>CkGIjDOEhT</t>
  </si>
  <si>
    <t>XQCTBsOTfU</t>
  </si>
  <si>
    <t>DQBPrYQvzP</t>
  </si>
  <si>
    <t>nllbVIVOGk</t>
  </si>
  <si>
    <t>HWInDpsbOn</t>
  </si>
  <si>
    <t>qtWPMnenEL</t>
  </si>
  <si>
    <t>tvbxdjUflw</t>
  </si>
  <si>
    <t>HzNeqUXQcI</t>
  </si>
  <si>
    <t>pSWgAYCveM</t>
  </si>
  <si>
    <t>kgMJXMpUNi</t>
  </si>
  <si>
    <t>UvZIzTXdQj</t>
  </si>
  <si>
    <t>HggLggtwnc</t>
  </si>
  <si>
    <t>jWQKkpMBEM</t>
  </si>
  <si>
    <t>wOkKFhEoXS</t>
  </si>
  <si>
    <t>iEmqhoYJNU</t>
  </si>
  <si>
    <t>SZyNyZIbGf</t>
  </si>
  <si>
    <t>lhNNVdCaDJ</t>
  </si>
  <si>
    <t>NjouXDOTCD</t>
  </si>
  <si>
    <t>QvQiLfRZur</t>
  </si>
  <si>
    <t>tUuWsyJObN</t>
  </si>
  <si>
    <t>LPstrhNNks</t>
  </si>
  <si>
    <t>qOyiQOEShd</t>
  </si>
  <si>
    <t>fBGkoVOZGE</t>
  </si>
  <si>
    <t>RdMulCqpeE</t>
  </si>
  <si>
    <t>bJqrPzmoAS</t>
  </si>
  <si>
    <t>yVLWsnNWTZ</t>
  </si>
  <si>
    <t>UbEGLLbyxJ</t>
  </si>
  <si>
    <t>OsMqUfAfqz</t>
  </si>
  <si>
    <t>iAwwncMdPF</t>
  </si>
  <si>
    <t>xunrZmFITC</t>
  </si>
  <si>
    <t>XmXUoEJplu</t>
  </si>
  <si>
    <t>ziIBLFKPQZ</t>
  </si>
  <si>
    <t>VRyGAHNAUv</t>
  </si>
  <si>
    <t>vlrrRRPStN</t>
  </si>
  <si>
    <t>YkGmyDFHXO</t>
  </si>
  <si>
    <t>qEemSylvHa</t>
  </si>
  <si>
    <t>MxHnpHjfmG</t>
  </si>
  <si>
    <t>ASMsziCqTj</t>
  </si>
  <si>
    <t>KGvcIVwZXU</t>
  </si>
  <si>
    <t>aLlCbGuKJE</t>
  </si>
  <si>
    <t>GkyLmtratE</t>
  </si>
  <si>
    <t>HbxYGoRtET</t>
  </si>
  <si>
    <t>wIMSPFUVba</t>
  </si>
  <si>
    <t>LtqbHnfdUw</t>
  </si>
  <si>
    <t>SZsVcuUMJQ</t>
  </si>
  <si>
    <t>NXuJIxrlXO</t>
  </si>
  <si>
    <t>HqEFvmVgju</t>
  </si>
  <si>
    <t>niAwyiyBNp</t>
  </si>
  <si>
    <t>hfftvmXmKi</t>
  </si>
  <si>
    <t>kFJEbgEJBX</t>
  </si>
  <si>
    <t>GTjbjoYCNS</t>
  </si>
  <si>
    <t>kuGzfiUGMt</t>
  </si>
  <si>
    <t>RxyLYkwPam</t>
  </si>
  <si>
    <t>DQtNyjzPOB</t>
  </si>
  <si>
    <t>IsMDCYJasF</t>
  </si>
  <si>
    <t>mhlMaxpCHo</t>
  </si>
  <si>
    <t>XhdfQdxzYX</t>
  </si>
  <si>
    <t>GhXBXEGGUe</t>
  </si>
  <si>
    <t>DXejFqOpVP</t>
  </si>
  <si>
    <t>TGcIobbTzN</t>
  </si>
  <si>
    <t>UgXYDkrxeh</t>
  </si>
  <si>
    <t>TVppvnIeLD</t>
  </si>
  <si>
    <t>EpxKPUBEvZ</t>
  </si>
  <si>
    <t>UOqDlMrMaR</t>
  </si>
  <si>
    <t>XOzbiHZANv</t>
  </si>
  <si>
    <t>roRcLohnnw</t>
  </si>
  <si>
    <t>CBCbAjJlRu</t>
  </si>
  <si>
    <t>YVPJZQjGiz</t>
  </si>
  <si>
    <t>NssvCGmAVy</t>
  </si>
  <si>
    <t>MDAUzMzaFx</t>
  </si>
  <si>
    <t>FszYheXQVp</t>
  </si>
  <si>
    <t>JQkHuImynC</t>
  </si>
  <si>
    <t>XEtwqtJoMG</t>
  </si>
  <si>
    <t>iUIDhcNAcB</t>
  </si>
  <si>
    <t>SUgKPBhwty</t>
  </si>
  <si>
    <t>CKiXKiMHgL</t>
  </si>
  <si>
    <t>hSmhZMYMBC</t>
  </si>
  <si>
    <t>dgSYyBIZXE</t>
  </si>
  <si>
    <t>rwVkJRGPxA</t>
  </si>
  <si>
    <t>yYcdXbwmcO</t>
  </si>
  <si>
    <t>jkuxGtaeHg</t>
  </si>
  <si>
    <t>iprCBxRgkD</t>
  </si>
  <si>
    <t>iGJjmrBCza</t>
  </si>
  <si>
    <t>bKjSyoFnPd</t>
  </si>
  <si>
    <t>YjBKpjxAgV</t>
  </si>
  <si>
    <t>URFaliHHOn</t>
  </si>
  <si>
    <t>yKyhwrJFcM</t>
  </si>
  <si>
    <t>HTLfqLvlZc</t>
  </si>
  <si>
    <t>CejKzssTcV</t>
  </si>
  <si>
    <t>JWyAnDMrBc</t>
  </si>
  <si>
    <t>WwRDsIUcAq</t>
  </si>
  <si>
    <t>wngfaUwtjN</t>
  </si>
  <si>
    <t>XpxqVNFnjM</t>
  </si>
  <si>
    <t>ROJJpcdCnu</t>
  </si>
  <si>
    <t>pvrRQNduBA</t>
  </si>
  <si>
    <t>SjjnbCCWGU</t>
  </si>
  <si>
    <t>VyOpWypGre</t>
  </si>
  <si>
    <t>lYEYqDWuHi</t>
  </si>
  <si>
    <t>seGYUkOtfw</t>
  </si>
  <si>
    <t>cwJGelBMJE</t>
  </si>
  <si>
    <t>LiAeaNhQPQ</t>
  </si>
  <si>
    <t>SUGMnfmNcf</t>
  </si>
  <si>
    <t>bqkrYbrYnN</t>
  </si>
  <si>
    <t>PDTcPTjQLO</t>
  </si>
  <si>
    <t>gDOJTZhEnl</t>
  </si>
  <si>
    <t>owwZkQMUkU</t>
  </si>
  <si>
    <t>ObvfATdWXD</t>
  </si>
  <si>
    <t>FSCfhPRxWL</t>
  </si>
  <si>
    <t>feJTopFEaj</t>
  </si>
  <si>
    <t>FrUsTSfFqh</t>
  </si>
  <si>
    <t>uZQSFzikhK</t>
  </si>
  <si>
    <t>xvAGtqrfmZ</t>
  </si>
  <si>
    <t>bOYCBSGLUS</t>
  </si>
  <si>
    <t>EzFTZklCQo</t>
  </si>
  <si>
    <t>FIRNjLXLiR</t>
  </si>
  <si>
    <t>cYSNnwkRFB</t>
  </si>
  <si>
    <t>HEbDbOIqix</t>
  </si>
  <si>
    <t>xDQuTVcghX</t>
  </si>
  <si>
    <t>bViUndGGSO</t>
  </si>
  <si>
    <t>SRTluHVhHU</t>
  </si>
  <si>
    <t>iCwVaxXnVd</t>
  </si>
  <si>
    <t>aMcWPpNXZR</t>
  </si>
  <si>
    <t>eUdmVfqJPu</t>
  </si>
  <si>
    <t>aILLfVfGtW</t>
  </si>
  <si>
    <t>cbmqtzectY</t>
  </si>
  <si>
    <t>CRChgLXFCl</t>
  </si>
  <si>
    <t>bDMKYmcppu</t>
  </si>
  <si>
    <t>TBiupRukeP</t>
  </si>
  <si>
    <t>zEknxqLAHQ</t>
  </si>
  <si>
    <t>QSeHSqBiXo</t>
  </si>
  <si>
    <t>mdFOfyiLLG</t>
  </si>
  <si>
    <t>rRicWwVPxG</t>
  </si>
  <si>
    <t>RYgGvHuCSQ</t>
  </si>
  <si>
    <t>DZTZMLZrst</t>
  </si>
  <si>
    <t>SoUwxFUozn</t>
  </si>
  <si>
    <t>OqFXvCJuMQ</t>
  </si>
  <si>
    <t>HlXbqGGeey</t>
  </si>
  <si>
    <t>fltusQFkYe</t>
  </si>
  <si>
    <t>FJpKtkAPNe</t>
  </si>
  <si>
    <t>WwocQZhYRv</t>
  </si>
  <si>
    <t>wYKMdhKujJ</t>
  </si>
  <si>
    <t>pQumEzscIE</t>
  </si>
  <si>
    <t>DPlbwgrvaK</t>
  </si>
  <si>
    <t>jVKSQbnhEL</t>
  </si>
  <si>
    <t>DAwlpjTgwQ</t>
  </si>
  <si>
    <t>qKYbxoAhbp</t>
  </si>
  <si>
    <t>AeCbHkWsGZ</t>
  </si>
  <si>
    <t>LxgyxwcLob</t>
  </si>
  <si>
    <t>khUVVVvFne</t>
  </si>
  <si>
    <t>fHiWYtYaCn</t>
  </si>
  <si>
    <t>tOyrEAbofU</t>
  </si>
  <si>
    <t>GUrTVKmuiO</t>
  </si>
  <si>
    <t>CjJHNlJnHW</t>
  </si>
  <si>
    <t>kHVhNQPTyL</t>
  </si>
  <si>
    <t>fpwUCjVXLW</t>
  </si>
  <si>
    <t>tRemhqFnDr</t>
  </si>
  <si>
    <t>fUDdTXpoKN</t>
  </si>
  <si>
    <t>pNDupaQRNz</t>
  </si>
  <si>
    <t>JYAzkWJpjC</t>
  </si>
  <si>
    <t>dlBuYXBvII</t>
  </si>
  <si>
    <t>UncocucZOM</t>
  </si>
  <si>
    <t>BDCLjtgqPe</t>
  </si>
  <si>
    <t>JtzpASzRfn</t>
  </si>
  <si>
    <t>BwcGPkXmoO</t>
  </si>
  <si>
    <t>AddFsWfqKO</t>
  </si>
  <si>
    <t>mXkgvaaAtb</t>
  </si>
  <si>
    <t>XPuemqphJm</t>
  </si>
  <si>
    <t>ythutjqKUZ</t>
  </si>
  <si>
    <t>zMCXXQKwWH</t>
  </si>
  <si>
    <t>STRyQjwLNi</t>
  </si>
  <si>
    <t>amZohYzBPa</t>
  </si>
  <si>
    <t>mrVTjmBZPd</t>
  </si>
  <si>
    <t>GgOryuKIuA</t>
  </si>
  <si>
    <t>mHtgtmDCpW</t>
  </si>
  <si>
    <t>HCMOeBYgPc</t>
  </si>
  <si>
    <t>PhtPvhPNqU</t>
  </si>
  <si>
    <t>IGZqicoqFs</t>
  </si>
  <si>
    <t>BNgefSZPaY</t>
  </si>
  <si>
    <t>VDucpjXpPb</t>
  </si>
  <si>
    <t>UDLyIvhmlb</t>
  </si>
  <si>
    <t>svQyOPiVVD</t>
  </si>
  <si>
    <t>lHhJQRehHc</t>
  </si>
  <si>
    <t>JVeWKRbPHj</t>
  </si>
  <si>
    <t>ZNFxtGqhCO</t>
  </si>
  <si>
    <t>gbptKGWEbJ</t>
  </si>
  <si>
    <t>BKtHGgYQZL</t>
  </si>
  <si>
    <t>pAuPahnnfH</t>
  </si>
  <si>
    <t>ENAfwAnrYS</t>
  </si>
  <si>
    <t>CSBmUjKbWs</t>
  </si>
  <si>
    <t>CmJSiKhZIb</t>
  </si>
  <si>
    <t>AonyboEDDk</t>
  </si>
  <si>
    <t>ffAcImysJy</t>
  </si>
  <si>
    <t>hRmDBfYIvx</t>
  </si>
  <si>
    <t>cxYwVFztXG</t>
  </si>
  <si>
    <t>YtUsSmqLfB</t>
  </si>
  <si>
    <t>UNtUctcgjY</t>
  </si>
  <si>
    <t>rcFnVFeYSQ</t>
  </si>
  <si>
    <t>GrvcXLFkCC</t>
  </si>
  <si>
    <t>sLnilVNbBr</t>
  </si>
  <si>
    <t>jGPhHHjfDN</t>
  </si>
  <si>
    <t>jrikawUulA</t>
  </si>
  <si>
    <t>UdffIhLMvP</t>
  </si>
  <si>
    <t>JFfLdUbYgA</t>
  </si>
  <si>
    <t>myCVTNvpzL</t>
  </si>
  <si>
    <t>NnrAsQZMCU</t>
  </si>
  <si>
    <t>bqMIEmyORD</t>
  </si>
  <si>
    <t>JHduvACsJw</t>
  </si>
  <si>
    <t>BzzuWAPBdD</t>
  </si>
  <si>
    <t>rQbrBddkrC</t>
  </si>
  <si>
    <t>OLByjcsaNP</t>
  </si>
  <si>
    <t>FayGnFHvlt</t>
  </si>
  <si>
    <t>HnVetmgnyQ</t>
  </si>
  <si>
    <t>SvbZYMdtOS</t>
  </si>
  <si>
    <t>hSJpMJAcRF</t>
  </si>
  <si>
    <t>XVaKnVHwrs</t>
  </si>
  <si>
    <t>XHbmCcnBmB</t>
  </si>
  <si>
    <t>MuOapIxJoI</t>
  </si>
  <si>
    <t>aQxQSmLoJB</t>
  </si>
  <si>
    <t>SpoatbMyNq</t>
  </si>
  <si>
    <t>jaeFUbBsgn</t>
  </si>
  <si>
    <t>ndCMFBwTEG</t>
  </si>
  <si>
    <t>JnBGynmNIu</t>
  </si>
  <si>
    <t>qvDQtgOcnE</t>
  </si>
  <si>
    <t>FTYYBeXsVa</t>
  </si>
  <si>
    <t>stpqaGftuu</t>
  </si>
  <si>
    <t>cMwZtGzQvY</t>
  </si>
  <si>
    <t>mLFXymhdtj</t>
  </si>
  <si>
    <t>jryHFsayuy</t>
  </si>
  <si>
    <t>PdSHwnJJUz</t>
  </si>
  <si>
    <t>gtdjtgrpuZ</t>
  </si>
  <si>
    <t>elpInScBfQ</t>
  </si>
  <si>
    <t>nupLItsngr</t>
  </si>
  <si>
    <t>gHURtUrWbJ</t>
  </si>
  <si>
    <t>SMKGtajfyN</t>
  </si>
  <si>
    <t>OveuQAddyP</t>
  </si>
  <si>
    <t>IrkvjfuqDe</t>
  </si>
  <si>
    <t>clOmderRkQ</t>
  </si>
  <si>
    <t>TKddrIBFEM</t>
  </si>
  <si>
    <t>KqIZJrBkgr</t>
  </si>
  <si>
    <t>ByCCnAhsyl</t>
  </si>
  <si>
    <t>DRBsEOGYtf</t>
  </si>
  <si>
    <t>TBrkfKOVkt</t>
  </si>
  <si>
    <t>ewHLPiZkVj</t>
  </si>
  <si>
    <t>VbOBMchoBN</t>
  </si>
  <si>
    <t>kFWpqdlTLQ</t>
  </si>
  <si>
    <t>xFFzjdpxjG</t>
  </si>
  <si>
    <t>yIZCOShCoY</t>
  </si>
  <si>
    <t>rLkFFbAAHU</t>
  </si>
  <si>
    <t>gtZUlUsyKW</t>
  </si>
  <si>
    <t>SIqXxssmNW</t>
  </si>
  <si>
    <t>ssLhKciEGQ</t>
  </si>
  <si>
    <t>pfpZtdYsqI</t>
  </si>
  <si>
    <t>HOauDtnGNm</t>
  </si>
  <si>
    <t>wCFvSTIaxH</t>
  </si>
  <si>
    <t>JahWNPnEJL</t>
  </si>
  <si>
    <t>XamnvkXjgr</t>
  </si>
  <si>
    <t>fmTYxGIhNv</t>
  </si>
  <si>
    <t>CqavLWFzqW</t>
  </si>
  <si>
    <t>LHdsQNuxFQ</t>
  </si>
  <si>
    <t>qMvBOKjzTp</t>
  </si>
  <si>
    <t>DxHHiPHhZl</t>
  </si>
  <si>
    <t>PcJDanLNrL</t>
  </si>
  <si>
    <t>rykKBNVqhH</t>
  </si>
  <si>
    <t>EZhxyYJamB</t>
  </si>
  <si>
    <t>jMqzUhVQGw</t>
  </si>
  <si>
    <t>HPLuMEbggR</t>
  </si>
  <si>
    <t>YMSqWKEanB</t>
  </si>
  <si>
    <t>etkqEPZZJk</t>
  </si>
  <si>
    <t>PSFXivdMDQ</t>
  </si>
  <si>
    <t>AtfbRWCRvG</t>
  </si>
  <si>
    <t>XCplzpmwdy</t>
  </si>
  <si>
    <t>ontjBJARcq</t>
  </si>
  <si>
    <t>buwNadpFfG</t>
  </si>
  <si>
    <t>FeXmsnfjXu</t>
  </si>
  <si>
    <t>gHxVTpbuEx</t>
  </si>
  <si>
    <t>tIUJPIZKVN</t>
  </si>
  <si>
    <t>roxkrXLshr</t>
  </si>
  <si>
    <t>ZvBeYNdOtE</t>
  </si>
  <si>
    <t>JFYtfPzfbB</t>
  </si>
  <si>
    <t>YOdhtjqZhb</t>
  </si>
  <si>
    <t>qVkkdQubsw</t>
  </si>
  <si>
    <t>OFEFiMrlsM</t>
  </si>
  <si>
    <t>gVhDflUuku</t>
  </si>
  <si>
    <t>pVBHlYqQkL</t>
  </si>
  <si>
    <t>OOcDZuFPXB</t>
  </si>
  <si>
    <t>YYPntuNDwv</t>
  </si>
  <si>
    <t>ZfEPlednEu</t>
  </si>
  <si>
    <t>GfZpoutdMT</t>
  </si>
  <si>
    <t>pPysQKLlbh</t>
  </si>
  <si>
    <t>rmfiKiNtSM</t>
  </si>
  <si>
    <t>BXeNiBDWpD</t>
  </si>
  <si>
    <t>ymvJytCgrJ</t>
  </si>
  <si>
    <t>JnhlMbhekz</t>
  </si>
  <si>
    <t>wbSGAfoMaq</t>
  </si>
  <si>
    <t>tQJHwovaTb</t>
  </si>
  <si>
    <t>IYDsewiecJ</t>
  </si>
  <si>
    <t>dTzzROfZTw</t>
  </si>
  <si>
    <t>BXozNLFTjt</t>
  </si>
  <si>
    <t>eGhsJFJcEA</t>
  </si>
  <si>
    <t>JfhdRmOToz</t>
  </si>
  <si>
    <t>bYgqjHQQOh</t>
  </si>
  <si>
    <t>XTLaXEUQHH</t>
  </si>
  <si>
    <t>VvfuzhLXea</t>
  </si>
  <si>
    <t>QEXyprGeEN</t>
  </si>
  <si>
    <t>boXNnOEWLo</t>
  </si>
  <si>
    <t>BluwAvZZMs</t>
  </si>
  <si>
    <t>zcHIGYavNR</t>
  </si>
  <si>
    <t>NDFaZXyjag</t>
  </si>
  <si>
    <t>MTRFoIUSiM</t>
  </si>
  <si>
    <t>xonsEIHzVC</t>
  </si>
  <si>
    <t>htzAioLcfV</t>
  </si>
  <si>
    <t>DaxsiTwZPW</t>
  </si>
  <si>
    <t>bReBxcSmYe</t>
  </si>
  <si>
    <t>zzsuiwVQJz</t>
  </si>
  <si>
    <t>MrWfoZmZXB</t>
  </si>
  <si>
    <t>qaruVlEXuD</t>
  </si>
  <si>
    <t>zdeqdRqEFS</t>
  </si>
  <si>
    <t>eBVCdFTyoo</t>
  </si>
  <si>
    <t>LWwUkigKCR</t>
  </si>
  <si>
    <t>dKByeOHHQw</t>
  </si>
  <si>
    <t>GGZgNUMHDO</t>
  </si>
  <si>
    <t>LsrAjYFWiy</t>
  </si>
  <si>
    <t>SXVEzQUlSG</t>
  </si>
  <si>
    <t>AHregfnDes</t>
  </si>
  <si>
    <t>FjMvgAqTrx</t>
  </si>
  <si>
    <t>AkWmSlQQdH</t>
  </si>
  <si>
    <t>QoqhljOZUd</t>
  </si>
  <si>
    <t>IYpNoDRlln</t>
  </si>
  <si>
    <t>QyCgAapJcs</t>
  </si>
  <si>
    <t>eGErgcxLJa</t>
  </si>
  <si>
    <t>NJvvqtDZqj</t>
  </si>
  <si>
    <t>DzphSOIDQA</t>
  </si>
  <si>
    <t>ZKBWyDywQj</t>
  </si>
  <si>
    <t>sHaArNnyHr</t>
  </si>
  <si>
    <t>sxaOYFbOzT</t>
  </si>
  <si>
    <t>TFeqoRBttz</t>
  </si>
  <si>
    <t>uatDPvuXCj</t>
  </si>
  <si>
    <t>ojgXgSEzQi</t>
  </si>
  <si>
    <t>zOFMJotYsW</t>
  </si>
  <si>
    <t>ISApRmaQiU</t>
  </si>
  <si>
    <t>sGCHCFJHHQ</t>
  </si>
  <si>
    <t>XgHhxeKvQq</t>
  </si>
  <si>
    <t>BHYhCnbImy</t>
  </si>
  <si>
    <t>BhIRPlSTOp</t>
  </si>
  <si>
    <t>obKItZPBpL</t>
  </si>
  <si>
    <t>VGdTndWEHJ</t>
  </si>
  <si>
    <t>zuuwhksGzK</t>
  </si>
  <si>
    <t>pYbLMIsNXu</t>
  </si>
  <si>
    <t>ZksgzIvTfN</t>
  </si>
  <si>
    <t>VrcuUJkGfl</t>
  </si>
  <si>
    <t>qEyqYxiXhO</t>
  </si>
  <si>
    <t>GoXrJvzQWu</t>
  </si>
  <si>
    <t>uypyNyzBUw</t>
  </si>
  <si>
    <t>OIxODCSgdl</t>
  </si>
  <si>
    <t>bmGsTUILLC</t>
  </si>
  <si>
    <t>hqpFQTzGvl</t>
  </si>
  <si>
    <t>nSweVwDrMP</t>
  </si>
  <si>
    <t>eZAYEKEBjW</t>
  </si>
  <si>
    <t>BSfnEmMLHL</t>
  </si>
  <si>
    <t>CxozCjTsEs</t>
  </si>
  <si>
    <t>vkVBooosCX</t>
  </si>
  <si>
    <t>iSEeOsIcyb</t>
  </si>
  <si>
    <t>PsfGnInqRE</t>
  </si>
  <si>
    <t>TdJJuIvLnI</t>
  </si>
  <si>
    <t>fHggSfQyRt</t>
  </si>
  <si>
    <t>MrLcFhBeuP</t>
  </si>
  <si>
    <t>vHJlNiVHLi</t>
  </si>
  <si>
    <t>bNRrktoUvP</t>
  </si>
  <si>
    <t>sHCucHxRle</t>
  </si>
  <si>
    <t>OyLbCuyoDP</t>
  </si>
  <si>
    <t>gjuCcrXXhU</t>
  </si>
  <si>
    <t>IxepXJIkcO</t>
  </si>
  <si>
    <t>LNWtBzNRXZ</t>
  </si>
  <si>
    <t>aAZrdnzgGy</t>
  </si>
  <si>
    <t>OiSIeNyphg</t>
  </si>
  <si>
    <t>RmbCPMQiPu</t>
  </si>
  <si>
    <t>uUlCdFzCtK</t>
  </si>
  <si>
    <t>fWjLDpYllP</t>
  </si>
  <si>
    <t>ovOToIOdFX</t>
  </si>
  <si>
    <t>SudxdrAMIV</t>
  </si>
  <si>
    <t>mqNaYPmGBF</t>
  </si>
  <si>
    <t>bChdQURczA</t>
  </si>
  <si>
    <t>CPbacgrzXK</t>
  </si>
  <si>
    <t>BvpohFzuxf</t>
  </si>
  <si>
    <t>IgYVozAIYp</t>
  </si>
  <si>
    <t>ZxeKsaRTdM</t>
  </si>
  <si>
    <t>zgglhPYUCM</t>
  </si>
  <si>
    <t>zoLiWnTRpv</t>
  </si>
  <si>
    <t>tbAugNWmak</t>
  </si>
  <si>
    <t>EkhPLFeCTV</t>
  </si>
  <si>
    <t>kqloefJHZO</t>
  </si>
  <si>
    <t>qYjZvibGHg</t>
  </si>
  <si>
    <t>SFYWeShTRF</t>
  </si>
  <si>
    <t>LofVMIxFfR</t>
  </si>
  <si>
    <t>dBHShCGZSd</t>
  </si>
  <si>
    <t>GPYcKxONQE</t>
  </si>
  <si>
    <t>gfKtHYbtgD</t>
  </si>
  <si>
    <t>rKtSzsYhWo</t>
  </si>
  <si>
    <t>arOSnxwfTd</t>
  </si>
  <si>
    <t>ljQshnSBfJ</t>
  </si>
  <si>
    <t>FKULWjKVoc</t>
  </si>
  <si>
    <t>IAZynPerNF</t>
  </si>
  <si>
    <t>JtcZeiczWW</t>
  </si>
  <si>
    <t>stdLUWnptc</t>
  </si>
  <si>
    <t>TpCpEOQTGq</t>
  </si>
  <si>
    <t>zZBezyRKqS</t>
  </si>
  <si>
    <t>cmBQheoWKJ</t>
  </si>
  <si>
    <t>WSuKHRfUtw</t>
  </si>
  <si>
    <t>DictsgSiNv</t>
  </si>
  <si>
    <t>WOEBUPmvEp</t>
  </si>
  <si>
    <t>ezmcGcXRqB</t>
  </si>
  <si>
    <t>maSrarypgz</t>
  </si>
  <si>
    <t>hlrOOlMWhH</t>
  </si>
  <si>
    <t>ZALtTZFkXd</t>
  </si>
  <si>
    <t>GtypnXtjii</t>
  </si>
  <si>
    <t>StLgqswJrD</t>
  </si>
  <si>
    <t>eDelThPPmB</t>
  </si>
  <si>
    <t>rxnCpJFBcV</t>
  </si>
  <si>
    <t>maXwDWvNlO</t>
  </si>
  <si>
    <t>GtXcfyMCDt</t>
  </si>
  <si>
    <t>xjbhuNcanm</t>
  </si>
  <si>
    <t>DKFUEjzrNH</t>
  </si>
  <si>
    <t>wiNaqTewlj</t>
  </si>
  <si>
    <t>xmSWvlJWyk</t>
  </si>
  <si>
    <t>qTHKTeWUtx</t>
  </si>
  <si>
    <t>dUcgVegJfM</t>
  </si>
  <si>
    <t>GFOWUfkFhg</t>
  </si>
  <si>
    <t>YCfMUFPrFG</t>
  </si>
  <si>
    <t>LRURxlNoII</t>
  </si>
  <si>
    <t>bqcTzTJZbp</t>
  </si>
  <si>
    <t>TUlJTjZUir</t>
  </si>
  <si>
    <t>gFiMsPZzvJ</t>
  </si>
  <si>
    <t>UthTEqjMsz</t>
  </si>
  <si>
    <t>UyInYgrxTP</t>
  </si>
  <si>
    <t>QycJTLtFAj</t>
  </si>
  <si>
    <t>QfoxFSflxE</t>
  </si>
  <si>
    <t>TqIhTixDyt</t>
  </si>
  <si>
    <t>KDDeGBNwFQ</t>
  </si>
  <si>
    <t>YTfQgLGJkU</t>
  </si>
  <si>
    <t>OaYHWWBRpx</t>
  </si>
  <si>
    <t>Trgrhyalrd</t>
  </si>
  <si>
    <t>bNrBEVEDLo</t>
  </si>
  <si>
    <t>ImhtQFQXGZ</t>
  </si>
  <si>
    <t>ylrAeBslYv</t>
  </si>
  <si>
    <t>svlyRYQFKP</t>
  </si>
  <si>
    <t>DYqVtFSebN</t>
  </si>
  <si>
    <t>wlTTZWKbeU</t>
  </si>
  <si>
    <t>EPJRFGmGJx</t>
  </si>
  <si>
    <t>PxUPzxKcwY</t>
  </si>
  <si>
    <t>GVNkwmzPvK</t>
  </si>
  <si>
    <t>EHAJDaFVMw</t>
  </si>
  <si>
    <t>agMvTXAwuh</t>
  </si>
  <si>
    <t>HKjmKnUxGU</t>
  </si>
  <si>
    <t>KjlMHxrruz</t>
  </si>
  <si>
    <t>KjwOerQKBy</t>
  </si>
  <si>
    <t>TSLrnCkknv</t>
  </si>
  <si>
    <t>BjKircDVih</t>
  </si>
  <si>
    <t>HXFIJcYArb</t>
  </si>
  <si>
    <t>PuVthWUlLt</t>
  </si>
  <si>
    <t>NuBWLuaVJv</t>
  </si>
  <si>
    <t>VCtoCnXGUa</t>
  </si>
  <si>
    <t>rcLRpJIVdN</t>
  </si>
  <si>
    <t>ResxHmFybY</t>
  </si>
  <si>
    <t>BIItimTDpM</t>
  </si>
  <si>
    <t>AthozXTFgI</t>
  </si>
  <si>
    <t>aaWtbkBiDq</t>
  </si>
  <si>
    <t>unkOuDzmKB</t>
  </si>
  <si>
    <t>qFdgWitDrF</t>
  </si>
  <si>
    <t>wEKoBDkCaV</t>
  </si>
  <si>
    <t>LwisdKtVkE</t>
  </si>
  <si>
    <t>wSopmfJGAq</t>
  </si>
  <si>
    <t>EleYfhOzFj</t>
  </si>
  <si>
    <t>YxilGVypZk</t>
  </si>
  <si>
    <t>kqiauWnZkZ</t>
  </si>
  <si>
    <t>ggFFqWFZQC</t>
  </si>
  <si>
    <t>ATxkvqCAHM</t>
  </si>
  <si>
    <t>vGWKNZyLiv</t>
  </si>
  <si>
    <t>SohNlFXOXP</t>
  </si>
  <si>
    <t>JrNAHTCnrR</t>
  </si>
  <si>
    <t>rPtlYdKeTu</t>
  </si>
  <si>
    <t>CTrAlXWNjf</t>
  </si>
  <si>
    <t>NStZbXYrNF</t>
  </si>
  <si>
    <t>EOiDFeYEbn</t>
  </si>
  <si>
    <t>kNRmxDoBeG</t>
  </si>
  <si>
    <t>HcEeQCbCPk</t>
  </si>
  <si>
    <t>fuSXkIsNoo</t>
  </si>
  <si>
    <t>roALKouwAN</t>
  </si>
  <si>
    <t>rrZdbgEIqB</t>
  </si>
  <si>
    <t>avHWBIUmJK</t>
  </si>
  <si>
    <t>LYPTSBOKdN</t>
  </si>
  <si>
    <t>onuKzCMkTn</t>
  </si>
  <si>
    <t>BHiKHNOVZL</t>
  </si>
  <si>
    <t>KClrSojsOK</t>
  </si>
  <si>
    <t>cJKvFPkvIQ</t>
  </si>
  <si>
    <t>BzvUmgYXnX</t>
  </si>
  <si>
    <t>rVzeIVfcHp</t>
  </si>
  <si>
    <t>QcbfGszmfF</t>
  </si>
  <si>
    <t>HbtYwrCnYE</t>
  </si>
  <si>
    <t>oxxQXEQATr</t>
  </si>
  <si>
    <t>KZNkEsxyIC</t>
  </si>
  <si>
    <t>WqMomdAGXM</t>
  </si>
  <si>
    <t>YcQZHKCnAF</t>
  </si>
  <si>
    <t>MaTaExmxit</t>
  </si>
  <si>
    <t>aFsMjjRiCL</t>
  </si>
  <si>
    <t>FThyocSXEV</t>
  </si>
  <si>
    <t>VztdRWhoyc</t>
  </si>
  <si>
    <t>WTHTaCkRzu</t>
  </si>
  <si>
    <t>xHSKqtWnNK</t>
  </si>
  <si>
    <t>tnKILmBdWj</t>
  </si>
  <si>
    <t>PzvCfqxHiR</t>
  </si>
  <si>
    <t>LnQSunyVrY</t>
  </si>
  <si>
    <t>NBHQnQyIGi</t>
  </si>
  <si>
    <t>fhOICiYvpf</t>
  </si>
  <si>
    <t>pLclgzyenP</t>
  </si>
  <si>
    <t>oQFpHHKhWJ</t>
  </si>
  <si>
    <t>ZpDaJvsLWo</t>
  </si>
  <si>
    <t>azcfcsRNdl</t>
  </si>
  <si>
    <t>cdMAQDYRVo</t>
  </si>
  <si>
    <t>JWZkFAkFgX</t>
  </si>
  <si>
    <t>vIdybJyztc</t>
  </si>
  <si>
    <t>WMkfJSKswD</t>
  </si>
  <si>
    <t>sfdjFGLUHe</t>
  </si>
  <si>
    <t>IBdIhCFQch</t>
  </si>
  <si>
    <t>oaRCNOeABR</t>
  </si>
  <si>
    <t>pklNMhoEMo</t>
  </si>
  <si>
    <t>glehvCjSYR</t>
  </si>
  <si>
    <t>zGqeKabtHY</t>
  </si>
  <si>
    <t>ECuKSvFLPr</t>
  </si>
  <si>
    <t>vipLRaojFT</t>
  </si>
  <si>
    <t>mATEcSIsPE</t>
  </si>
  <si>
    <t>sJsbNsRYeg</t>
  </si>
  <si>
    <t>fBtJxPCPWJ</t>
  </si>
  <si>
    <t>OswTnuQEKM</t>
  </si>
  <si>
    <t>sJsAOHOMTC</t>
  </si>
  <si>
    <t>qTyQYwsOAy</t>
  </si>
  <si>
    <t>SrvubvavGT</t>
  </si>
  <si>
    <t>XgWymClnqR</t>
  </si>
  <si>
    <t>aslMWGjKJd</t>
  </si>
  <si>
    <t>vyOlEEjcXs</t>
  </si>
  <si>
    <t>XRCFBYmnQz</t>
  </si>
  <si>
    <t>LyHNHFXTVK</t>
  </si>
  <si>
    <t>DIJRatDwoS</t>
  </si>
  <si>
    <t>FOdWdzjYGC</t>
  </si>
  <si>
    <t>DiNCJCukCe</t>
  </si>
  <si>
    <t>qvuDGexvMo</t>
  </si>
  <si>
    <t>DVIECuKIvL</t>
  </si>
  <si>
    <t>BowdwIZaEt</t>
  </si>
  <si>
    <t>UEgCNzrjRc</t>
  </si>
  <si>
    <t>fUjVwVTREs</t>
  </si>
  <si>
    <t>eUUANufMMM</t>
  </si>
  <si>
    <t>hKhxflxmdr</t>
  </si>
  <si>
    <t>NBgzLkuQho</t>
  </si>
  <si>
    <t>gGBCxvSKNb</t>
  </si>
  <si>
    <t>zOYsvKBXce</t>
  </si>
  <si>
    <t>ZjjUFSqGSF</t>
  </si>
  <si>
    <t>YxGxokyHOr</t>
  </si>
  <si>
    <t>SrPzXqAqaW</t>
  </si>
  <si>
    <t>nFYigEOCBu</t>
  </si>
  <si>
    <t>yDqegTHVPr</t>
  </si>
  <si>
    <t>xwKlZYjIUp</t>
  </si>
  <si>
    <t>CERulEuPPc</t>
  </si>
  <si>
    <t>qCaHvpRvwW</t>
  </si>
  <si>
    <t>LsdTKrsaPP</t>
  </si>
  <si>
    <t>uXyEKeBZcQ</t>
  </si>
  <si>
    <t>zKRJXeQTvh</t>
  </si>
  <si>
    <t>LhkDthEsey</t>
  </si>
  <si>
    <t>fTsJABVemG</t>
  </si>
  <si>
    <t>oaCCmNeRfk</t>
  </si>
  <si>
    <t>wnNAigsmyL</t>
  </si>
  <si>
    <t>kFCavqIrzz</t>
  </si>
  <si>
    <t>QVtSTrUpeP</t>
  </si>
  <si>
    <t>cHGWZCAEDe</t>
  </si>
  <si>
    <t>jqIMBoQRdS</t>
  </si>
  <si>
    <t>ySfBKajclj</t>
  </si>
  <si>
    <t>sKSgreFCQy</t>
  </si>
  <si>
    <t>HFMxuJdRWU</t>
  </si>
  <si>
    <t>nfkafSPxVj</t>
  </si>
  <si>
    <t>dzPndfLKiC</t>
  </si>
  <si>
    <t>zdxAnPITvv</t>
  </si>
  <si>
    <t>FDVCJdeOTz</t>
  </si>
  <si>
    <t>ElemSdGNtn</t>
  </si>
  <si>
    <t>WFvEXvCEvA</t>
  </si>
  <si>
    <t>vtocPSIgAY</t>
  </si>
  <si>
    <t>FusysPWZyx</t>
  </si>
  <si>
    <t>elvSEnnbwz</t>
  </si>
  <si>
    <t>YrAlUwrqZf</t>
  </si>
  <si>
    <t>bCiZnlFelK</t>
  </si>
  <si>
    <t>ehBthTmNqe</t>
  </si>
  <si>
    <t>jdBEMwYfji</t>
  </si>
  <si>
    <t>gFyDNNokDe</t>
  </si>
  <si>
    <t>zhAxbrahog</t>
  </si>
  <si>
    <t>bQQtRsPsUI</t>
  </si>
  <si>
    <t>rcbKixwjQZ</t>
  </si>
  <si>
    <t>DHGaEPazdg</t>
  </si>
  <si>
    <t>EXRqzfclbX</t>
  </si>
  <si>
    <t>tGNjYbRGLO</t>
  </si>
  <si>
    <t>ArhLqefXIC</t>
  </si>
  <si>
    <t>EKQeRUTTcW</t>
  </si>
  <si>
    <t>BMUBYlTfSj</t>
  </si>
  <si>
    <t>neopHuEKQr</t>
  </si>
  <si>
    <t>TxpOPIpznN</t>
  </si>
  <si>
    <t>MfLCwUhjhX</t>
  </si>
  <si>
    <t>rBdikzEkSr</t>
  </si>
  <si>
    <t>bQsEKvnYid</t>
  </si>
  <si>
    <t>tvYCaVaUnv</t>
  </si>
  <si>
    <t>lKoAQYdeCe</t>
  </si>
  <si>
    <t>ZdZHZbyTRY</t>
  </si>
  <si>
    <t>pthbjfsKUS</t>
  </si>
  <si>
    <t>nyNpjyeOOM</t>
  </si>
  <si>
    <t>LcjbNCluzr</t>
  </si>
  <si>
    <t>NIyuBxPpLy</t>
  </si>
  <si>
    <t>CnrWMWuENY</t>
  </si>
  <si>
    <t>FivHhOSewJ</t>
  </si>
  <si>
    <t>yRtJXAHgII</t>
  </si>
  <si>
    <t>FNIdUWmVME</t>
  </si>
  <si>
    <t>owfcnpkuQo</t>
  </si>
  <si>
    <t>lSIzLblGPt</t>
  </si>
  <si>
    <t>EvVylpfGks</t>
  </si>
  <si>
    <t>XfGCZemUPH</t>
  </si>
  <si>
    <t>hefsOQMyrm</t>
  </si>
  <si>
    <t>FhJafDRJmu</t>
  </si>
  <si>
    <t>lJtXwcsaNQ</t>
  </si>
  <si>
    <t>JkFKiXqnaJ</t>
  </si>
  <si>
    <t>wHtbtIwtRE</t>
  </si>
  <si>
    <t>dzOqjIyArw</t>
  </si>
  <si>
    <t>PcyuSbjTHJ</t>
  </si>
  <si>
    <t>qltUZNdUKk</t>
  </si>
  <si>
    <t>MEarZOurIv</t>
  </si>
  <si>
    <t>FfrCtNfgZH</t>
  </si>
  <si>
    <t>WZoOEjYgQX</t>
  </si>
  <si>
    <t>YBdQRzEpOc</t>
  </si>
  <si>
    <t>vlnFqYwite</t>
  </si>
  <si>
    <t>PpqFGTNKCO</t>
  </si>
  <si>
    <t>koOjXzlfIT</t>
  </si>
  <si>
    <t>lZvebWcKJX</t>
  </si>
  <si>
    <t>iDQKNjlAbD</t>
  </si>
  <si>
    <t>SXtWtsSyYO</t>
  </si>
  <si>
    <t>pJFteQXxrX</t>
  </si>
  <si>
    <t>ttLVQTCKBE</t>
  </si>
  <si>
    <t>DNRZUdexxo</t>
  </si>
  <si>
    <t>urNAZPPvrm</t>
  </si>
  <si>
    <t>CrKqpVoQCN</t>
  </si>
  <si>
    <t>JVrmVANyRN</t>
  </si>
  <si>
    <t>NuzcwpsRtM</t>
  </si>
  <si>
    <t>jFRneWJPai</t>
  </si>
  <si>
    <t>JNNZaRYRxQ</t>
  </si>
  <si>
    <t>OTXomqDKjF</t>
  </si>
  <si>
    <t>CEQuPRtTjn</t>
  </si>
  <si>
    <t>slezhyfNLJ</t>
  </si>
  <si>
    <t>NlyUjiqzxH</t>
  </si>
  <si>
    <t>QUNhkgqScU</t>
  </si>
  <si>
    <t>dMzPTQQqFx</t>
  </si>
  <si>
    <t>zRpulPnkyg</t>
  </si>
  <si>
    <t>YWICzxmKuQ</t>
  </si>
  <si>
    <t>IFGAYwPamf</t>
  </si>
  <si>
    <t>GvAwqcNtrw</t>
  </si>
  <si>
    <t>eXZXMXkxYO</t>
  </si>
  <si>
    <t>YwRPIlMhCZ</t>
  </si>
  <si>
    <t>fzArmRirWc</t>
  </si>
  <si>
    <t>JNFBMvGryI</t>
  </si>
  <si>
    <t>IRrOsswFew</t>
  </si>
  <si>
    <t>ZMVWvqluhB</t>
  </si>
  <si>
    <t>SLrZzMxdnp</t>
  </si>
  <si>
    <t>pClrLlkgFx</t>
  </si>
  <si>
    <t>myYULDuScJ</t>
  </si>
  <si>
    <t>jeSZeuSpMA</t>
  </si>
  <si>
    <t>GxQSXdrVTl</t>
  </si>
  <si>
    <t>CknnyJHvkQ</t>
  </si>
  <si>
    <t>JYWFpcbkER</t>
  </si>
  <si>
    <t>dKBDyipmLx</t>
  </si>
  <si>
    <t>EIkcvbJMFN</t>
  </si>
  <si>
    <t>GrfFTklTAD</t>
  </si>
  <si>
    <t>MIKeODIYgE</t>
  </si>
  <si>
    <t>hvwnSmEMyt</t>
  </si>
  <si>
    <t>PKvzPvaNal</t>
  </si>
  <si>
    <t>JEniLVSzNm</t>
  </si>
  <si>
    <t>KbasXhMkLs</t>
  </si>
  <si>
    <t>rTAZwBABhU</t>
  </si>
  <si>
    <t>QrqWOfYAml</t>
  </si>
  <si>
    <t>qBiPDYjsuf</t>
  </si>
  <si>
    <t>OZixRKbpmc</t>
  </si>
  <si>
    <t>wGzHPzCyNL</t>
  </si>
  <si>
    <t>wrvztaDqpt</t>
  </si>
  <si>
    <t>dqoymMOiAf</t>
  </si>
  <si>
    <t>NVAovfzDHc</t>
  </si>
  <si>
    <t>szUVatjAnp</t>
  </si>
  <si>
    <t>XTJqINuFpG</t>
  </si>
  <si>
    <t>bQqOgKTbtC</t>
  </si>
  <si>
    <t>WLXznrkrOU</t>
  </si>
  <si>
    <t>mYsxnDMPqT</t>
  </si>
  <si>
    <t>DXoYKxZKaB</t>
  </si>
  <si>
    <t>zRExercdZX</t>
  </si>
  <si>
    <t>EyvLmNdyMQ</t>
  </si>
  <si>
    <t>gEYcKYAWVy</t>
  </si>
  <si>
    <t>wCVQhGhWxn</t>
  </si>
  <si>
    <t>nXqyaWHQzV</t>
  </si>
  <si>
    <t>hhfySaYDgC</t>
  </si>
  <si>
    <t>bpfYQArQjR</t>
  </si>
  <si>
    <t>HQiTYTjvQh</t>
  </si>
  <si>
    <t>WKtbuzxKkr</t>
  </si>
  <si>
    <t>snuZCMZObc</t>
  </si>
  <si>
    <t>NaWzusmBBQ</t>
  </si>
  <si>
    <t>MgXCEGNfXC</t>
  </si>
  <si>
    <t>HUlrfyUQLt</t>
  </si>
  <si>
    <t>FLfptqpClV</t>
  </si>
  <si>
    <t>LwNWHjdVRn</t>
  </si>
  <si>
    <t>BlPsPNtjOX</t>
  </si>
  <si>
    <t>Vqnikovbxj</t>
  </si>
  <si>
    <t>BJIQEwTVSF</t>
  </si>
  <si>
    <t>wLnGdGyVgl</t>
  </si>
  <si>
    <t>smIKCLVHxx</t>
  </si>
  <si>
    <t>BbWBwkROhB</t>
  </si>
  <si>
    <t>TjgQQdIhUI</t>
  </si>
  <si>
    <t>JYGkkfiaxT</t>
  </si>
  <si>
    <t>OTbeKCDfpv</t>
  </si>
  <si>
    <t>TXCCMWdbKo</t>
  </si>
  <si>
    <t>hhWOddLOHz</t>
  </si>
  <si>
    <t>hvJBGSvXNG</t>
  </si>
  <si>
    <t>HfqpYpoedo</t>
  </si>
  <si>
    <t>KZYJqfSELA</t>
  </si>
  <si>
    <t>PCVbAUkzHb</t>
  </si>
  <si>
    <t>HDWypLqVqy</t>
  </si>
  <si>
    <t>IhiowjZcai</t>
  </si>
  <si>
    <t>RrjFCnIjMT</t>
  </si>
  <si>
    <t>kjhhHAreSr</t>
  </si>
  <si>
    <t>jEvyHISHrG</t>
  </si>
  <si>
    <t>IySWxvOXit</t>
  </si>
  <si>
    <t>NDhBNuSNWN</t>
  </si>
  <si>
    <t>UawWtSokDk</t>
  </si>
  <si>
    <t>VRjsDJphVv</t>
  </si>
  <si>
    <t>nhItKIcdch</t>
  </si>
  <si>
    <t>xtNqXlGxqc</t>
  </si>
  <si>
    <t>BARBHzJdBC</t>
  </si>
  <si>
    <t>AZgGWuQjMJ</t>
  </si>
  <si>
    <t>cjCPnKPBZj</t>
  </si>
  <si>
    <t>XrQpKolyBJ</t>
  </si>
  <si>
    <t>crqlDJsOwi</t>
  </si>
  <si>
    <t>gXGhsmBDSp</t>
  </si>
  <si>
    <t>tssWgmsFZS</t>
  </si>
  <si>
    <t>CTbTVaTCMq</t>
  </si>
  <si>
    <t>NkrnNOPYeC</t>
  </si>
  <si>
    <t>gBELWYSJaZ</t>
  </si>
  <si>
    <t>ZxwyciddiA</t>
  </si>
  <si>
    <t>yWTbFvxVLh</t>
  </si>
  <si>
    <t>YzmzeKRzWy</t>
  </si>
  <si>
    <t>UyboytXTfO</t>
  </si>
  <si>
    <t>YwvUVQAYmT</t>
  </si>
  <si>
    <t>guaYdYepOE</t>
  </si>
  <si>
    <t>joxUlIzSdS</t>
  </si>
  <si>
    <t>tUPYJXAjwb</t>
  </si>
  <si>
    <t>MctCpqwFZL</t>
  </si>
  <si>
    <t>FDgoYoHIDn</t>
  </si>
  <si>
    <t>UqoTQQhrCZ</t>
  </si>
  <si>
    <t>RxYpQwVWAM</t>
  </si>
  <si>
    <t>eKHltSTIbm</t>
  </si>
  <si>
    <t>ecLHzgVZxt</t>
  </si>
  <si>
    <t>enNyXjJcSJ</t>
  </si>
  <si>
    <t>VPKClaqbsH</t>
  </si>
  <si>
    <t>jxgwlVrlal</t>
  </si>
  <si>
    <t>RcaSGiMmBs</t>
  </si>
  <si>
    <t>IVSRhkqmku</t>
  </si>
  <si>
    <t>WpPYjmvKwO</t>
  </si>
  <si>
    <t>zlHBCnZszt</t>
  </si>
  <si>
    <t>lqQkZvrTpW</t>
  </si>
  <si>
    <t>ZhWeDeNeTr</t>
  </si>
  <si>
    <t>lTMrdHnkDv</t>
  </si>
  <si>
    <t>cxEOgoGfvH</t>
  </si>
  <si>
    <t>NkhAvlZilx</t>
  </si>
  <si>
    <t>qjpQQgtEqJ</t>
  </si>
  <si>
    <t>BDKQXSoxzL</t>
  </si>
  <si>
    <t>fEhIcASUuy</t>
  </si>
  <si>
    <t>zBetvmxXIa</t>
  </si>
  <si>
    <t>kxIyzDtVlq</t>
  </si>
  <si>
    <t>TPcKKzfXyB</t>
  </si>
  <si>
    <t>IuyFegyxvs</t>
  </si>
  <si>
    <t>LAeWbrtMAH</t>
  </si>
  <si>
    <t>CstSbyxxQO</t>
  </si>
  <si>
    <t>FRnXhjamfa</t>
  </si>
  <si>
    <t>mhFzEBdftn</t>
  </si>
  <si>
    <t>JNLhGCevrr</t>
  </si>
  <si>
    <t>uuzusSgJir</t>
  </si>
  <si>
    <t>nOVpXMxDXR</t>
  </si>
  <si>
    <t>AwJeoUsRAU</t>
  </si>
  <si>
    <t>IajqqONNvT</t>
  </si>
  <si>
    <t>LSSRqzqSiQ</t>
  </si>
  <si>
    <t>XKOZnOCosr</t>
  </si>
  <si>
    <t>dEfQdWaPvl</t>
  </si>
  <si>
    <t>pviwuHnbha</t>
  </si>
  <si>
    <t>kUvjEBpqem</t>
  </si>
  <si>
    <t>vHSsxjlnSQ</t>
  </si>
  <si>
    <t>BKGsRXFNSc</t>
  </si>
  <si>
    <t>ObYtvneyCS</t>
  </si>
  <si>
    <t>EJyNmNXhhl</t>
  </si>
  <si>
    <t>gurhZUHisb</t>
  </si>
  <si>
    <t>fIZoKqmrrU</t>
  </si>
  <si>
    <t>iQHMqXQaES</t>
  </si>
  <si>
    <t>RsUoSEQvTS</t>
  </si>
  <si>
    <t>DFmvMAawbA</t>
  </si>
  <si>
    <t>GhbgCgaGEQ</t>
  </si>
  <si>
    <t>uLebWbylQI</t>
  </si>
  <si>
    <t>XxzOkEyVwe</t>
  </si>
  <si>
    <t>ZvIbnDZeqw</t>
  </si>
  <si>
    <t>fWmdZzdBFe</t>
  </si>
  <si>
    <t>IaOisYBjcI</t>
  </si>
  <si>
    <t>BVpeJWHyWR</t>
  </si>
  <si>
    <t>pfJLEEzFjv</t>
  </si>
  <si>
    <t>UYQCCKPUcV</t>
  </si>
  <si>
    <t>bNnpsEBBcV</t>
  </si>
  <si>
    <t>yCjpfqAnQx</t>
  </si>
  <si>
    <t>kqlUlsEhUU</t>
  </si>
  <si>
    <t>dVEAiDIwyu</t>
  </si>
  <si>
    <t>eIuWZEFqrx</t>
  </si>
  <si>
    <t>jjoHRAFhEu</t>
  </si>
  <si>
    <t>AYvDihSIeH</t>
  </si>
  <si>
    <t>FNmqaXRsKn</t>
  </si>
  <si>
    <t>GvYQBgjICC</t>
  </si>
  <si>
    <t>XpKSvdGbKf</t>
  </si>
  <si>
    <t>pLFKCsKJpN</t>
  </si>
  <si>
    <t>vgREGNAOpX</t>
  </si>
  <si>
    <t>JXYrpNYIYg</t>
  </si>
  <si>
    <t>cXGjGLlIGW</t>
  </si>
  <si>
    <t>vHNbRxrKNA</t>
  </si>
  <si>
    <t>IGsoQGgBoG</t>
  </si>
  <si>
    <t>lHAWspRSgO</t>
  </si>
  <si>
    <t>DMLHKxFUJD</t>
  </si>
  <si>
    <t>BkPadbAYnC</t>
  </si>
  <si>
    <t>zuOZwwLdwi</t>
  </si>
  <si>
    <t>WLBUfhWZyu</t>
  </si>
  <si>
    <t>hTgVxqHfMu</t>
  </si>
  <si>
    <t>XsmCNryKdC</t>
  </si>
  <si>
    <t>WhFXSceefx</t>
  </si>
  <si>
    <t>sbPYfavoTB</t>
  </si>
  <si>
    <t>AZgyCNgJdc</t>
  </si>
  <si>
    <t>FTdJBUunWn</t>
  </si>
  <si>
    <t>FPVMUinBki</t>
  </si>
  <si>
    <t>gIvFiidWyr</t>
  </si>
  <si>
    <t>ntfBuvznQn</t>
  </si>
  <si>
    <t>gdqDLaIodL</t>
  </si>
  <si>
    <t>dEpARpFlnq</t>
  </si>
  <si>
    <t>jFfeDWAfAg</t>
  </si>
  <si>
    <t>QekWoBgLLN</t>
  </si>
  <si>
    <t>zmCzmZsuej</t>
  </si>
  <si>
    <t>Mmnwqvziev</t>
  </si>
  <si>
    <t>moAZMSfAdc</t>
  </si>
  <si>
    <t>WxSaNbxOVF</t>
  </si>
  <si>
    <t>mOkZaAOhJX</t>
  </si>
  <si>
    <t>vTSXxQfzLe</t>
  </si>
  <si>
    <t>jDIHMeQEgG</t>
  </si>
  <si>
    <t>mpywsqzclY</t>
  </si>
  <si>
    <t>fxsQavMetV</t>
  </si>
  <si>
    <t>dVxmdGTiBF</t>
  </si>
  <si>
    <t>pVhWCoPuBf</t>
  </si>
  <si>
    <t>qasocYIueq</t>
  </si>
  <si>
    <t>HrPobgZBEs</t>
  </si>
  <si>
    <t>YWraUATInp</t>
  </si>
  <si>
    <t>iQaJSCLTxy</t>
  </si>
  <si>
    <t>ShLHIWskVG</t>
  </si>
  <si>
    <t>zMUcGnuUAG</t>
  </si>
  <si>
    <t>NmhqqfYPJJ</t>
  </si>
  <si>
    <t>IpBFTvIoOI</t>
  </si>
  <si>
    <t>RARrNjLNlx</t>
  </si>
  <si>
    <t>dNdJuuxDWc</t>
  </si>
  <si>
    <t>GmupQrOaMm</t>
  </si>
  <si>
    <t>ncMfSXCCBE</t>
  </si>
  <si>
    <t>gjfWZTcJXM</t>
  </si>
  <si>
    <t>yADWNkHooj</t>
  </si>
  <si>
    <t>VolcNCtigd</t>
  </si>
  <si>
    <t>XtsGhkwEve</t>
  </si>
  <si>
    <t>kBvJWUNwSH</t>
  </si>
  <si>
    <t>SNwQoPgyGE</t>
  </si>
  <si>
    <t>wJgYiOXDrU</t>
  </si>
  <si>
    <t>hYoaxPEPKy</t>
  </si>
  <si>
    <t>rpylVEsAaL</t>
  </si>
  <si>
    <t>BPSeERsHvw</t>
  </si>
  <si>
    <t>NTeRxtquNC</t>
  </si>
  <si>
    <t>RuppDZNqof</t>
  </si>
  <si>
    <t>yYNLsujyGw</t>
  </si>
  <si>
    <t>mkYqUHrwzk</t>
  </si>
  <si>
    <t>WwhRdxiSTx</t>
  </si>
  <si>
    <t>AnffJvHjUA</t>
  </si>
  <si>
    <t>yLECgWLgau</t>
  </si>
  <si>
    <t>zQtYCpWsMs</t>
  </si>
  <si>
    <t>bcmFzWzNfR</t>
  </si>
  <si>
    <t>RrrfiadtPo</t>
  </si>
  <si>
    <t>WamNuyrLAd</t>
  </si>
  <si>
    <t>HpZotyMtoh</t>
  </si>
  <si>
    <t>SRONTrydLe</t>
  </si>
  <si>
    <t>hyWlOoTWRA</t>
  </si>
  <si>
    <t>oIfrqMZPBS</t>
  </si>
  <si>
    <t>iaxQFHFZro</t>
  </si>
  <si>
    <t>wkMsVEZMvb</t>
  </si>
  <si>
    <t>ccAaghdOJI</t>
  </si>
  <si>
    <t>TFeCzGhkHM</t>
  </si>
  <si>
    <t>wBeHFKRCcn</t>
  </si>
  <si>
    <t>wWjPWCqDGs</t>
  </si>
  <si>
    <t>UhQvcwuywG</t>
  </si>
  <si>
    <t>aRthRYnnQY</t>
  </si>
  <si>
    <t>zUqlwdzcjV</t>
  </si>
  <si>
    <t>kCCDlkAwpf</t>
  </si>
  <si>
    <t>pyQQglHxmV</t>
  </si>
  <si>
    <t>wahfAOdASD</t>
  </si>
  <si>
    <t>GfIxlJGbHh</t>
  </si>
  <si>
    <t>rJwZcyNeBy</t>
  </si>
  <si>
    <t>PQmMCRHBCG</t>
  </si>
  <si>
    <t>JPtMIrDZNn</t>
  </si>
  <si>
    <t>FmtkqWQNdQ</t>
  </si>
  <si>
    <t>fRtuOXMdxC</t>
  </si>
  <si>
    <t>obqfFMXREV</t>
  </si>
  <si>
    <t>bOrDRsRvEb</t>
  </si>
  <si>
    <t>uPOiAKzEvz</t>
  </si>
  <si>
    <t>VJUIIregvD</t>
  </si>
  <si>
    <t>qiYWjYMLQV</t>
  </si>
  <si>
    <t>aSjGjlnxhn</t>
  </si>
  <si>
    <t>ysMxLfElkU</t>
  </si>
  <si>
    <t>qVvkjKrceC</t>
  </si>
  <si>
    <t>xotgctBnlP</t>
  </si>
  <si>
    <t>lqLjlkkAZy</t>
  </si>
  <si>
    <t>qqBVvsqPvJ</t>
  </si>
  <si>
    <t>fivpJplpNc</t>
  </si>
  <si>
    <t>CZzlGSZcmF</t>
  </si>
  <si>
    <t>vIjrZwizkh</t>
  </si>
  <si>
    <t>remZOmaMGt</t>
  </si>
  <si>
    <t>vnQezFqMqD</t>
  </si>
  <si>
    <t>XjZncmGBHC</t>
  </si>
  <si>
    <t>bomrExLfnj</t>
  </si>
  <si>
    <t>oUJMlTkxKF</t>
  </si>
  <si>
    <t>UqIERdnmwp</t>
  </si>
  <si>
    <t>nXwpzgUIIa</t>
  </si>
  <si>
    <t>xkHhMQTLDx</t>
  </si>
  <si>
    <t>kHxPHSqCmD</t>
  </si>
  <si>
    <t>NRSOcgyDqX</t>
  </si>
  <si>
    <t>VtPtnvplZI</t>
  </si>
  <si>
    <t>hcmrrDXDHs</t>
  </si>
  <si>
    <t>xeOmRTjPLT</t>
  </si>
  <si>
    <t>UUOvigwiwj</t>
  </si>
  <si>
    <t>vyJadVHRYK</t>
  </si>
  <si>
    <t>mvIXZetAdi</t>
  </si>
  <si>
    <t>KrXjWZzrJT</t>
  </si>
  <si>
    <t>fARwtseURk</t>
  </si>
  <si>
    <t>fOrJBXurhU</t>
  </si>
  <si>
    <t>lCaRdPtWZT</t>
  </si>
  <si>
    <t>ycVprDVfRt</t>
  </si>
  <si>
    <t>CWEAjSvAjd</t>
  </si>
  <si>
    <t>FIHBLYPEvn</t>
  </si>
  <si>
    <t>giEHNymHIk</t>
  </si>
  <si>
    <t>sUXKJeqoUB</t>
  </si>
  <si>
    <t>nljZabtNEW</t>
  </si>
  <si>
    <t>aqEUaBxblq</t>
  </si>
  <si>
    <t>pJXVTYChrG</t>
  </si>
  <si>
    <t>BEzsSsIRka</t>
  </si>
  <si>
    <t>yTdGTdiQwC</t>
  </si>
  <si>
    <t>TdhlnnXcsL</t>
  </si>
  <si>
    <t>OZPcTznvAG</t>
  </si>
  <si>
    <t>MmMHwJscrV</t>
  </si>
  <si>
    <t>LVVKzcEDbT</t>
  </si>
  <si>
    <t>MwutiYqhHn</t>
  </si>
  <si>
    <t>cGrtbVWCQD</t>
  </si>
  <si>
    <t>UosAdTEoNM</t>
  </si>
  <si>
    <t>jWAARbZHbC</t>
  </si>
  <si>
    <t>HWYJHJqcDX</t>
  </si>
  <si>
    <t>pJyOOYgTkY</t>
  </si>
  <si>
    <t>fDybRVzHaS</t>
  </si>
  <si>
    <t>tuGjOuNRDT</t>
  </si>
  <si>
    <t>WyUPuIUfnE</t>
  </si>
  <si>
    <t>DiuadRGmTn</t>
  </si>
  <si>
    <t>dyHqYQymHB</t>
  </si>
  <si>
    <t>pvyDYtFFWk</t>
  </si>
  <si>
    <t>VGsjQKPSNj</t>
  </si>
  <si>
    <t>KCuHfGAjdQ</t>
  </si>
  <si>
    <t>UjQOEhvKqD</t>
  </si>
  <si>
    <t>vOILHLvwXE</t>
  </si>
  <si>
    <t>FZnMjvvCpD</t>
  </si>
  <si>
    <t>QurweLPKFh</t>
  </si>
  <si>
    <t>EdcPfyCetT</t>
  </si>
  <si>
    <t>vQYgRVpJLh</t>
  </si>
  <si>
    <t>ZMeKGQGykZ</t>
  </si>
  <si>
    <t>dHzZyIcqnX</t>
  </si>
  <si>
    <t>WxelLKNxkt</t>
  </si>
  <si>
    <t>wAXMsvoEod</t>
  </si>
  <si>
    <t>ITYVioqDWf</t>
  </si>
  <si>
    <t>GKVEHfmUoY</t>
  </si>
  <si>
    <t>bDgggxaiwJ</t>
  </si>
  <si>
    <t>iBDydcxOLr</t>
  </si>
  <si>
    <t>OfEMAiAFvX</t>
  </si>
  <si>
    <t>ASqKgodHrK</t>
  </si>
  <si>
    <t>LNXRYKFblC</t>
  </si>
  <si>
    <t>ADHMzOCimO</t>
  </si>
  <si>
    <t>QTsmBPjYgc</t>
  </si>
  <si>
    <t>jclyTMUNEy</t>
  </si>
  <si>
    <t>oGDyTlGxWe</t>
  </si>
  <si>
    <t>lPrKoMZlZw</t>
  </si>
  <si>
    <t>TNDdJLwusA</t>
  </si>
  <si>
    <t>AYKtXRuZZN</t>
  </si>
  <si>
    <t>WLpmYlwoBQ</t>
  </si>
  <si>
    <t>ZITUlZzBtC</t>
  </si>
  <si>
    <t>dKNesunwCl</t>
  </si>
  <si>
    <t>BcMJbiHsVH</t>
  </si>
  <si>
    <t>KeBMASTSZO</t>
  </si>
  <si>
    <t>pYnpvbaOMp</t>
  </si>
  <si>
    <t>HeJObWwalg</t>
  </si>
  <si>
    <t>kGikDfWlup</t>
  </si>
  <si>
    <t>BgQyLQfBQX</t>
  </si>
  <si>
    <t>rjQRHZTxuL</t>
  </si>
  <si>
    <t>jqzrToGATZ</t>
  </si>
  <si>
    <t>pKNxMOuPZa</t>
  </si>
  <si>
    <t>ISwVfYCEzi</t>
  </si>
  <si>
    <t>aAIosBqXvh</t>
  </si>
  <si>
    <t>RpWSBIXhgZ</t>
  </si>
  <si>
    <t>dAAniiMWmI</t>
  </si>
  <si>
    <t>JCYSllcHkb</t>
  </si>
  <si>
    <t>loxAOcUtMc</t>
  </si>
  <si>
    <t>jWBuOtFrqk</t>
  </si>
  <si>
    <t>dUUplyXdZT</t>
  </si>
  <si>
    <t>mxFmbdjeaO</t>
  </si>
  <si>
    <t>DeimdfuevK</t>
  </si>
  <si>
    <t>GcKHwXgfjP</t>
  </si>
  <si>
    <t>mzIpDpKzYI</t>
  </si>
  <si>
    <t>OyNNcqpCvv</t>
  </si>
  <si>
    <t>aPmHBqoZIk</t>
  </si>
  <si>
    <t>fXNnaILqaS</t>
  </si>
  <si>
    <t>lUcfdmbdtb</t>
  </si>
  <si>
    <t>YrnWFThlMy</t>
  </si>
  <si>
    <t>kppdHsJcCN</t>
  </si>
  <si>
    <t>qtZTHIIjlj</t>
  </si>
  <si>
    <t>SRcIcelgYu</t>
  </si>
  <si>
    <t>PrUjxapRsP</t>
  </si>
  <si>
    <t>MsbGnsBZZT</t>
  </si>
  <si>
    <t>UhLeOpdudC</t>
  </si>
  <si>
    <t>FEkWwSnYrl</t>
  </si>
  <si>
    <t>oQHcpnpYZI</t>
  </si>
  <si>
    <t>yKbUPgrpku</t>
  </si>
  <si>
    <t>LpVNNilpwi</t>
  </si>
  <si>
    <t>IXlMNdxsqd</t>
  </si>
  <si>
    <t>yvzDpNOfVk</t>
  </si>
  <si>
    <t>ngsXJDUCNe</t>
  </si>
  <si>
    <t>TlacyutNcV</t>
  </si>
  <si>
    <t>uKAgXNgTWC</t>
  </si>
  <si>
    <t>UwTCxgPXXK</t>
  </si>
  <si>
    <t>EXQjAaGwOr</t>
  </si>
  <si>
    <t>uMbCveZnPv</t>
  </si>
  <si>
    <t>xlZHgMbtUZ</t>
  </si>
  <si>
    <t>eaedvxGwCI</t>
  </si>
  <si>
    <t>nFLCbNWwZj</t>
  </si>
  <si>
    <t>VvaLzBReNf</t>
  </si>
  <si>
    <t>uKXrDJnTHx</t>
  </si>
  <si>
    <t>mlTEnkLSMD</t>
  </si>
  <si>
    <t>eORLTVkRGB</t>
  </si>
  <si>
    <t>soQkiLwxsX</t>
  </si>
  <si>
    <t>gyAkjSsdla</t>
  </si>
  <si>
    <t>fRaVDtcpbb</t>
  </si>
  <si>
    <t>HlgxmxNJbA</t>
  </si>
  <si>
    <t>JXeaccuzgr</t>
  </si>
  <si>
    <t>iemaxYHPkc</t>
  </si>
  <si>
    <t>cNguGPQpwm</t>
  </si>
  <si>
    <t>CZPKxNaMvz</t>
  </si>
  <si>
    <t>eNQYVfAIEt</t>
  </si>
  <si>
    <t>lecHUTeiEy</t>
  </si>
  <si>
    <t>xrWiutpmBy</t>
  </si>
  <si>
    <t>xNeDivbeqK</t>
  </si>
  <si>
    <t>HExWRBWThI</t>
  </si>
  <si>
    <t>gaxmnedgWn</t>
  </si>
  <si>
    <t>vSJxZyQmPF</t>
  </si>
  <si>
    <t>kuKtbrJHUQ</t>
  </si>
  <si>
    <t>dqOHVWSKrB</t>
  </si>
  <si>
    <t>fmnLbXXhrW</t>
  </si>
  <si>
    <t>slqgGJngUx</t>
  </si>
  <si>
    <t>HEKjTLAjXk</t>
  </si>
  <si>
    <t>JTckakJrbF</t>
  </si>
  <si>
    <t>llgAhsQkMz</t>
  </si>
  <si>
    <t>tXHoolDcAh</t>
  </si>
  <si>
    <t>KFhEzNUHPF</t>
  </si>
  <si>
    <t>ReqczcLcev</t>
  </si>
  <si>
    <t>STmubBHToW</t>
  </si>
  <si>
    <t>oyiamBnguj</t>
  </si>
  <si>
    <t>hIimmVOyOM</t>
  </si>
  <si>
    <t>oJyeBDIRbE</t>
  </si>
  <si>
    <t>NxlwyuPUAK</t>
  </si>
  <si>
    <t>jYdNuIBTpu</t>
  </si>
  <si>
    <t>JxCwXDrRSC</t>
  </si>
  <si>
    <t>OdUpbXJKsA</t>
  </si>
  <si>
    <t>wQreiPNnSU</t>
  </si>
  <si>
    <t>rWAALABRNh</t>
  </si>
  <si>
    <t>ZMdqDrMuTh</t>
  </si>
  <si>
    <t>zOdeSWJTtx</t>
  </si>
  <si>
    <t>TUogBvQowz</t>
  </si>
  <si>
    <t>fzTBlwIyCR</t>
  </si>
  <si>
    <t>KWvBmpNOsh</t>
  </si>
  <si>
    <t>FbfJiYNvtg</t>
  </si>
  <si>
    <t>RXbWLYYLWO</t>
  </si>
  <si>
    <t>jxDigtLXWi</t>
  </si>
  <si>
    <t>aOcIHXywps</t>
  </si>
  <si>
    <t>sQlmufOcdT</t>
  </si>
  <si>
    <t>excpPNOHhX</t>
  </si>
  <si>
    <t>zYIBDXdiUm</t>
  </si>
  <si>
    <t>zWrVVHGMJC</t>
  </si>
  <si>
    <t>BqUYxEXfdn</t>
  </si>
  <si>
    <t>aKDDGbfPwY</t>
  </si>
  <si>
    <t>eVKRnIcdbs</t>
  </si>
  <si>
    <t>tDdSCHxhMB</t>
  </si>
  <si>
    <t>QnNZTVMlmw</t>
  </si>
  <si>
    <t>QMUiNTGmIB</t>
  </si>
  <si>
    <t>ZkinMExyAD</t>
  </si>
  <si>
    <t>UtkYoYggYV</t>
  </si>
  <si>
    <t>RiwCUkRGXp</t>
  </si>
  <si>
    <t>GtykOBmVii</t>
  </si>
  <si>
    <t>MHJyNahAsA</t>
  </si>
  <si>
    <t>GtkotAlzCi</t>
  </si>
  <si>
    <t>vdafQrmcsF</t>
  </si>
  <si>
    <t>ULpJYXWfoI</t>
  </si>
  <si>
    <t>ZlomFSLVJH</t>
  </si>
  <si>
    <t>ozSKpluyZd</t>
  </si>
  <si>
    <t>CWsORXBOfa</t>
  </si>
  <si>
    <t>CZiYcCxeJL</t>
  </si>
  <si>
    <t>fSnunVMifN</t>
  </si>
  <si>
    <t>FMOzrATDDg</t>
  </si>
  <si>
    <t>nYpqbSEhYP</t>
  </si>
  <si>
    <t>FyXKixHRha</t>
  </si>
  <si>
    <t>ndFlwBZNCm</t>
  </si>
  <si>
    <t>hGqhLoTIHI</t>
  </si>
  <si>
    <t>TEecqpbfPn</t>
  </si>
  <si>
    <t>LNfAZrJEBj</t>
  </si>
  <si>
    <t>ngItICJVkk</t>
  </si>
  <si>
    <t>pCujlSbsJj</t>
  </si>
  <si>
    <t>vuMYrOmDZt</t>
  </si>
  <si>
    <t>TBAGEiczso</t>
  </si>
  <si>
    <t>EuWjpOQAkc</t>
  </si>
  <si>
    <t>MXmzuATzGn</t>
  </si>
  <si>
    <t>cJgNSikgQw</t>
  </si>
  <si>
    <t>HqkprERZoa</t>
  </si>
  <si>
    <t>PDynIzsUfv</t>
  </si>
  <si>
    <t>TFEKBdwnbI</t>
  </si>
  <si>
    <t>zjxujpPdsQ</t>
  </si>
  <si>
    <t>NKydpFQQoR</t>
  </si>
  <si>
    <t>tfnXMsWfLB</t>
  </si>
  <si>
    <t>GZSLKSGVjf</t>
  </si>
  <si>
    <t>CrTBHfLONr</t>
  </si>
  <si>
    <t>RwrxVULIbQ</t>
  </si>
  <si>
    <t>ZOoRIONJWx</t>
  </si>
  <si>
    <t>qvCOPIgLIH</t>
  </si>
  <si>
    <t>rLVDrZaevu</t>
  </si>
  <si>
    <t>cLjceDTnkj</t>
  </si>
  <si>
    <t>GnEFfUnuWG</t>
  </si>
  <si>
    <t>uZaQzRsQDA</t>
  </si>
  <si>
    <t>NRklzZEybl</t>
  </si>
  <si>
    <t>reLLvdQDOE</t>
  </si>
  <si>
    <t>pTTtFEtkqe</t>
  </si>
  <si>
    <t>RWBpbBHdse</t>
  </si>
  <si>
    <t>neqFNxImEE</t>
  </si>
  <si>
    <t>IJWMJJFQjt</t>
  </si>
  <si>
    <t>zdNfpSSjOK</t>
  </si>
  <si>
    <t>VDFEWtbGRr</t>
  </si>
  <si>
    <t>elEtwwkJjI</t>
  </si>
  <si>
    <t>ruGVUZkTIE</t>
  </si>
  <si>
    <t>KQtDaIkZfw</t>
  </si>
  <si>
    <t>baIXqhyNjV</t>
  </si>
  <si>
    <t>DvQXAuoqiI</t>
  </si>
  <si>
    <t>TVrPiItmwK</t>
  </si>
  <si>
    <t>ohtvnQImpr</t>
  </si>
  <si>
    <t>gcDnKZwQvb</t>
  </si>
  <si>
    <t>KIRBaNbSew</t>
  </si>
  <si>
    <t>AApszztZYj</t>
  </si>
  <si>
    <t>DqRGrcJtQD</t>
  </si>
  <si>
    <t>ivISfGgzCr</t>
  </si>
  <si>
    <t>nGvVRJmdfa</t>
  </si>
  <si>
    <t>IqaBVyHdsl</t>
  </si>
  <si>
    <t>VKoWXHKHTu</t>
  </si>
  <si>
    <t>xeyqstYxVd</t>
  </si>
  <si>
    <t>XmdRQVSnoq</t>
  </si>
  <si>
    <t>TfEiGXejdw</t>
  </si>
  <si>
    <t>qnblCtLVke</t>
  </si>
  <si>
    <t>nrBBAxFWTy</t>
  </si>
  <si>
    <t>AzMRaNriaT</t>
  </si>
  <si>
    <t>XtGDehGMtd</t>
  </si>
  <si>
    <t>wvqZpqucby</t>
  </si>
  <si>
    <t>bZAPJKohjM</t>
  </si>
  <si>
    <t>EitewNNvJw</t>
  </si>
  <si>
    <t>MhkEhkuZfG</t>
  </si>
  <si>
    <t>zAfrWzMakq</t>
  </si>
  <si>
    <t>fJChhIWmxV</t>
  </si>
  <si>
    <t>oLuQckkeTD</t>
  </si>
  <si>
    <t>FDYsntfEjZ</t>
  </si>
  <si>
    <t>fpDjltebSp</t>
  </si>
  <si>
    <t>FBfGDjewkp</t>
  </si>
  <si>
    <t>MItZQfmJZn</t>
  </si>
  <si>
    <t>ljjSKHrHFN</t>
  </si>
  <si>
    <t>IBBChphWom</t>
  </si>
  <si>
    <t>crNJvUlYmx</t>
  </si>
  <si>
    <t>UhMIxrmrTM</t>
  </si>
  <si>
    <t>oMttZXDXpf</t>
  </si>
  <si>
    <t>vfydjDprYB</t>
  </si>
  <si>
    <t>JGgojVYzPP</t>
  </si>
  <si>
    <t>VlwZcnjfjR</t>
  </si>
  <si>
    <t>oPImSTdwGS</t>
  </si>
  <si>
    <t>NOFsfAQVeM</t>
  </si>
  <si>
    <t>oTsSEOiXkK</t>
  </si>
  <si>
    <t>NMNjctesef</t>
  </si>
  <si>
    <t>xnqZduGCQz</t>
  </si>
  <si>
    <t>KhgWkFWDGw</t>
  </si>
  <si>
    <t>qAmavBJUkN</t>
  </si>
  <si>
    <t>oRwimZqzLZ</t>
  </si>
  <si>
    <t>vvZFnyvKxv</t>
  </si>
  <si>
    <t>cPOiXYKpvC</t>
  </si>
  <si>
    <t>YCtrbNxeJi</t>
  </si>
  <si>
    <t>zINVtWddzH</t>
  </si>
  <si>
    <t>qOfHaMHCyp</t>
  </si>
  <si>
    <t>PQcJZJYAvI</t>
  </si>
  <si>
    <t>pYruWzxWAl</t>
  </si>
  <si>
    <t>SOYQURuwJF</t>
  </si>
  <si>
    <t>JsctmKpRmk</t>
  </si>
  <si>
    <t>uSJfKbAdqx</t>
  </si>
  <si>
    <t>OjfmHbQyMs</t>
  </si>
  <si>
    <t>nccrVOGKTx</t>
  </si>
  <si>
    <t>AkGvvhePvF</t>
  </si>
  <si>
    <t>HGCOhLUvNU</t>
  </si>
  <si>
    <t>BiEAqCwFLm</t>
  </si>
  <si>
    <t>qIQxBEJAeK</t>
  </si>
  <si>
    <t>wooCAeTElT</t>
  </si>
  <si>
    <t>VeBLHMjMnX</t>
  </si>
  <si>
    <t>OvYknURmTT</t>
  </si>
  <si>
    <t>bjvqUBmiel</t>
  </si>
  <si>
    <t>OrtSDAQsMO</t>
  </si>
  <si>
    <t>uGTqmMJmju</t>
  </si>
  <si>
    <t>CjnabXLtIg</t>
  </si>
  <si>
    <t>fpuINvDGzK</t>
  </si>
  <si>
    <t>DtlxpBsHBt</t>
  </si>
  <si>
    <t>IXUhwYdGpO</t>
  </si>
  <si>
    <t>STksTKkCme</t>
  </si>
  <si>
    <t>hwNhXhbxoW</t>
  </si>
  <si>
    <t>PkPmfUCmBO</t>
  </si>
  <si>
    <t>uPCRQPSGQp</t>
  </si>
  <si>
    <t>LblKmaFpJh</t>
  </si>
  <si>
    <t>zCsgPmiqzZ</t>
  </si>
  <si>
    <t>zRHFIwzaZY</t>
  </si>
  <si>
    <t>ZqlsMCJtHU</t>
  </si>
  <si>
    <t>KbbPolusTT</t>
  </si>
  <si>
    <t>JpyzXhRazO</t>
  </si>
  <si>
    <t>TkuosKUilq</t>
  </si>
  <si>
    <t>wNLoCkpJjT</t>
  </si>
  <si>
    <t>eEVFAMyudX</t>
  </si>
  <si>
    <t>omWJnqjXYO</t>
  </si>
  <si>
    <t>dKpoeMflwV</t>
  </si>
  <si>
    <t>wPvTLgcEGc</t>
  </si>
  <si>
    <t>mfZyCKYaOM</t>
  </si>
  <si>
    <t>OZjsxHTHVu</t>
  </si>
  <si>
    <t>HPZcJkTrMY</t>
  </si>
  <si>
    <t>YsDWIFloZf</t>
  </si>
  <si>
    <t>lPKuNMMQvM</t>
  </si>
  <si>
    <t>AfXXZLkMoH</t>
  </si>
  <si>
    <t>DDuNbbaSkE</t>
  </si>
  <si>
    <t>Fwkuhgrzfs</t>
  </si>
  <si>
    <t>LLtftQZbeJ</t>
  </si>
  <si>
    <t>KWcbEeqEhZ</t>
  </si>
  <si>
    <t>BItoCEcwFW</t>
  </si>
  <si>
    <t>UIckGKzgOb</t>
  </si>
  <si>
    <t>VXfnTWBMOB</t>
  </si>
  <si>
    <t>VLLVWciAkg</t>
  </si>
  <si>
    <t>xVqaooJYsi</t>
  </si>
  <si>
    <t>vPrVofyjns</t>
  </si>
  <si>
    <t>REtISunyGW</t>
  </si>
  <si>
    <t>eAlACLZuCS</t>
  </si>
  <si>
    <t>aBxckiFhre</t>
  </si>
  <si>
    <t>ghGjSsuFCT</t>
  </si>
  <si>
    <t>TZFVUEFeAX</t>
  </si>
  <si>
    <t>QTTuXRkfMm</t>
  </si>
  <si>
    <t>adwPhUkQGj</t>
  </si>
  <si>
    <t>OvgobGPLCe</t>
  </si>
  <si>
    <t>VafEROVvqV</t>
  </si>
  <si>
    <t>HFarceQVEV</t>
  </si>
  <si>
    <t>THcpPLjDYK</t>
  </si>
  <si>
    <t>ZMnJpDdxDe</t>
  </si>
  <si>
    <t>dhuJuNZeIM</t>
  </si>
  <si>
    <t>pPeisVqXWy</t>
  </si>
  <si>
    <t>IZTrYeXjgz</t>
  </si>
  <si>
    <t>FAAhJlxZnM</t>
  </si>
  <si>
    <t>sbGVyzZVQJ</t>
  </si>
  <si>
    <t>xwjpjZktNs</t>
  </si>
  <si>
    <t>dLTXCfADpm</t>
  </si>
  <si>
    <t>CIRGeHiPiH</t>
  </si>
  <si>
    <t>UwlPlaCKbA</t>
  </si>
  <si>
    <t>nqeljOwBxP</t>
  </si>
  <si>
    <t>NGxlKYZYtC</t>
  </si>
  <si>
    <t>LCnuFnwibq</t>
  </si>
  <si>
    <t>gfTUQFnEYa</t>
  </si>
  <si>
    <t>CdJYKPsVUP</t>
  </si>
  <si>
    <t>sMDJXXpuJv</t>
  </si>
  <si>
    <t>nTXsKLofnj</t>
  </si>
  <si>
    <t>MjrBzotLED</t>
  </si>
  <si>
    <t>NIOQpeKxyc</t>
  </si>
  <si>
    <t>jXeVqgTwpp</t>
  </si>
  <si>
    <t>kYVzGaYQcb</t>
  </si>
  <si>
    <t>IOhrhpcswr</t>
  </si>
  <si>
    <t>gSWaiodInq</t>
  </si>
  <si>
    <t>QMAwOudStK</t>
  </si>
  <si>
    <t>yfeDkHHnFb</t>
  </si>
  <si>
    <t>qvtBOJGTur</t>
  </si>
  <si>
    <t>KLfwyrdRxv</t>
  </si>
  <si>
    <t>LfnujeoROd</t>
  </si>
  <si>
    <t>AssjyCbLlG</t>
  </si>
  <si>
    <t>RxPXhMjWqB</t>
  </si>
  <si>
    <t>rgFPCBwroS</t>
  </si>
  <si>
    <t>CdfnDwsZOh</t>
  </si>
  <si>
    <t>oJSlhaGWtj</t>
  </si>
  <si>
    <t>mwdHqNXJXF</t>
  </si>
  <si>
    <t>VktzWDtzDx</t>
  </si>
  <si>
    <t>LDsOkycgJI</t>
  </si>
  <si>
    <t>nVcLkncjnl</t>
  </si>
  <si>
    <t>pAbTDIHoMf</t>
  </si>
  <si>
    <t>OszKdJDDgf</t>
  </si>
  <si>
    <t>AVhYdXseGU</t>
  </si>
  <si>
    <t>PzpLValuex</t>
  </si>
  <si>
    <t>IYetnKFwOF</t>
  </si>
  <si>
    <t>QacJVOEAFj</t>
  </si>
  <si>
    <t>JgHRSVPNpn</t>
  </si>
  <si>
    <t>VdhfNIhIQL</t>
  </si>
  <si>
    <t>IRVqCPGJnO</t>
  </si>
  <si>
    <t>Rzsruwbszy</t>
  </si>
  <si>
    <t>XMmSrLfspK</t>
  </si>
  <si>
    <t>NbmeYBINFg</t>
  </si>
  <si>
    <t>WoNyGfetAf</t>
  </si>
  <si>
    <t>zVEgvkSeSQ</t>
  </si>
  <si>
    <t>ZAsXjVmKSL</t>
  </si>
  <si>
    <t>aEjAWYuwOq</t>
  </si>
  <si>
    <t>KTTOkvYlXm</t>
  </si>
  <si>
    <t>HrMMrxnNxH</t>
  </si>
  <si>
    <t>ncufcTSFsV</t>
  </si>
  <si>
    <t>XNgXFTnGRN</t>
  </si>
  <si>
    <t>SwytsehQAq</t>
  </si>
  <si>
    <t>omHCCcNqKw</t>
  </si>
  <si>
    <t>wYxuouFaKB</t>
  </si>
  <si>
    <t>hdXtdMyuBF</t>
  </si>
  <si>
    <t>vWzBSLbAuh</t>
  </si>
  <si>
    <t>mFZPHwvAUQ</t>
  </si>
  <si>
    <t>MCdAeIIoCq</t>
  </si>
  <si>
    <t>wtUJiQVaAj</t>
  </si>
  <si>
    <t>dbkUBjPcMi</t>
  </si>
  <si>
    <t>mULOFeRiqK</t>
  </si>
  <si>
    <t>iIwmRLdFEu</t>
  </si>
  <si>
    <t>xHgLqzTtVu</t>
  </si>
  <si>
    <t>rGsVnjJSON</t>
  </si>
  <si>
    <t>qCqjLKzdUl</t>
  </si>
  <si>
    <t>bfRcZuFKNz</t>
  </si>
  <si>
    <t>yUhuRcQFQJ</t>
  </si>
  <si>
    <t>ozSZobslIm</t>
  </si>
  <si>
    <t>nJMqYzqNQb</t>
  </si>
  <si>
    <t>lgDuulzsRp</t>
  </si>
  <si>
    <t>pCwDrEFTjz</t>
  </si>
  <si>
    <t>ntbraUJFBn</t>
  </si>
  <si>
    <t>RyZXbBeWxD</t>
  </si>
  <si>
    <t>nlQNcUEyqs</t>
  </si>
  <si>
    <t>FHHzRvErRJ</t>
  </si>
  <si>
    <t>BulVsuBlLp</t>
  </si>
  <si>
    <t>fCcBMYhtHt</t>
  </si>
  <si>
    <t>dOzpgJsrsH</t>
  </si>
  <si>
    <t>TeYzbiXuAR</t>
  </si>
  <si>
    <t>WNwxudhHvl</t>
  </si>
  <si>
    <t>FWycxCXfqb</t>
  </si>
  <si>
    <t>NbniZeTnxw</t>
  </si>
  <si>
    <t>YXivOdmiin</t>
  </si>
  <si>
    <t>pGmNzMxhtq</t>
  </si>
  <si>
    <t>fOJAjNLOcs</t>
  </si>
  <si>
    <t>NLcOOjREZS</t>
  </si>
  <si>
    <t>QmtMZiQMJg</t>
  </si>
  <si>
    <t>kRuLkVvfZb</t>
  </si>
  <si>
    <t>SJzTWdnfKO</t>
  </si>
  <si>
    <t>pTYKcyXNkO</t>
  </si>
  <si>
    <t>dGRxyiiDdp</t>
  </si>
  <si>
    <t>UktgielilZ</t>
  </si>
  <si>
    <t>lMjSZyfHkF</t>
  </si>
  <si>
    <t>SgXKsKorIU</t>
  </si>
  <si>
    <t>UxoOoKbJMs</t>
  </si>
  <si>
    <t>clDoDLLrCI</t>
  </si>
  <si>
    <t>vULSHVntBa</t>
  </si>
  <si>
    <t>PxzdXizjvB</t>
  </si>
  <si>
    <t>gNzBhCyuKE</t>
  </si>
  <si>
    <t>eqPxCQsGye</t>
  </si>
  <si>
    <t>loiGbsDEEb</t>
  </si>
  <si>
    <t>aFpRaBpfrd</t>
  </si>
  <si>
    <t>ZBozscuiXF</t>
  </si>
  <si>
    <t>hdsjjaFwtt</t>
  </si>
  <si>
    <t>gsPkeHMgzj</t>
  </si>
  <si>
    <t>BNkgnnRJcj</t>
  </si>
  <si>
    <t>zJCObzorne</t>
  </si>
  <si>
    <t>pnRxKeqAha</t>
  </si>
  <si>
    <t>klZGqThRUY</t>
  </si>
  <si>
    <t>vREBEfOBdq</t>
  </si>
  <si>
    <t>yhsLjHaLCQ</t>
  </si>
  <si>
    <t>spTXHHriqC</t>
  </si>
  <si>
    <t>TIxrpTkfac</t>
  </si>
  <si>
    <t>ncnzFfvwmA</t>
  </si>
  <si>
    <t>TsvoTOsiKe</t>
  </si>
  <si>
    <t>IOdCskMhcR</t>
  </si>
  <si>
    <t>qkrvqejclz</t>
  </si>
  <si>
    <t>DEcAHoruiG</t>
  </si>
  <si>
    <t>uqNIfDSbnm</t>
  </si>
  <si>
    <t>BndOAFwWyb</t>
  </si>
  <si>
    <t>HWseHnCNwn</t>
  </si>
  <si>
    <t>uNxzbEtjwF</t>
  </si>
  <si>
    <t>MqntRykkFm</t>
  </si>
  <si>
    <t>FefAIitKMs</t>
  </si>
  <si>
    <t>aatdzWFiOr</t>
  </si>
  <si>
    <t>RpgGKpkFyl</t>
  </si>
  <si>
    <t>kVlXUZJvWI</t>
  </si>
  <si>
    <t>OjCcgmshhR</t>
  </si>
  <si>
    <t>crpGpXwAxD</t>
  </si>
  <si>
    <t>qkwbcJXrWn</t>
  </si>
  <si>
    <t>fzXGpzwtMv</t>
  </si>
  <si>
    <t>KSVZqwKlvR</t>
  </si>
  <si>
    <t>iBYONdYmjC</t>
  </si>
  <si>
    <t>CzqxxIxpdL</t>
  </si>
  <si>
    <t>VlvSvgrlOu</t>
  </si>
  <si>
    <t>mImEYktJyu</t>
  </si>
  <si>
    <t>PtbGwwGbkD</t>
  </si>
  <si>
    <t>XigpkoqAtZ</t>
  </si>
  <si>
    <t>tVmsiCtNkp</t>
  </si>
  <si>
    <t>AbRkNAYASZ</t>
  </si>
  <si>
    <t>oTQQFjpqIB</t>
  </si>
  <si>
    <t>HjpgJXpseD</t>
  </si>
  <si>
    <t>pzguPtVFYa</t>
  </si>
  <si>
    <t>HFJUOdmoyA</t>
  </si>
  <si>
    <t>bANVmYnRqu</t>
  </si>
  <si>
    <t>oCdCpBlmFl</t>
  </si>
  <si>
    <t>ffmTtEMXtz</t>
  </si>
  <si>
    <t>QVaJMwQrAo</t>
  </si>
  <si>
    <t>GNqtSxaPCq</t>
  </si>
  <si>
    <t>wleYmuxcui</t>
  </si>
  <si>
    <t>TqXlkbccuD</t>
  </si>
  <si>
    <t>TolXKkCdaK</t>
  </si>
  <si>
    <t>yOdKaWZHXW</t>
  </si>
  <si>
    <t>tDJWlLrIoU</t>
  </si>
  <si>
    <t>BsPFYjskib</t>
  </si>
  <si>
    <t>kufGNucXPL</t>
  </si>
  <si>
    <t>FqYdCKMWgN</t>
  </si>
  <si>
    <t>hGJqabKFUm</t>
  </si>
  <si>
    <t>ZHIbVnxXsl</t>
  </si>
  <si>
    <t>zxhANDPGeq</t>
  </si>
  <si>
    <t>ZAvQMbCSTW</t>
  </si>
  <si>
    <t>jqNCicDCZx</t>
  </si>
  <si>
    <t>ybeRbiXvBi</t>
  </si>
  <si>
    <t>kYLpvdWdxz</t>
  </si>
  <si>
    <t>LnmkHAIVLm</t>
  </si>
  <si>
    <t>BFqnuoUNOK</t>
  </si>
  <si>
    <t>zgsiyDfQFq</t>
  </si>
  <si>
    <t>tkRpdztXja</t>
  </si>
  <si>
    <t>ePpkYjwjnU</t>
  </si>
  <si>
    <t>qWZkBRNwWL</t>
  </si>
  <si>
    <t>dwEVIwAVaO</t>
  </si>
  <si>
    <t>nwaTyLQNUN</t>
  </si>
  <si>
    <t>IgVEFJKrPQ</t>
  </si>
  <si>
    <t>KAoHqjMFHZ</t>
  </si>
  <si>
    <t>fIfuimqUgM</t>
  </si>
  <si>
    <t>HNCrzEeGre</t>
  </si>
  <si>
    <t>GBICiIPzwg</t>
  </si>
  <si>
    <t>aRboTzFxBL</t>
  </si>
  <si>
    <t>iFpQILcMrJ</t>
  </si>
  <si>
    <t>vpsGfBjbjF</t>
  </si>
  <si>
    <t>UCOCNbUgvF</t>
  </si>
  <si>
    <t>AnSOeTHGwp</t>
  </si>
  <si>
    <t>dFFLFwhwXV</t>
  </si>
  <si>
    <t>nCTbIcFaMG</t>
  </si>
  <si>
    <t>KXeQxkvMTy</t>
  </si>
  <si>
    <t>yXUFwAoqhz</t>
  </si>
  <si>
    <t>yPrvtvaste</t>
  </si>
  <si>
    <t>XxAREgsebY</t>
  </si>
  <si>
    <t>HYHYEIdOic</t>
  </si>
  <si>
    <t>JWqBMVDBme</t>
  </si>
  <si>
    <t>sYuWmJglSK</t>
  </si>
  <si>
    <t>fsXOsDpVbp</t>
  </si>
  <si>
    <t>xvamzAzEMU</t>
  </si>
  <si>
    <t>IRwCZAzKBb</t>
  </si>
  <si>
    <t>BcHdUCjcgS</t>
  </si>
  <si>
    <t>jkaGEnOHsm</t>
  </si>
  <si>
    <t>BENEvvoFCH</t>
  </si>
  <si>
    <t>qDgEbWkcWH</t>
  </si>
  <si>
    <t>QnqTfeQpig</t>
  </si>
  <si>
    <t>oCnpzeqRYJ</t>
  </si>
  <si>
    <t>IebAsPyiRj</t>
  </si>
  <si>
    <t>yhRDusenBb</t>
  </si>
  <si>
    <t>sjwOxzaScp</t>
  </si>
  <si>
    <t>BmLLjdPwSl</t>
  </si>
  <si>
    <t>qCAHOPWLqo</t>
  </si>
  <si>
    <t>hZiulzFMfP</t>
  </si>
  <si>
    <t>CqjsGNuAAK</t>
  </si>
  <si>
    <t>WwuBaRkcjb</t>
  </si>
  <si>
    <t>MYQfnBgWAN</t>
  </si>
  <si>
    <t>WVdihEaZUR</t>
  </si>
  <si>
    <t>OMVBBxkWjR</t>
  </si>
  <si>
    <t>dlCAolUBTn</t>
  </si>
  <si>
    <t>IqQNJHndOq</t>
  </si>
  <si>
    <t>sXmQcMVKOu</t>
  </si>
  <si>
    <t>EvscBytpWq</t>
  </si>
  <si>
    <t>eQSvYjeplL</t>
  </si>
  <si>
    <t>xEtADlUwIy</t>
  </si>
  <si>
    <t>oXfwwwTRlp</t>
  </si>
  <si>
    <t>FDkfhPajmy</t>
  </si>
  <si>
    <t>SqijDBfJhJ</t>
  </si>
  <si>
    <t>llNplbsNzk</t>
  </si>
  <si>
    <t>iYZWsrQDzY</t>
  </si>
  <si>
    <t>dFlwdgQksB</t>
  </si>
  <si>
    <t>kMYlGVEcRI</t>
  </si>
  <si>
    <t>tFdvjhKhQN</t>
  </si>
  <si>
    <t>DfuknvTlBy</t>
  </si>
  <si>
    <t>jOysXeocoP</t>
  </si>
  <si>
    <t>TXLtizYQNb</t>
  </si>
  <si>
    <t>NQFiFxDtmu</t>
  </si>
  <si>
    <t>TPErJLRPhy</t>
  </si>
  <si>
    <t>ffVzrqcfmP</t>
  </si>
  <si>
    <t>BTPJaOtvav</t>
  </si>
  <si>
    <t>cwrzUxSiyQ</t>
  </si>
  <si>
    <t>CWtrIVBaCP</t>
  </si>
  <si>
    <t>pnTdPBGTjg</t>
  </si>
  <si>
    <t>BknYJpNwAy</t>
  </si>
  <si>
    <t>KkMITtzEuZ</t>
  </si>
  <si>
    <t>AZyaASWMvV</t>
  </si>
  <si>
    <t>YFnhzSDMYb</t>
  </si>
  <si>
    <t>FfugeUesJr</t>
  </si>
  <si>
    <t>QANhKIaroF</t>
  </si>
  <si>
    <t>KyrjapbyVp</t>
  </si>
  <si>
    <t>ECWxwZmCav</t>
  </si>
  <si>
    <t>UUjIqeunGf</t>
  </si>
  <si>
    <t>cCBufooUCb</t>
  </si>
  <si>
    <t>wPyvWoRBAD</t>
  </si>
  <si>
    <t>nePhvQtAIh</t>
  </si>
  <si>
    <t>ionWhHcVNb</t>
  </si>
  <si>
    <t>WIJQIEKAKd</t>
  </si>
  <si>
    <t>hxuTMkhTor</t>
  </si>
  <si>
    <t>jugrRqeZPH</t>
  </si>
  <si>
    <t>SVIujhyTbQ</t>
  </si>
  <si>
    <t>vluhUAIvyG</t>
  </si>
  <si>
    <t>cDujYkPcYh</t>
  </si>
  <si>
    <t>sznlxkPwcF</t>
  </si>
  <si>
    <t>ZJhTImgvWk</t>
  </si>
  <si>
    <t>aUewxRJMGL</t>
  </si>
  <si>
    <t>VVWrtFsvnm</t>
  </si>
  <si>
    <t>NUePruLMhh</t>
  </si>
  <si>
    <t>zSWtyBqUzF</t>
  </si>
  <si>
    <t>JmVoXDIQRe</t>
  </si>
  <si>
    <t>xcRowRNXDC</t>
  </si>
  <si>
    <t>YewwiHrRsR</t>
  </si>
  <si>
    <t>QuphRkvvnQ</t>
  </si>
  <si>
    <t>JqKEDkeLtB</t>
  </si>
  <si>
    <t>UmEusPRkSg</t>
  </si>
  <si>
    <t>xEaZYGnvLJ</t>
  </si>
  <si>
    <t>hiZzNTkvAM</t>
  </si>
  <si>
    <t>DiQVSWQcKM</t>
  </si>
  <si>
    <t>PRioPuDrsn</t>
  </si>
  <si>
    <t>uDcSkOMqiv</t>
  </si>
  <si>
    <t>yBaGsWZLmt</t>
  </si>
  <si>
    <t>ymtCPLqgDV</t>
  </si>
  <si>
    <t>NRiQcdlyFN</t>
  </si>
  <si>
    <t>sPFbMKXHzU</t>
  </si>
  <si>
    <t>IGXwEZgpQo</t>
  </si>
  <si>
    <t>HOWUPhTUHZ</t>
  </si>
  <si>
    <t>hqbEHpcplU</t>
  </si>
  <si>
    <t>oSXVIqnKgS</t>
  </si>
  <si>
    <t>kqOyaXuutn</t>
  </si>
  <si>
    <t>uFxNTwxZPE</t>
  </si>
  <si>
    <t>kjWjBULmXq</t>
  </si>
  <si>
    <t>ZUoiOAgFyz</t>
  </si>
  <si>
    <t>bxWyuYABzf</t>
  </si>
  <si>
    <t>QbiIPsNIGU</t>
  </si>
  <si>
    <t>myPXiqjcUI</t>
  </si>
  <si>
    <t>doxbWRpDTE</t>
  </si>
  <si>
    <t>bkzWLoKUqZ</t>
  </si>
  <si>
    <t>HCLZyVhbSn</t>
  </si>
  <si>
    <t>kcdkMpluuK</t>
  </si>
  <si>
    <t>cQUjRvscyH</t>
  </si>
  <si>
    <t>bQBBaHWPmJ</t>
  </si>
  <si>
    <t>UUMGlSPfSM</t>
  </si>
  <si>
    <t>NOgbqxhgWu</t>
  </si>
  <si>
    <t>qevWqNnTor</t>
  </si>
  <si>
    <t>jfiPiqZldw</t>
  </si>
  <si>
    <t>UxgAubZRud</t>
  </si>
  <si>
    <t>dBWMDTixaN</t>
  </si>
  <si>
    <t>ucVEwIsIOX</t>
  </si>
  <si>
    <t>oVKjaFOVVW</t>
  </si>
  <si>
    <t>vdIxQCMMzv</t>
  </si>
  <si>
    <t>nPXIHiLTep</t>
  </si>
  <si>
    <t>SKmVZjEKIn</t>
  </si>
  <si>
    <t>cMkhoYWKWk</t>
  </si>
  <si>
    <t>ieAVnFJrKz</t>
  </si>
  <si>
    <t>zestsBLbyL</t>
  </si>
  <si>
    <t>aoqpNFJjNH</t>
  </si>
  <si>
    <t>NJovFdUWSH</t>
  </si>
  <si>
    <t>GLdqScYvpP</t>
  </si>
  <si>
    <t>psmbsYWgro</t>
  </si>
  <si>
    <t>GUeVnjJLDE</t>
  </si>
  <si>
    <t>PaBzWjfJGv</t>
  </si>
  <si>
    <t>JGQEzKpHBN</t>
  </si>
  <si>
    <t>sGjSETwCHI</t>
  </si>
  <si>
    <t>pBThAezrEH</t>
  </si>
  <si>
    <t>siNbBkUAvl</t>
  </si>
  <si>
    <t>vJSTATMVvU</t>
  </si>
  <si>
    <t>palPYzCSuT</t>
  </si>
  <si>
    <t>wvAGFOLrFB</t>
  </si>
  <si>
    <t>xtliFMdZgJ</t>
  </si>
  <si>
    <t>pFtwkdyTgS</t>
  </si>
  <si>
    <t>kplaPlTlaw</t>
  </si>
  <si>
    <t>aSyZMgfeGz</t>
  </si>
  <si>
    <t>GjppjUonAJ</t>
  </si>
  <si>
    <t>QbyUbfBUkk</t>
  </si>
  <si>
    <t>FfuwHEtnej</t>
  </si>
  <si>
    <t>PTAbAzcYjD</t>
  </si>
  <si>
    <t>WUpiIRWoKu</t>
  </si>
  <si>
    <t>wuDxnHGthr</t>
  </si>
  <si>
    <t>BRRWEhAILU</t>
  </si>
  <si>
    <t>ypAWMUhKkb</t>
  </si>
  <si>
    <t>UYNHTrwoJk</t>
  </si>
  <si>
    <t>PgJiMoEttg</t>
  </si>
  <si>
    <t>qaybgFtVBa</t>
  </si>
  <si>
    <t>IBgnwdlztt</t>
  </si>
  <si>
    <t>tgGFgBmlfr</t>
  </si>
  <si>
    <t>CUEHoXNRAX</t>
  </si>
  <si>
    <t>DtGIjSskCp</t>
  </si>
  <si>
    <t>oLPkJOebxI</t>
  </si>
  <si>
    <t>BwHpLzzIhF</t>
  </si>
  <si>
    <t>liStnhlBzA</t>
  </si>
  <si>
    <t>bYFWtDiIIy</t>
  </si>
  <si>
    <t>ksWrUlHRMB</t>
  </si>
  <si>
    <t>RXjjkxJPSN</t>
  </si>
  <si>
    <t>FgPLVyUuce</t>
  </si>
  <si>
    <t>taueuKIssp</t>
  </si>
  <si>
    <t>MkWgilbBYg</t>
  </si>
  <si>
    <t>ioJzwgTHDz</t>
  </si>
  <si>
    <t>KSqutaorVZ</t>
  </si>
  <si>
    <t>OdhhtqZQgw</t>
  </si>
  <si>
    <t>tDLWvPJDAN</t>
  </si>
  <si>
    <t>nORupsOzJH</t>
  </si>
  <si>
    <t>LrxNPFTYBp</t>
  </si>
  <si>
    <t>oNPMhDwxtE</t>
  </si>
  <si>
    <t>XJSttdnBkM</t>
  </si>
  <si>
    <t>ABQiNMXwIk</t>
  </si>
  <si>
    <t>cLqoxSdUsq</t>
  </si>
  <si>
    <t>RxKSIXkRHB</t>
  </si>
  <si>
    <t>pMfIfUfgPI</t>
  </si>
  <si>
    <t>vhpgTwsLoM</t>
  </si>
  <si>
    <t>eBLlOkBuhY</t>
  </si>
  <si>
    <t>fLFkVkFqYc</t>
  </si>
  <si>
    <t>XcJGSNheZA</t>
  </si>
  <si>
    <t>ZPMJmEPlkk</t>
  </si>
  <si>
    <t>zsepbhwGVf</t>
  </si>
  <si>
    <t>cBUuwNHWzX</t>
  </si>
  <si>
    <t>aWCpaVLDxL</t>
  </si>
  <si>
    <t>ehALBVTgXZ</t>
  </si>
  <si>
    <t>ZmCqcWrerj</t>
  </si>
  <si>
    <t>PXOZOdvQWp</t>
  </si>
  <si>
    <t>UJjAmvSlvM</t>
  </si>
  <si>
    <t>ehgGxlJhHu</t>
  </si>
  <si>
    <t>HsSvDaYdDo</t>
  </si>
  <si>
    <t>JmyOdMFTkj</t>
  </si>
  <si>
    <t>rHbJCtMxoC</t>
  </si>
  <si>
    <t>BrvNzAnfjY</t>
  </si>
  <si>
    <t>pCbFNrwhLH</t>
  </si>
  <si>
    <t>qwWBnPXcoS</t>
  </si>
  <si>
    <t>KdRbDuGTKb</t>
  </si>
  <si>
    <t>hYJQSSRcxf</t>
  </si>
  <si>
    <t>gCwRrJshGY</t>
  </si>
  <si>
    <t>NOFiaXXHDH</t>
  </si>
  <si>
    <t>pdowXOPyzx</t>
  </si>
  <si>
    <t>VZTnyWDDNS</t>
  </si>
  <si>
    <t>pZfeozNGrI</t>
  </si>
  <si>
    <t>RBUlSfRfOy</t>
  </si>
  <si>
    <t>iQsDOwmbsU</t>
  </si>
  <si>
    <t>PQpNrzoSyj</t>
  </si>
  <si>
    <t>xZLWOfajED</t>
  </si>
  <si>
    <t>GrPsmEkRJW</t>
  </si>
  <si>
    <t>HcKIcccSOt</t>
  </si>
  <si>
    <t>kNjdJbJzIi</t>
  </si>
  <si>
    <t>RjblSkNlTB</t>
  </si>
  <si>
    <t>CbNODfcFqa</t>
  </si>
  <si>
    <t>iBkIlKymwe</t>
  </si>
  <si>
    <t>GOoFDufsDR</t>
  </si>
  <si>
    <t>beodDVGHvi</t>
  </si>
  <si>
    <t>ogbVDCquCw</t>
  </si>
  <si>
    <t>UDJXZQJYrn</t>
  </si>
  <si>
    <t>XpfmcNApWF</t>
  </si>
  <si>
    <t>UyKrJjgOpu</t>
  </si>
  <si>
    <t>lGMIlZigLq</t>
  </si>
  <si>
    <t>TgduPSmhlU</t>
  </si>
  <si>
    <t>IJWoadVIpq</t>
  </si>
  <si>
    <t>UQkwhGSUlw</t>
  </si>
  <si>
    <t>TVFvCthxHR</t>
  </si>
  <si>
    <t>LhkmGOvTtu</t>
  </si>
  <si>
    <t>uEbgzeaSFh</t>
  </si>
  <si>
    <t>NQAQDrJzYl</t>
  </si>
  <si>
    <t>PpOUUlJrDc</t>
  </si>
  <si>
    <t>ZcoEBAjROM</t>
  </si>
  <si>
    <t>VVquTtwuXK</t>
  </si>
  <si>
    <t>PlGLfgjlqc</t>
  </si>
  <si>
    <t>AsOomBbbKS</t>
  </si>
  <si>
    <t>nuztXreSpU</t>
  </si>
  <si>
    <t>zdiOSxDrxH</t>
  </si>
  <si>
    <t>IToySqkOfh</t>
  </si>
  <si>
    <t>vTDONLZwzJ</t>
  </si>
  <si>
    <t>HyirNBllRg</t>
  </si>
  <si>
    <t>cNuVuWrIyG</t>
  </si>
  <si>
    <t>DkwYhpFFgy</t>
  </si>
  <si>
    <t>ozYEYbKDoZ</t>
  </si>
  <si>
    <t>fBWZNPfref</t>
  </si>
  <si>
    <t>uTVkRSLuBs</t>
  </si>
  <si>
    <t>CqHYPTeakn</t>
  </si>
  <si>
    <t>HFDHexVYRs</t>
  </si>
  <si>
    <t>QJYnqlBUdb</t>
  </si>
  <si>
    <t>JzOuZUlXuv</t>
  </si>
  <si>
    <t>iyOMwdXsjm</t>
  </si>
  <si>
    <t>TFWcTVEHpO</t>
  </si>
  <si>
    <t>KOSDIJLiYV</t>
  </si>
  <si>
    <t>BSXFKvPLlY</t>
  </si>
  <si>
    <t>mmWchPBhHe</t>
  </si>
  <si>
    <t>mQQjXCNrjg</t>
  </si>
  <si>
    <t>rYrwbvIizR</t>
  </si>
  <si>
    <t>DEOBvrCxcm</t>
  </si>
  <si>
    <t>dZoVEqlbBx</t>
  </si>
  <si>
    <t>MyHHrSrSsR</t>
  </si>
  <si>
    <t>tvyRGqLsWg</t>
  </si>
  <si>
    <t>YtVRaeojEw</t>
  </si>
  <si>
    <t>kCiVuzPnBs</t>
  </si>
  <si>
    <t>gaPAQMqunZ</t>
  </si>
  <si>
    <t>TuxdUxNySK</t>
  </si>
  <si>
    <t>fJALwWztPL</t>
  </si>
  <si>
    <t>PtDEiyttjq</t>
  </si>
  <si>
    <t>HsClDhvUot</t>
  </si>
  <si>
    <t>gfLTEDHgdk</t>
  </si>
  <si>
    <t>oQqSgwqiem</t>
  </si>
  <si>
    <t>sVEghAuSjA</t>
  </si>
  <si>
    <t>TSYNpGuerc</t>
  </si>
  <si>
    <t>gmnHPDYEjI</t>
  </si>
  <si>
    <t>WuKBTAccuL</t>
  </si>
  <si>
    <t>eKqVunpUwT</t>
  </si>
  <si>
    <t>yRcjWkVopt</t>
  </si>
  <si>
    <t>VvlYxHcCEG</t>
  </si>
  <si>
    <t>FsWkSHRuRg</t>
  </si>
  <si>
    <t>zzqsjdBSdg</t>
  </si>
  <si>
    <t>OdPcNFyVHf</t>
  </si>
  <si>
    <t>RDkxWGEWvQ</t>
  </si>
  <si>
    <t>klxqcwPzmg</t>
  </si>
  <si>
    <t>sUQxYrAeUq</t>
  </si>
  <si>
    <t>OLkUHhXvza</t>
  </si>
  <si>
    <t>pEpFuCokBM</t>
  </si>
  <si>
    <t>AedIFSzzGj</t>
  </si>
  <si>
    <t>CMyAGYhxME</t>
  </si>
  <si>
    <t>pehuTPvHNF</t>
  </si>
  <si>
    <t>yGVefJDHye</t>
  </si>
  <si>
    <t>gOuBkTycRr</t>
  </si>
  <si>
    <t>UeBDkMQlEI</t>
  </si>
  <si>
    <t>oInCbRFFIS</t>
  </si>
  <si>
    <t>zsusFcsydG</t>
  </si>
  <si>
    <t>cGlRSVJjnS</t>
  </si>
  <si>
    <t>vafKbnlQDi</t>
  </si>
  <si>
    <t>YeKaFYBlYr</t>
  </si>
  <si>
    <t>ENjiQJOPhp</t>
  </si>
  <si>
    <t>JYCwGLNvze</t>
  </si>
  <si>
    <t>uzDxmRcRJx</t>
  </si>
  <si>
    <t>AlHupQqlsP</t>
  </si>
  <si>
    <t>CddWiWdgrM</t>
  </si>
  <si>
    <t>orukkngoCH</t>
  </si>
  <si>
    <t>qQcKUJzdcz</t>
  </si>
  <si>
    <t>WNgxdNSdzR</t>
  </si>
  <si>
    <t>zvnaQZyFgX</t>
  </si>
  <si>
    <t>bekeHpojvV</t>
  </si>
  <si>
    <t>pHAMOaOWwM</t>
  </si>
  <si>
    <t>cOiTzvQSgM</t>
  </si>
  <si>
    <t>wXVQhAVmFs</t>
  </si>
  <si>
    <t>hzpPRpCzSo</t>
  </si>
  <si>
    <t>tjzImHMIYe</t>
  </si>
  <si>
    <t>TMkSCRIcIg</t>
  </si>
  <si>
    <t>UUucFPBTZq</t>
  </si>
  <si>
    <t>BvSGwOwsHl</t>
  </si>
  <si>
    <t>VFxaRMaOfO</t>
  </si>
  <si>
    <t>FfJQQTiREb</t>
  </si>
  <si>
    <t>zMNFytlUuU</t>
  </si>
  <si>
    <t>nlRTJkDoob</t>
  </si>
  <si>
    <t>ogAttxLIvu</t>
  </si>
  <si>
    <t>mfydPSyzfw</t>
  </si>
  <si>
    <t>yiytkEURYr</t>
  </si>
  <si>
    <t>TtiaFqkTTW</t>
  </si>
  <si>
    <t>XaNrgIXXYS</t>
  </si>
  <si>
    <t>pfyIaGxBAr</t>
  </si>
  <si>
    <t>qrxTftkvxY</t>
  </si>
  <si>
    <t>fIyFlcnZlf</t>
  </si>
  <si>
    <t>BkcvbHvTVl</t>
  </si>
  <si>
    <t>EAdyMpTcnc</t>
  </si>
  <si>
    <t>fosTImASDo</t>
  </si>
  <si>
    <t>mVEYwizGPp</t>
  </si>
  <si>
    <t>ZFmBOejosv</t>
  </si>
  <si>
    <t>blJLEiwbaf</t>
  </si>
  <si>
    <t>XmPEnRarwj</t>
  </si>
  <si>
    <t>AjkJRqpFQM</t>
  </si>
  <si>
    <t>KQjvmjVFDh</t>
  </si>
  <si>
    <t>kNwTSbGhAD</t>
  </si>
  <si>
    <t>aRYrMgRkQT</t>
  </si>
  <si>
    <t>uVtJVpbedv</t>
  </si>
  <si>
    <t>fJufikVPQV</t>
  </si>
  <si>
    <t>MFCQRYHTDg</t>
  </si>
  <si>
    <t>UBZumeTsgQ</t>
  </si>
  <si>
    <t>eafYydQSnw</t>
  </si>
  <si>
    <t>wOMKuzGXeL</t>
  </si>
  <si>
    <t>bLGjShehQo</t>
  </si>
  <si>
    <t>cZqOkCqain</t>
  </si>
  <si>
    <t>MTYGURXAJN</t>
  </si>
  <si>
    <t>HSjEFopXKa</t>
  </si>
  <si>
    <t>QIyXdpGRLA</t>
  </si>
  <si>
    <t>ocYHzJHSzy</t>
  </si>
  <si>
    <t>aSptyUHDtU</t>
  </si>
  <si>
    <t>swqqIAEJqM</t>
  </si>
  <si>
    <t>WRajKtMDBs</t>
  </si>
  <si>
    <t>KlvkkyQFjj</t>
  </si>
  <si>
    <t>KVkqDscebK</t>
  </si>
  <si>
    <t>zQLwqXFhPn</t>
  </si>
  <si>
    <t>KRkOHfuxpR</t>
  </si>
  <si>
    <t>BUsVypIvvu</t>
  </si>
  <si>
    <t>PcDVwmZSmg</t>
  </si>
  <si>
    <t>ZdJgETlwiN</t>
  </si>
  <si>
    <t>tKuTxJAQzZ</t>
  </si>
  <si>
    <t>ZneFHaZQzc</t>
  </si>
  <si>
    <t>ZhZcaMEoAv</t>
  </si>
  <si>
    <t>CukejytywZ</t>
  </si>
  <si>
    <t>iurJsUOwwm</t>
  </si>
  <si>
    <t>RrWAnrphXU</t>
  </si>
  <si>
    <t>iSqGGTCCxb</t>
  </si>
  <si>
    <t>JHHNyCbqkS</t>
  </si>
  <si>
    <t>oOUyMmsLgh</t>
  </si>
  <si>
    <t>qMdNUOIbAA</t>
  </si>
  <si>
    <t>ZZIiigSouZ</t>
  </si>
  <si>
    <t>jvjxFFWgPh</t>
  </si>
  <si>
    <t>XHPLaIOVlV</t>
  </si>
  <si>
    <t>URwDlXAhko</t>
  </si>
  <si>
    <t>jiNdRzlhqk</t>
  </si>
  <si>
    <t>ZThghUcKfx</t>
  </si>
  <si>
    <t>wdLIPbsqvl</t>
  </si>
  <si>
    <t>oxkTngMRlf</t>
  </si>
  <si>
    <t>hGjcHmwwmV</t>
  </si>
  <si>
    <t>hZwuPfQufC</t>
  </si>
  <si>
    <t>AgaBIxduLD</t>
  </si>
  <si>
    <t>YNgodRgpsK</t>
  </si>
  <si>
    <t>EKVlNUwHRP</t>
  </si>
  <si>
    <t>cAWbZQcZXJ</t>
  </si>
  <si>
    <t>srlaLXgrCB</t>
  </si>
  <si>
    <t>WygcpAvzjJ</t>
  </si>
  <si>
    <t>PLnGPyIKvh</t>
  </si>
  <si>
    <t>DkJVCEtPgo</t>
  </si>
  <si>
    <t>pwszmvbODY</t>
  </si>
  <si>
    <t>yNDhImJXWd</t>
  </si>
  <si>
    <t>yzWykGMCJD</t>
  </si>
  <si>
    <t>xWvfWaItjy</t>
  </si>
  <si>
    <t>ExQQTFQNBq</t>
  </si>
  <si>
    <t>rtQyecxfJN</t>
  </si>
  <si>
    <t>XvqKhPaUjI</t>
  </si>
  <si>
    <t>bPmNQJcboK</t>
  </si>
  <si>
    <t>GLqBebZSNV</t>
  </si>
  <si>
    <t>dfJDUDxAgF</t>
  </si>
  <si>
    <t>iApbAGkXuE</t>
  </si>
  <si>
    <t>VWZPwuEekC</t>
  </si>
  <si>
    <t>sRnviLEqEU</t>
  </si>
  <si>
    <t>xdrcudgPFo</t>
  </si>
  <si>
    <t>EfuJLGRgFa</t>
  </si>
  <si>
    <t>SbEwCdaaSA</t>
  </si>
  <si>
    <t>QSLFdTAyvZ</t>
  </si>
  <si>
    <t>pDxtJltias</t>
  </si>
  <si>
    <t>keKWRPYezL</t>
  </si>
  <si>
    <t>bKYvheikps</t>
  </si>
  <si>
    <t>ontuVjAPIC</t>
  </si>
  <si>
    <t>sHnGIPDkGR</t>
  </si>
  <si>
    <t>npJiyebocl</t>
  </si>
  <si>
    <t>OgcfpmTtTi</t>
  </si>
  <si>
    <t>WrKQVaqFgc</t>
  </si>
  <si>
    <t>vjjDoUWPrD</t>
  </si>
  <si>
    <t>CBXUmeqaYj</t>
  </si>
  <si>
    <t>LOcGoOhKlp</t>
  </si>
  <si>
    <t>OsJkApdLgF</t>
  </si>
  <si>
    <t>eqdNcmLdkq</t>
  </si>
  <si>
    <t>pRMHbCIdCX</t>
  </si>
  <si>
    <t>TLZBFOydUT</t>
  </si>
  <si>
    <t>tMCdmCmjTH</t>
  </si>
  <si>
    <t>VkKEionnaN</t>
  </si>
  <si>
    <t>eXfKuavAsA</t>
  </si>
  <si>
    <t>bBYdhEkxVu</t>
  </si>
  <si>
    <t>raWmvNNMxi</t>
  </si>
  <si>
    <t>uuORInpUav</t>
  </si>
  <si>
    <t>eDFpwReCBq</t>
  </si>
  <si>
    <t>FZYgOZgefY</t>
  </si>
  <si>
    <t>DwLNkIEOjW</t>
  </si>
  <si>
    <t>amgCNkmFfJ</t>
  </si>
  <si>
    <t>NyqFgIguQc</t>
  </si>
  <si>
    <t>kGBnqwUZhq</t>
  </si>
  <si>
    <t>NSTKrlrTrX</t>
  </si>
  <si>
    <t>ZfOeMnuMvk</t>
  </si>
  <si>
    <t>BWsyqqfPRt</t>
  </si>
  <si>
    <t>sXvUggXCpl</t>
  </si>
  <si>
    <t>gVaVuATGkR</t>
  </si>
  <si>
    <t>ADldvzTSfq</t>
  </si>
  <si>
    <t>qSpEncZmHm</t>
  </si>
  <si>
    <t>CNbWfvDsIF</t>
  </si>
  <si>
    <t>RFzctkpkcy</t>
  </si>
  <si>
    <t>YvMYPDRHSV</t>
  </si>
  <si>
    <t>wsTyneRrxf</t>
  </si>
  <si>
    <t>GTwDdkKsIU</t>
  </si>
  <si>
    <t>XbvntgxLVr</t>
  </si>
  <si>
    <t>VaHcnlqykZ</t>
  </si>
  <si>
    <t>cSqbHLrsfD</t>
  </si>
  <si>
    <t>pzdqllCyop</t>
  </si>
  <si>
    <t>BWFvAFSEgb</t>
  </si>
  <si>
    <t>geHgvHKEIg</t>
  </si>
  <si>
    <t>jjcziBuxlU</t>
  </si>
  <si>
    <t>zDvWsIIXXa</t>
  </si>
  <si>
    <t>QUeyLuMAEV</t>
  </si>
  <si>
    <t>NpiVZVUmAw</t>
  </si>
  <si>
    <t>FMfeLBytVA</t>
  </si>
  <si>
    <t>LHtKQdqPzh</t>
  </si>
  <si>
    <t>VCTInimxdv</t>
  </si>
  <si>
    <t>jNmnVgldwu</t>
  </si>
  <si>
    <t>qjgGjqvhaN</t>
  </si>
  <si>
    <t>TVsHABODkO</t>
  </si>
  <si>
    <t>zbZrFFhBzT</t>
  </si>
  <si>
    <t>dhqvwHxAvv</t>
  </si>
  <si>
    <t>EgFrQWpRKL</t>
  </si>
  <si>
    <t>iAvBlGoRvx</t>
  </si>
  <si>
    <t>VDMuFkCVGl</t>
  </si>
  <si>
    <t>kQZtzWAPzJ</t>
  </si>
  <si>
    <t>NbIOvjLmBf</t>
  </si>
  <si>
    <t>AaAUjderAc</t>
  </si>
  <si>
    <t>nRhwDFJIdw</t>
  </si>
  <si>
    <t>VdUGTPnmWb</t>
  </si>
  <si>
    <t>EjHrFlxFUx</t>
  </si>
  <si>
    <t>lRuyhRViNM</t>
  </si>
  <si>
    <t>fWaWrDMMwP</t>
  </si>
  <si>
    <t>afdXmSGgLY</t>
  </si>
  <si>
    <t>CavoIrsFCq</t>
  </si>
  <si>
    <t>aqOLkAtiDr</t>
  </si>
  <si>
    <t>RXXQdWpzcd</t>
  </si>
  <si>
    <t>OzCBkChNak</t>
  </si>
  <si>
    <t>ghhEEhalCJ</t>
  </si>
  <si>
    <t>RycgdwGbrZ</t>
  </si>
  <si>
    <t>IRLGtaVuPD</t>
  </si>
  <si>
    <t>GcDmzUMSvp</t>
  </si>
  <si>
    <t>nXkumZUkhw</t>
  </si>
  <si>
    <t>AvuuogKyAu</t>
  </si>
  <si>
    <t>QGtcSwFYgY</t>
  </si>
  <si>
    <t>xKfFljTxpV</t>
  </si>
  <si>
    <t>ytJGcjRDUL</t>
  </si>
  <si>
    <t>TfUwAhewYn</t>
  </si>
  <si>
    <t>uelEOczHwF</t>
  </si>
  <si>
    <t>RwvKoSAyWO</t>
  </si>
  <si>
    <t>ihVMBqSVNA</t>
  </si>
  <si>
    <t>pXFByfjXuq</t>
  </si>
  <si>
    <t>BmBgsUvvMa</t>
  </si>
  <si>
    <t>UaeCBITsca</t>
  </si>
  <si>
    <t>tEJBLdzLLF</t>
  </si>
  <si>
    <t>vnyvDICrKt</t>
  </si>
  <si>
    <t>lirplxCezB</t>
  </si>
  <si>
    <t>eZUvRKkEdw</t>
  </si>
  <si>
    <t>CuBWcPwCDk</t>
  </si>
  <si>
    <t>cktFvzJkeD</t>
  </si>
  <si>
    <t>lbiCbgPHHe</t>
  </si>
  <si>
    <t>KhIGoNNhEa</t>
  </si>
  <si>
    <t>rcgbflNbdZ</t>
  </si>
  <si>
    <t>enTRNGyAwh</t>
  </si>
  <si>
    <t>VMXJCqVHDu</t>
  </si>
  <si>
    <t>tzSwHrgXKR</t>
  </si>
  <si>
    <t>ZTjsyEWCiS</t>
  </si>
  <si>
    <t>GszDqrDley</t>
  </si>
  <si>
    <t>yONbATIuIu</t>
  </si>
  <si>
    <t>stzEGfEXfg</t>
  </si>
  <si>
    <t>bSdtplzhXP</t>
  </si>
  <si>
    <t>ROgUUqwpYp</t>
  </si>
  <si>
    <t>avBHVOpQwN</t>
  </si>
  <si>
    <t>vDFUJayIwG</t>
  </si>
  <si>
    <t>mUHtBAqxeZ</t>
  </si>
  <si>
    <t>IHQxuDDrXv</t>
  </si>
  <si>
    <t>KAaFgUJAwo</t>
  </si>
  <si>
    <t>bztntYdSFj</t>
  </si>
  <si>
    <t>lyamgYKPzp</t>
  </si>
  <si>
    <t>fzamqqdwht</t>
  </si>
  <si>
    <t>fsNKkrvEbQ</t>
  </si>
  <si>
    <t>sqMgSlQtkg</t>
  </si>
  <si>
    <t>DANQessQRR</t>
  </si>
  <si>
    <t>DBgMctPeUE</t>
  </si>
  <si>
    <t>jSSjBLrjFr</t>
  </si>
  <si>
    <t>MJlkpbooZd</t>
  </si>
  <si>
    <t>RnEyywXtib</t>
  </si>
  <si>
    <t>oayrmegwVK</t>
  </si>
  <si>
    <t>KQVxHFKDix</t>
  </si>
  <si>
    <t>AXLvHwmwzr</t>
  </si>
  <si>
    <t>vENIyBWxJS</t>
  </si>
  <si>
    <t>RjumvxsVll</t>
  </si>
  <si>
    <t>rpYXpZKkAL</t>
  </si>
  <si>
    <t>MyltHZrXQz</t>
  </si>
  <si>
    <t>tkvcsOtOXZ</t>
  </si>
  <si>
    <t>HxEkvACzYg</t>
  </si>
  <si>
    <t>oKSQRQgcjO</t>
  </si>
  <si>
    <t>bfEXxaYJMe</t>
  </si>
  <si>
    <t>CUgubIRVll</t>
  </si>
  <si>
    <t>proCGkCQzp</t>
  </si>
  <si>
    <t>skofCCwuxw</t>
  </si>
  <si>
    <t>EPTPdsZYZO</t>
  </si>
  <si>
    <t>LgDtYUrUzV</t>
  </si>
  <si>
    <t>DdiLhcIvhv</t>
  </si>
  <si>
    <t>nPsGgJfuzY</t>
  </si>
  <si>
    <t>GACidsIoet</t>
  </si>
  <si>
    <t>pGGpRHzTEw</t>
  </si>
  <si>
    <t>QMvkDoezZi</t>
  </si>
  <si>
    <t>EcdjlaTeKF</t>
  </si>
  <si>
    <t>avqDoBycLK</t>
  </si>
  <si>
    <t>GXYtafhsiJ</t>
  </si>
  <si>
    <t>CUVSBZUMPM</t>
  </si>
  <si>
    <t>aOgBhwjGEc</t>
  </si>
  <si>
    <t>APhazIgYPg</t>
  </si>
  <si>
    <t>JSKAIvLZFk</t>
  </si>
  <si>
    <t>dlhVTTPOyA</t>
  </si>
  <si>
    <t>kfRlBlzHEU</t>
  </si>
  <si>
    <t>zrIHFXNjgP</t>
  </si>
  <si>
    <t>EoUyZFOYLc</t>
  </si>
  <si>
    <t>csBzgjSvOw</t>
  </si>
  <si>
    <t>MZSrMcWuEh</t>
  </si>
  <si>
    <t>QClQqKnyaB</t>
  </si>
  <si>
    <t>jhsCZqMWmn</t>
  </si>
  <si>
    <t>lHvOecAVeP</t>
  </si>
  <si>
    <t>IAUklLGYMx</t>
  </si>
  <si>
    <t>poISYfntZr</t>
  </si>
  <si>
    <t>XlChaQFnjL</t>
  </si>
  <si>
    <t>WQTQksLwNr</t>
  </si>
  <si>
    <t>PevkUXKoyb</t>
  </si>
  <si>
    <t>fibunpzSvh</t>
  </si>
  <si>
    <t>bYdUkVAYQc</t>
  </si>
  <si>
    <t>mEzaFPBMPN</t>
  </si>
  <si>
    <t>awngoyBbxB</t>
  </si>
  <si>
    <t>ltxlcqEFPN</t>
  </si>
  <si>
    <t>JWdkJUVjbD</t>
  </si>
  <si>
    <t>gHnnSGoGNV</t>
  </si>
  <si>
    <t>DfpQwmVeMh</t>
  </si>
  <si>
    <t>iRjtPvCpDy</t>
  </si>
  <si>
    <t>SRRhSHvmFD</t>
  </si>
  <si>
    <t>WPwAhejlvd</t>
  </si>
  <si>
    <t>jtESyjatrr</t>
  </si>
  <si>
    <t>ibMOvFasNX</t>
  </si>
  <si>
    <t>obCESzipeS</t>
  </si>
  <si>
    <t>GGCOSmKtfE</t>
  </si>
  <si>
    <t>NNhiMbtVzV</t>
  </si>
  <si>
    <t>vdtIPVkqpn</t>
  </si>
  <si>
    <t>BvAuGjYbth</t>
  </si>
  <si>
    <t>cBqdyqVLOJ</t>
  </si>
  <si>
    <t>HntYMdQBQh</t>
  </si>
  <si>
    <t>doFJqlTxYC</t>
  </si>
  <si>
    <t>BIriOrVhAu</t>
  </si>
  <si>
    <t>ZkMpeQiCDJ</t>
  </si>
  <si>
    <t>eTbKVXITSs</t>
  </si>
  <si>
    <t>YyJvsRaUJW</t>
  </si>
  <si>
    <t>ALaTuaqBif</t>
  </si>
  <si>
    <t>vHMeQxPWVI</t>
  </si>
  <si>
    <t>aVDxUMVKLh</t>
  </si>
  <si>
    <t>TQkxhnRaVQ</t>
  </si>
  <si>
    <t>ejMgtmtNVT</t>
  </si>
  <si>
    <t>ZEbiwQMhdP</t>
  </si>
  <si>
    <t>NekLaDcnGJ</t>
  </si>
  <si>
    <t>XnRXfgznsg</t>
  </si>
  <si>
    <t>qZMgQNcNyC</t>
  </si>
  <si>
    <t>jPzlXClyLV</t>
  </si>
  <si>
    <t>QSrtsOgjzq</t>
  </si>
  <si>
    <t>EgwXjFBWkc</t>
  </si>
  <si>
    <t>zsyEiZlaYr</t>
  </si>
  <si>
    <t>FHTRslfOpQ</t>
  </si>
  <si>
    <t>WOUITZYVdb</t>
  </si>
  <si>
    <t>hxMaJUfCZB</t>
  </si>
  <si>
    <t>JicswCEiHg</t>
  </si>
  <si>
    <t>azBgSTGVvL</t>
  </si>
  <si>
    <t>yTlEpqaoSg</t>
  </si>
  <si>
    <t>EjnJCNgDqD</t>
  </si>
  <si>
    <t>npnlSuCvBZ</t>
  </si>
  <si>
    <t>wsmSceAdlw</t>
  </si>
  <si>
    <t>YPTZzyRoNx</t>
  </si>
  <si>
    <t>soNnIqsvuh</t>
  </si>
  <si>
    <t>yrxSIhIBbw</t>
  </si>
  <si>
    <t>RVklYOQCQr</t>
  </si>
  <si>
    <t>pGoYVfxeWm</t>
  </si>
  <si>
    <t>KiuemaYBhQ</t>
  </si>
  <si>
    <t>UHejeGUWIg</t>
  </si>
  <si>
    <t>rkoJxvmMhM</t>
  </si>
  <si>
    <t>noOBOrQXFM</t>
  </si>
  <si>
    <t>mWJdnSOjun</t>
  </si>
  <si>
    <t>kPdgHGDhCp</t>
  </si>
  <si>
    <t>mLVuEbkjeX</t>
  </si>
  <si>
    <t>socfsHuOPv</t>
  </si>
  <si>
    <t>ZXuBPGzMUB</t>
  </si>
  <si>
    <t>lkgwPrRWUE</t>
  </si>
  <si>
    <t>PyreosPdoe</t>
  </si>
  <si>
    <t>RCjWbPBqff</t>
  </si>
  <si>
    <t>WhNQCCzjcw</t>
  </si>
  <si>
    <t>cJxTtpNRyY</t>
  </si>
  <si>
    <t>ZbhkEuCrgO</t>
  </si>
  <si>
    <t>ZuDQUUaeEn</t>
  </si>
  <si>
    <t>hZXsCxIyqt</t>
  </si>
  <si>
    <t>BVLFciuWnt</t>
  </si>
  <si>
    <t>yiXFqpVsAG</t>
  </si>
  <si>
    <t>SDpDaBmXVb</t>
  </si>
  <si>
    <t>yDLKwGyPIh</t>
  </si>
  <si>
    <t>iNgiImJuLS</t>
  </si>
  <si>
    <t>PsSUZwhKUW</t>
  </si>
  <si>
    <t>xXCNIaFfJS</t>
  </si>
  <si>
    <t>bzmhdGLUdq</t>
  </si>
  <si>
    <t>zQkiAoJOzF</t>
  </si>
  <si>
    <t>krNsnBFziM</t>
  </si>
  <si>
    <t>QmPWvjwMsu</t>
  </si>
  <si>
    <t>FlMqWPxBiT</t>
  </si>
  <si>
    <t>sxeumRteVO</t>
  </si>
  <si>
    <t>IpbzciWoaM</t>
  </si>
  <si>
    <t>twDoDaMNdU</t>
  </si>
  <si>
    <t>PdiRAlMkzE</t>
  </si>
  <si>
    <t>VoHCFqqHIv</t>
  </si>
  <si>
    <t>xQkvEMOKdL</t>
  </si>
  <si>
    <t>XPSdVCJcqY</t>
  </si>
  <si>
    <t>jhsTIZpQmv</t>
  </si>
  <si>
    <t>TmeWHzqjGy</t>
  </si>
  <si>
    <t>YJQSgPWEUd</t>
  </si>
  <si>
    <t>cpxBifchex</t>
  </si>
  <si>
    <t>JVQiReIyPC</t>
  </si>
  <si>
    <t>RemJVAQtih</t>
  </si>
  <si>
    <t>LpbERRiYaU</t>
  </si>
  <si>
    <t>eyTpfNsBEB</t>
  </si>
  <si>
    <t>FsfWbpThQH</t>
  </si>
  <si>
    <t>MnJjTiyqNU</t>
  </si>
  <si>
    <t>OQTXqIUHlI</t>
  </si>
  <si>
    <t>UsxLkLkRKd</t>
  </si>
  <si>
    <t>WXrUmuezIs</t>
  </si>
  <si>
    <t>PkbOHVpelA</t>
  </si>
  <si>
    <t>xjTFoJAurL</t>
  </si>
  <si>
    <t>NnHCJxJvUv</t>
  </si>
  <si>
    <t>CYoeWRFdOo</t>
  </si>
  <si>
    <t>OMShqpVWgl</t>
  </si>
  <si>
    <t>VWKGXhCQFA</t>
  </si>
  <si>
    <t>kuKEuvAUtY</t>
  </si>
  <si>
    <t>WLMatHPlrA</t>
  </si>
  <si>
    <t>nWDwDlrOcG</t>
  </si>
  <si>
    <t>zbCeDLKRnf</t>
  </si>
  <si>
    <t>UiNRBWovOm</t>
  </si>
  <si>
    <t>wdioDpWhkn</t>
  </si>
  <si>
    <t>JPzXsqHsuD</t>
  </si>
  <si>
    <t>IWbWJPOyqQ</t>
  </si>
  <si>
    <t>nHfXXujUtQ</t>
  </si>
  <si>
    <t>TeYWgmfvPZ</t>
  </si>
  <si>
    <t>dianppdnFA</t>
  </si>
  <si>
    <t>tPnPBHyzkm</t>
  </si>
  <si>
    <t>cnENAhhCnt</t>
  </si>
  <si>
    <t>gyksgiYFgD</t>
  </si>
  <si>
    <t>RyvSiOZxsP</t>
  </si>
  <si>
    <t>brEwXAScvb</t>
  </si>
  <si>
    <t>fcRnasuINT</t>
  </si>
  <si>
    <t>hapRwDkQXW</t>
  </si>
  <si>
    <t>xasdvKcxNL</t>
  </si>
  <si>
    <t>xbWdqKORMo</t>
  </si>
  <si>
    <t>fBcqYQdIlx</t>
  </si>
  <si>
    <t>YKoJigKObC</t>
  </si>
  <si>
    <t>oxpdeysybX</t>
  </si>
  <si>
    <t>deczMjpCTs</t>
  </si>
  <si>
    <t>SjNOMRXhRC</t>
  </si>
  <si>
    <t>rPpIrOCCOr</t>
  </si>
  <si>
    <t>QYvdLWUuXm</t>
  </si>
  <si>
    <t>WArBIgNfKx</t>
  </si>
  <si>
    <t>LxuYHlvoFZ</t>
  </si>
  <si>
    <t>HbbVKAXHYR</t>
  </si>
  <si>
    <t>nwkVrjkFLc</t>
  </si>
  <si>
    <t>xFnDyJgsIz</t>
  </si>
  <si>
    <t>YHplZNfGYZ</t>
  </si>
  <si>
    <t>mUnjxHrZSy</t>
  </si>
  <si>
    <t>xiwTISWQyo</t>
  </si>
  <si>
    <t>AoxyMBGQLc</t>
  </si>
  <si>
    <t>gOrNtHkFcH</t>
  </si>
  <si>
    <t>qQphpbRXgI</t>
  </si>
  <si>
    <t>nhBhGoMHDe</t>
  </si>
  <si>
    <t>uzRwNMRCnI</t>
  </si>
  <si>
    <t>eGFdBThKSt</t>
  </si>
  <si>
    <t>XjAYsquhVe</t>
  </si>
  <si>
    <t>WpcYesdiTd</t>
  </si>
  <si>
    <t>kIMEmOyEJU</t>
  </si>
  <si>
    <t>WqLisSjven</t>
  </si>
  <si>
    <t>NrkusOEBVk</t>
  </si>
  <si>
    <t>NxsobMMCiE</t>
  </si>
  <si>
    <t>YspVRTPULE</t>
  </si>
  <si>
    <t>KlEAhLJHiP</t>
  </si>
  <si>
    <t>uFMCNStzNH</t>
  </si>
  <si>
    <t>pjEcNJZLNt</t>
  </si>
  <si>
    <t>BAzfCBMOXL</t>
  </si>
  <si>
    <t>eMgzzHahEH</t>
  </si>
  <si>
    <t>hTgfyNanPI</t>
  </si>
  <si>
    <t>DLoCQrmXPO</t>
  </si>
  <si>
    <t>xjgHxwWZjw</t>
  </si>
  <si>
    <t>yLzGlqShmt</t>
  </si>
  <si>
    <t>YTjFdGoXnz</t>
  </si>
  <si>
    <t>lssYvdwzJb</t>
  </si>
  <si>
    <t>JnccGdQYSE</t>
  </si>
  <si>
    <t>wzNSvadTwY</t>
  </si>
  <si>
    <t>yAkMOCGgVU</t>
  </si>
  <si>
    <t>VVPQlszGht</t>
  </si>
  <si>
    <t>zgXZbLMTPz</t>
  </si>
  <si>
    <t>AgvgkTdajR</t>
  </si>
  <si>
    <t>APmwcNnUbl</t>
  </si>
  <si>
    <t>ipnEgnuDjs</t>
  </si>
  <si>
    <t>GtywYnFjBQ</t>
  </si>
  <si>
    <t>LFsgNSbteP</t>
  </si>
  <si>
    <t>GbgcEkInsO</t>
  </si>
  <si>
    <t>cBVlFFJyKU</t>
  </si>
  <si>
    <t>iNGbnNNqLx</t>
  </si>
  <si>
    <t>nevNeloUEJ</t>
  </si>
  <si>
    <t>wSfVEUdErH</t>
  </si>
  <si>
    <t>YYaZEWhxLc</t>
  </si>
  <si>
    <t>dxQlYGJyFo</t>
  </si>
  <si>
    <t>APhwVznGSS</t>
  </si>
  <si>
    <t>BxyOoibqaz</t>
  </si>
  <si>
    <t>WTZSgkDMCg</t>
  </si>
  <si>
    <t>iFmqlLDCjL</t>
  </si>
  <si>
    <t>wuEvTFLDFU</t>
  </si>
  <si>
    <t>lcCFFVlKjb</t>
  </si>
  <si>
    <t>SBTUZcNubj</t>
  </si>
  <si>
    <t>nluorCfjhj</t>
  </si>
  <si>
    <t>YSrPeRTmFT</t>
  </si>
  <si>
    <t>rkZqTMaLQk</t>
  </si>
  <si>
    <t>ggpIGsCOBI</t>
  </si>
  <si>
    <t>jReIQyROAC</t>
  </si>
  <si>
    <t>EqvYxWtYOy</t>
  </si>
  <si>
    <t>DbaHtzOnEu</t>
  </si>
  <si>
    <t>QBAOLbxKsC</t>
  </si>
  <si>
    <t>hxMJjQZPTN</t>
  </si>
  <si>
    <t>yxXxxPEzyt</t>
  </si>
  <si>
    <t>HqymtxiJsl</t>
  </si>
  <si>
    <t>EMaPZlchqT</t>
  </si>
  <si>
    <t>xrjdjKKqIv</t>
  </si>
  <si>
    <t>dgcPVhNmCh</t>
  </si>
  <si>
    <t>kzMBWmaRww</t>
  </si>
  <si>
    <t>wpQIwSOYsw</t>
  </si>
  <si>
    <t>KnjTjXelKc</t>
  </si>
  <si>
    <t>gGlBSiwEzE</t>
  </si>
  <si>
    <t>vvkTXjMwXI</t>
  </si>
  <si>
    <t>ZfFXgNLxBE</t>
  </si>
  <si>
    <t>uSTebTPJEa</t>
  </si>
  <si>
    <t>lLlHHCgKrs</t>
  </si>
  <si>
    <t>SXWmhjSRhd</t>
  </si>
  <si>
    <t>gjCjCpBwYv</t>
  </si>
  <si>
    <t>aBzUcXPFOy</t>
  </si>
  <si>
    <t>rTHhhFOJWb</t>
  </si>
  <si>
    <t>BamXzNSOBd</t>
  </si>
  <si>
    <t>kNteBqppsc</t>
  </si>
  <si>
    <t>VCFiudDeSp</t>
  </si>
  <si>
    <t>sTxbfXkgHE</t>
  </si>
  <si>
    <t>WiOQMQGHDP</t>
  </si>
  <si>
    <t>NVsDrUMcEg</t>
  </si>
  <si>
    <t>LIUovpRAou</t>
  </si>
  <si>
    <t>ioUnThpHfW</t>
  </si>
  <si>
    <t>GmoLKMExbI</t>
  </si>
  <si>
    <t>oxjTBHKRCT</t>
  </si>
  <si>
    <t>qPrPXofFxL</t>
  </si>
  <si>
    <t>wdAjrhqZqU</t>
  </si>
  <si>
    <t>vBbzjyYVRO</t>
  </si>
  <si>
    <t>KSgAjJtFby</t>
  </si>
  <si>
    <t>IOZvZWBJOr</t>
  </si>
  <si>
    <t>pQzODACidF</t>
  </si>
  <si>
    <t>DtMVDemsEy</t>
  </si>
  <si>
    <t>RmvmkXdOoj</t>
  </si>
  <si>
    <t>tNYIHqIeLZ</t>
  </si>
  <si>
    <t>BZVVxLIUDm</t>
  </si>
  <si>
    <t>WKLrafumUS</t>
  </si>
  <si>
    <t>GdtCBwkrom</t>
  </si>
  <si>
    <t>hgCckKFMUd</t>
  </si>
  <si>
    <t>jxsMUPBudN</t>
  </si>
  <si>
    <t>DXVOKbvExk</t>
  </si>
  <si>
    <t>kjCEIysoCs</t>
  </si>
  <si>
    <t>xIrwvSXseu</t>
  </si>
  <si>
    <t>YqDxdhorjW</t>
  </si>
  <si>
    <t>XPyoXOhBvc</t>
  </si>
  <si>
    <t>wcXIyBUSwC</t>
  </si>
  <si>
    <t>HSWwYRhLGq</t>
  </si>
  <si>
    <t>hVmImlGnwp</t>
  </si>
  <si>
    <t>mlPbeBzSZX</t>
  </si>
  <si>
    <t>wlmgtOpIQW</t>
  </si>
  <si>
    <t>McVnOlHwUW</t>
  </si>
  <si>
    <t>dVlXAeMWDL</t>
  </si>
  <si>
    <t>OQJBHQPjDY</t>
  </si>
  <si>
    <t>KdGsgBABBe</t>
  </si>
  <si>
    <t>eWPodYbjOH</t>
  </si>
  <si>
    <t>ShAdaGMsBk</t>
  </si>
  <si>
    <t>AJuTQyJCHB</t>
  </si>
  <si>
    <t>mmYMfJPMwI</t>
  </si>
  <si>
    <t>nieCLWXlVt</t>
  </si>
  <si>
    <t>SWXMaGfMjT</t>
  </si>
  <si>
    <t>RmjMFUCbyd</t>
  </si>
  <si>
    <t>JsFADpEEVw</t>
  </si>
  <si>
    <t>kWnCYgWBkC</t>
  </si>
  <si>
    <t>laPsVSVRlG</t>
  </si>
  <si>
    <t>LYkgknrjBP</t>
  </si>
  <si>
    <t>InisVpctYI</t>
  </si>
  <si>
    <t>lOQwUltdmU</t>
  </si>
  <si>
    <t>HVtybrXQpf</t>
  </si>
  <si>
    <t>LWWbKPNOCs</t>
  </si>
  <si>
    <t>poUUVLygpH</t>
  </si>
  <si>
    <t>JNuuVhYMrY</t>
  </si>
  <si>
    <t>NQlSvhLFUH</t>
  </si>
  <si>
    <t>wPMrKpITlb</t>
  </si>
  <si>
    <t>lxzvUEcKgI</t>
  </si>
  <si>
    <t>JBofWjUyHL</t>
  </si>
  <si>
    <t>MqCorIiaIg</t>
  </si>
  <si>
    <t>WTLzPScmmM</t>
  </si>
  <si>
    <t>EJbkptiBMa</t>
  </si>
  <si>
    <t>sBqqswkFPw</t>
  </si>
  <si>
    <t>VtCLHgdAqv</t>
  </si>
  <si>
    <t>HYxMicgkQN</t>
  </si>
  <si>
    <t>NeFFsRpvPU</t>
  </si>
  <si>
    <t>FrUdLTcJOb</t>
  </si>
  <si>
    <t>klmwAQwyQV</t>
  </si>
  <si>
    <t>wylsfFHbkI</t>
  </si>
  <si>
    <t>RBTfInZEYk</t>
  </si>
  <si>
    <t>sFzxHwqPrm</t>
  </si>
  <si>
    <t>ssgAFiCYLH</t>
  </si>
  <si>
    <t>bRraFMMEZL</t>
  </si>
  <si>
    <t>lhXcnMgwir</t>
  </si>
  <si>
    <t>EWKgoWQEnh</t>
  </si>
  <si>
    <t>eohbdaWfGm</t>
  </si>
  <si>
    <t>cpfuuxfjiy</t>
  </si>
  <si>
    <t>BXtyFHuWZJ</t>
  </si>
  <si>
    <t>AqdtUulmuk</t>
  </si>
  <si>
    <t>vggYEfRetE</t>
  </si>
  <si>
    <t>xoTckXhLXI</t>
  </si>
  <si>
    <t>liMGBjAJfj</t>
  </si>
  <si>
    <t>TXJKxfYrUn</t>
  </si>
  <si>
    <t>CkBKVASkyt</t>
  </si>
  <si>
    <t>KzbJlsgtwt</t>
  </si>
  <si>
    <t>RLUQhvgiOH</t>
  </si>
  <si>
    <t>aksLPsXBXs</t>
  </si>
  <si>
    <t>iQkEJugpvE</t>
  </si>
  <si>
    <t>MxqeCyHzVp</t>
  </si>
  <si>
    <t>sCZmojfWFS</t>
  </si>
  <si>
    <t>nDyDiFVkkt</t>
  </si>
  <si>
    <t>dgOXKcCFop</t>
  </si>
  <si>
    <t>teWrEuOgrV</t>
  </si>
  <si>
    <t>ADPUZRBVZA</t>
  </si>
  <si>
    <t>NRTxPYEMWF</t>
  </si>
  <si>
    <t>LEaZXkQMrE</t>
  </si>
  <si>
    <t>DrzOptcamS</t>
  </si>
  <si>
    <t>JJXMSFFDCZ</t>
  </si>
  <si>
    <t>OAaOIpMiKp</t>
  </si>
  <si>
    <t>IWzyFLClhF</t>
  </si>
  <si>
    <t>OENlrtxgOD</t>
  </si>
  <si>
    <t>bmliEvrkPF</t>
  </si>
  <si>
    <t>rMoOKlqySJ</t>
  </si>
  <si>
    <t>ZwXQKHQYMw</t>
  </si>
  <si>
    <t>UagGfddYEh</t>
  </si>
  <si>
    <t>fBcHYBUayN</t>
  </si>
  <si>
    <t>pAZZetzitr</t>
  </si>
  <si>
    <t>igTJqWiqHI</t>
  </si>
  <si>
    <t>BzTCAWCnXC</t>
  </si>
  <si>
    <t>BEKpeQLWGR</t>
  </si>
  <si>
    <t>qYRFzBclYl</t>
  </si>
  <si>
    <t>VPwrOezknm</t>
  </si>
  <si>
    <t>hGQDcbHVBa</t>
  </si>
  <si>
    <t>ErfGIRQKUc</t>
  </si>
  <si>
    <t>slXIPfAvpx</t>
  </si>
  <si>
    <t>YTFdkGJoJR</t>
  </si>
  <si>
    <t>qJBqjQNIUF</t>
  </si>
  <si>
    <t>TzrhFcMxUW</t>
  </si>
  <si>
    <t>AlfalZUXph</t>
  </si>
  <si>
    <t>eosneJxNJB</t>
  </si>
  <si>
    <t>qsmHLkBlsY</t>
  </si>
  <si>
    <t>NIMyatncrC</t>
  </si>
  <si>
    <t>UDRMrztsvR</t>
  </si>
  <si>
    <t>mbqRGcesdA</t>
  </si>
  <si>
    <t>wllPDKVOlt</t>
  </si>
  <si>
    <t>beQVVOoMDt</t>
  </si>
  <si>
    <t>bunSkeGXdV</t>
  </si>
  <si>
    <t>pObGrbZuww</t>
  </si>
  <si>
    <t>PXOLtWiFzi</t>
  </si>
  <si>
    <t>sGEJjKSfxI</t>
  </si>
  <si>
    <t>bWbPLPLamj</t>
  </si>
  <si>
    <t>SEKEAYylIY</t>
  </si>
  <si>
    <t>uHBkYqXVPE</t>
  </si>
  <si>
    <t>hPQzwMTkpU</t>
  </si>
  <si>
    <t>JufPJCucSD</t>
  </si>
  <si>
    <t>hIYwZbQPfN</t>
  </si>
  <si>
    <t>rZUEfnDiSQ</t>
  </si>
  <si>
    <t>FRXPVhpYjs</t>
  </si>
  <si>
    <t>PwkmwiynKq</t>
  </si>
  <si>
    <t>XVszaxoelT</t>
  </si>
  <si>
    <t>SfXrjIWfHH</t>
  </si>
  <si>
    <t>nxlDCKjmnj</t>
  </si>
  <si>
    <t>wDoAWcteUe</t>
  </si>
  <si>
    <t>fvHwNwPRui</t>
  </si>
  <si>
    <t>WszBDMkypJ</t>
  </si>
  <si>
    <t>gpQdhdMSny</t>
  </si>
  <si>
    <t>aMTvMufkJQ</t>
  </si>
  <si>
    <t>APbErDUOyd</t>
  </si>
  <si>
    <t>deRXELQuvQ</t>
  </si>
  <si>
    <t>krbmEESlGA</t>
  </si>
  <si>
    <t>oeMgpuaLlA</t>
  </si>
  <si>
    <t>AfMRfqgaHn</t>
  </si>
  <si>
    <t>EIaGfeviGV</t>
  </si>
  <si>
    <t>hBZFbUvaKZ</t>
  </si>
  <si>
    <t>zBoFxNWILD</t>
  </si>
  <si>
    <t>mnyHZMHbNE</t>
  </si>
  <si>
    <t>hofahnyOhh</t>
  </si>
  <si>
    <t>rbTVioWgIS</t>
  </si>
  <si>
    <t>eOweFGIeRO</t>
  </si>
  <si>
    <t>fZDLdTukXa</t>
  </si>
  <si>
    <t>WCuueaEnPw</t>
  </si>
  <si>
    <t>XUWOQLicOc</t>
  </si>
  <si>
    <t>OOgHWLtbkc</t>
  </si>
  <si>
    <t>JZDsHWLNOY</t>
  </si>
  <si>
    <t>KNZzkFqsvY</t>
  </si>
  <si>
    <t>fHwchfstkB</t>
  </si>
  <si>
    <t>EGqdZfRPsj</t>
  </si>
  <si>
    <t>UzzDHjXCYl</t>
  </si>
  <si>
    <t>EbFPkZWIHS</t>
  </si>
  <si>
    <t>xiLpsVJTpY</t>
  </si>
  <si>
    <t>RPYfnVHVSp</t>
  </si>
  <si>
    <t>rdVDlKjiVe</t>
  </si>
  <si>
    <t>xLHacAAyJh</t>
  </si>
  <si>
    <t>WeWqbhcswz</t>
  </si>
  <si>
    <t>PGdeFrXApl</t>
  </si>
  <si>
    <t>moIRLKpGRd</t>
  </si>
  <si>
    <t>kvfDUWfQnk</t>
  </si>
  <si>
    <t>awoetrOgMQ</t>
  </si>
  <si>
    <t>wqfdmMiWCF</t>
  </si>
  <si>
    <t>bxwejeaDtr</t>
  </si>
  <si>
    <t>guVkUaaevQ</t>
  </si>
  <si>
    <t>ZazVjnDRPY</t>
  </si>
  <si>
    <t>hryDXibFLx</t>
  </si>
  <si>
    <t>wcJGoxMcdE</t>
  </si>
  <si>
    <t>vVfuXnmcHT</t>
  </si>
  <si>
    <t>pgSUEdsacN</t>
  </si>
  <si>
    <t>ZLjbkyyTPn</t>
  </si>
  <si>
    <t>JdWxYWFoif</t>
  </si>
  <si>
    <t>XzPWUdGdpw</t>
  </si>
  <si>
    <t>XNjfqaFAPk</t>
  </si>
  <si>
    <t>SajcYYoohL</t>
  </si>
  <si>
    <t>CWllbWJigb</t>
  </si>
  <si>
    <t>yzWKuPdpOy</t>
  </si>
  <si>
    <t>EuzZorjMDs</t>
  </si>
  <si>
    <t>twtaxrQIyF</t>
  </si>
  <si>
    <t>HKXzdfaIdp</t>
  </si>
  <si>
    <t>FJOLKedJan</t>
  </si>
  <si>
    <t>UmCmuIFROK</t>
  </si>
  <si>
    <t>zcTDsEcmCL</t>
  </si>
  <si>
    <t>XffQdmVqWY</t>
  </si>
  <si>
    <t>GiFyvzdkxG</t>
  </si>
  <si>
    <t>pUaaGROVeo</t>
  </si>
  <si>
    <t>bIuJHwnDiT</t>
  </si>
  <si>
    <t>lvvDovbdkN</t>
  </si>
  <si>
    <t>kewRHZuMZl</t>
  </si>
  <si>
    <t>bpHIKalkFi</t>
  </si>
  <si>
    <t>HcfOuJSfBY</t>
  </si>
  <si>
    <t>EIxlhzCmKa</t>
  </si>
  <si>
    <t>hcEyejCfDo</t>
  </si>
  <si>
    <t>PKxqIPVInL</t>
  </si>
  <si>
    <t>TgObWFxqrV</t>
  </si>
  <si>
    <t>PbvxZxWWMo</t>
  </si>
  <si>
    <t>TltcPTlBOQ</t>
  </si>
  <si>
    <t>XMGuEOWILg</t>
  </si>
  <si>
    <t>yNruBIddIv</t>
  </si>
  <si>
    <t>ZuvdxOTeww</t>
  </si>
  <si>
    <t>LtXvjiavME</t>
  </si>
  <si>
    <t>uynqbARPrX</t>
  </si>
  <si>
    <t>jmcBHqGMAA</t>
  </si>
  <si>
    <t>kkkyYgQjXU</t>
  </si>
  <si>
    <t>EWUryWKnVr</t>
  </si>
  <si>
    <t>nHiQIgnVTz</t>
  </si>
  <si>
    <t>RpeDpwgPTW</t>
  </si>
  <si>
    <t>TVNzoYnTnL</t>
  </si>
  <si>
    <t>lkznxMuUmy</t>
  </si>
  <si>
    <t>AYBHVLRCnU</t>
  </si>
  <si>
    <t>YAMmzEBmlS</t>
  </si>
  <si>
    <t>iJQDgjFyfB</t>
  </si>
  <si>
    <t>ZjRplYxpKF</t>
  </si>
  <si>
    <t>BBpctetjwv</t>
  </si>
  <si>
    <t>UuAxkSutku</t>
  </si>
  <si>
    <t>KnnTbcEnWB</t>
  </si>
  <si>
    <t>tliEokPgaM</t>
  </si>
  <si>
    <t>LVqgPdsxEo</t>
  </si>
  <si>
    <t>TQVCLnYtdJ</t>
  </si>
  <si>
    <t>RkxSuGJfHl</t>
  </si>
  <si>
    <t>OQpTJdKegb</t>
  </si>
  <si>
    <t>innwwkpMTF</t>
  </si>
  <si>
    <t>nBBVBcntwW</t>
  </si>
  <si>
    <t>OavQOJvwCv</t>
  </si>
  <si>
    <t>ZfovqiJpVv</t>
  </si>
  <si>
    <t>WicWlydUIV</t>
  </si>
  <si>
    <t>QraLhPCsVh</t>
  </si>
  <si>
    <t>BDCKzUMtVk</t>
  </si>
  <si>
    <t>yDwBTiehaU</t>
  </si>
  <si>
    <t>KBMGNlHHZk</t>
  </si>
  <si>
    <t>zVYOTsPiLo</t>
  </si>
  <si>
    <t>KjGsqSJUPo</t>
  </si>
  <si>
    <t>ORGfAAEgSO</t>
  </si>
  <si>
    <t>SGyYHJTNOu</t>
  </si>
  <si>
    <t>xDzceOXZep</t>
  </si>
  <si>
    <t>jylOVSiQyw</t>
  </si>
  <si>
    <t>KgLTjbHTuj</t>
  </si>
  <si>
    <t>JZUviTDnVW</t>
  </si>
  <si>
    <t>ONDTpCznOg</t>
  </si>
  <si>
    <t>TbzRCSRzmi</t>
  </si>
  <si>
    <t>IFWrpYXpGL</t>
  </si>
  <si>
    <t>fITdMFwRsf</t>
  </si>
  <si>
    <t>PMkwBAtTIW</t>
  </si>
  <si>
    <t>mdcNNqdpff</t>
  </si>
  <si>
    <t>WiERZgwqZj</t>
  </si>
  <si>
    <t>yMHDnAplSS</t>
  </si>
  <si>
    <t>aeUixfEAsb</t>
  </si>
  <si>
    <t>uzJLGBmclS</t>
  </si>
  <si>
    <t>sedQAWAwcc</t>
  </si>
  <si>
    <t>STsYaELUmC</t>
  </si>
  <si>
    <t>NDEustwEvj</t>
  </si>
  <si>
    <t>OqWOMMobzd</t>
  </si>
  <si>
    <t>SCvAFFgvLv</t>
  </si>
  <si>
    <t>sXYRtOWStR</t>
  </si>
  <si>
    <t>cZiNnxONqN</t>
  </si>
  <si>
    <t>JQoiNGQxxF</t>
  </si>
  <si>
    <t>YukMSmWIRT</t>
  </si>
  <si>
    <t>ZEzCRCoHZM</t>
  </si>
  <si>
    <t>gDaVPGymYj</t>
  </si>
  <si>
    <t>tkKqLBwYvx</t>
  </si>
  <si>
    <t>KDepMFSNgg</t>
  </si>
  <si>
    <t>XEuloIXCtu</t>
  </si>
  <si>
    <t>mePDtVMrCk</t>
  </si>
  <si>
    <t>QdQEBeYTfO</t>
  </si>
  <si>
    <t>CCwNkNDOml</t>
  </si>
  <si>
    <t>NNpAyVZshW</t>
  </si>
  <si>
    <t>ctXtbQQjgR</t>
  </si>
  <si>
    <t>FnMOiNFWuV</t>
  </si>
  <si>
    <t>EPZpBNoJfz</t>
  </si>
  <si>
    <t>cqwhAPoVCm</t>
  </si>
  <si>
    <t>iZhgjBBDto</t>
  </si>
  <si>
    <t>DfEQKABsak</t>
  </si>
  <si>
    <t>qPtFtDbSnk</t>
  </si>
  <si>
    <t>ohSRHDnrvR</t>
  </si>
  <si>
    <t>PVJrifxjOW</t>
  </si>
  <si>
    <t>pFndJsBfIJ</t>
  </si>
  <si>
    <t>ebnnwRPxvx</t>
  </si>
  <si>
    <t>cpFHDDMFot</t>
  </si>
  <si>
    <t>PpsHyryNFd</t>
  </si>
  <si>
    <t>alKZRrVWzf</t>
  </si>
  <si>
    <t>YlpYDvbMFS</t>
  </si>
  <si>
    <t>owMHjRqHMo</t>
  </si>
  <si>
    <t>ArsaVRmgmW</t>
  </si>
  <si>
    <t>QjfNxucdgC</t>
  </si>
  <si>
    <t>zSKYkzkIwm</t>
  </si>
  <si>
    <t>KyWpTEfqHd</t>
  </si>
  <si>
    <t>YdzTwJotnJ</t>
  </si>
  <si>
    <t>fevFKWuNnT</t>
  </si>
  <si>
    <t>noGnSjgoGs</t>
  </si>
  <si>
    <t>fDRlgUyfpZ</t>
  </si>
  <si>
    <t>MuBdkvXyiE</t>
  </si>
  <si>
    <t>PPAFQluUCc</t>
  </si>
  <si>
    <t>qfKXfQgHHt</t>
  </si>
  <si>
    <t>mOlrgqtyuL</t>
  </si>
  <si>
    <t>aEpQWsIypx</t>
  </si>
  <si>
    <t>IAseQjOVTJ</t>
  </si>
  <si>
    <t>rMaLkxJjmn</t>
  </si>
  <si>
    <t>IZPAnAFkjL</t>
  </si>
  <si>
    <t>uswgNqsXhY</t>
  </si>
  <si>
    <t>hLftuRPwfn</t>
  </si>
  <si>
    <t>ikPMubJpsk</t>
  </si>
  <si>
    <t>HSpojjEqcm</t>
  </si>
  <si>
    <t>NqbmfTbfFM</t>
  </si>
  <si>
    <t>dSkpJiqoDK</t>
  </si>
  <si>
    <t>OaeiNcwWjQ</t>
  </si>
  <si>
    <t>DvYdbGmqWT</t>
  </si>
  <si>
    <t>reDCjujigF</t>
  </si>
  <si>
    <t>uinQTUBHhW</t>
  </si>
  <si>
    <t>wrQghkWnbX</t>
  </si>
  <si>
    <t>PfiitGhLsr</t>
  </si>
  <si>
    <t>vCErtYyUET</t>
  </si>
  <si>
    <t>gflbIcwJQt</t>
  </si>
  <si>
    <t>EsFLFTmCAI</t>
  </si>
  <si>
    <t>zNPmkPoFKI</t>
  </si>
  <si>
    <t>iTllPpQXOo</t>
  </si>
  <si>
    <t>fnoTDLQDXu</t>
  </si>
  <si>
    <t>AnSfaZVkma</t>
  </si>
  <si>
    <t>oAkYYtOWRV</t>
  </si>
  <si>
    <t>McuKlqbGgQ</t>
  </si>
  <si>
    <t>BsRBTQZkpb</t>
  </si>
  <si>
    <t>OMsYmDGWPo</t>
  </si>
  <si>
    <t>zqKSCPilYk</t>
  </si>
  <si>
    <t>kyUwlFdNrD</t>
  </si>
  <si>
    <t>sYuCkkeCqp</t>
  </si>
  <si>
    <t>lRLBYEexfM</t>
  </si>
  <si>
    <t>IEBzsbmryp</t>
  </si>
  <si>
    <t>fjZkYpUCzZ</t>
  </si>
  <si>
    <t>ghdYbpRobJ</t>
  </si>
  <si>
    <t>kOxwjdFsgV</t>
  </si>
  <si>
    <t>jvVNArBIAG</t>
  </si>
  <si>
    <t>cGQAvBTSDH</t>
  </si>
  <si>
    <t>nQLnOXosIM</t>
  </si>
  <si>
    <t>kZWHZENrKo</t>
  </si>
  <si>
    <t>VbDBbBXAIg</t>
  </si>
  <si>
    <t>FNNSSEOnon</t>
  </si>
  <si>
    <t>UJPXuYBMyb</t>
  </si>
  <si>
    <t>oLujAshLlt</t>
  </si>
  <si>
    <t>ooHiNdFVvg</t>
  </si>
  <si>
    <t>nkvdyPWNKE</t>
  </si>
  <si>
    <t>eVNdbIXZxO</t>
  </si>
  <si>
    <t>QSJlrxQlQm</t>
  </si>
  <si>
    <t>wzKjDhsMwu</t>
  </si>
  <si>
    <t>yOdeyEyaNM</t>
  </si>
  <si>
    <t>mrNARRXJEW</t>
  </si>
  <si>
    <t>aBEQQnSbVR</t>
  </si>
  <si>
    <t>PfoWYkfwkF</t>
  </si>
  <si>
    <t>YAzZtusuUL</t>
  </si>
  <si>
    <t>LpgViDseAy</t>
  </si>
  <si>
    <t>GRirvUUIwl</t>
  </si>
  <si>
    <t>YrIeVqSiSt</t>
  </si>
  <si>
    <t>MVnMQnkwbg</t>
  </si>
  <si>
    <t>sIuEuVvVGg</t>
  </si>
  <si>
    <t>XrMDyHJtRv</t>
  </si>
  <si>
    <t>zKTIsJhdvS</t>
  </si>
  <si>
    <t>ygkliomfhH</t>
  </si>
  <si>
    <t>hbavkwAJsE</t>
  </si>
  <si>
    <t>wqeoEpMirA</t>
  </si>
  <si>
    <t>JRyNsHvSLV</t>
  </si>
  <si>
    <t>hstMDVBUWd</t>
  </si>
  <si>
    <t>eSCYlRNjDJ</t>
  </si>
  <si>
    <t>cDUHvBQbpj</t>
  </si>
  <si>
    <t>uOhmTkQyoo</t>
  </si>
  <si>
    <t>gQxuQUvLFZ</t>
  </si>
  <si>
    <t>hAaTbiqInl</t>
  </si>
  <si>
    <t>JvAwUdUJUk</t>
  </si>
  <si>
    <t>BhWOwcCFni</t>
  </si>
  <si>
    <t>qCuURGHjwy</t>
  </si>
  <si>
    <t>bdMPlyvZVI</t>
  </si>
  <si>
    <t>lxAWHlLqUM</t>
  </si>
  <si>
    <t>mUNSLYtEUU</t>
  </si>
  <si>
    <t>OakDYyzByj</t>
  </si>
  <si>
    <t>GNzvZURLTb</t>
  </si>
  <si>
    <t>bBcHPQAyuR</t>
  </si>
  <si>
    <t>tozqGmUgKG</t>
  </si>
  <si>
    <t>SUhnpGxZmn</t>
  </si>
  <si>
    <t>jAaHsiXgLx</t>
  </si>
  <si>
    <t>HNjthqIUWw</t>
  </si>
  <si>
    <t>YIZapWsTvk</t>
  </si>
  <si>
    <t>KKEEgFaMHX</t>
  </si>
  <si>
    <t>ZmYcRVxMVy</t>
  </si>
  <si>
    <t>FJYJUNkjVe</t>
  </si>
  <si>
    <t>ziyGRSfraf</t>
  </si>
  <si>
    <t>sghAGccbYR</t>
  </si>
  <si>
    <t>reGiXKYFDi</t>
  </si>
  <si>
    <t>YaMLIXwQBd</t>
  </si>
  <si>
    <t>woGixIBaDS</t>
  </si>
  <si>
    <t>XMVgBZhpSe</t>
  </si>
  <si>
    <t>tgzKoojYKw</t>
  </si>
  <si>
    <t>HDaJhQWayH</t>
  </si>
  <si>
    <t>mtBaiieCEp</t>
  </si>
  <si>
    <t>ctgMEEDyXK</t>
  </si>
  <si>
    <t>MVkUwgeERa</t>
  </si>
  <si>
    <t>NCujWZGBlc</t>
  </si>
  <si>
    <t>uHxUAHpejK</t>
  </si>
  <si>
    <t>JPuaOssyMs</t>
  </si>
  <si>
    <t>nKDsgLLtmd</t>
  </si>
  <si>
    <t>fnImactaZj</t>
  </si>
  <si>
    <t>OqUtaTXAVt</t>
  </si>
  <si>
    <t>XCExnrnNwz</t>
  </si>
  <si>
    <t>yNVblujCoM</t>
  </si>
  <si>
    <t>SyzcQULuVG</t>
  </si>
  <si>
    <t>FzgSAPciWI</t>
  </si>
  <si>
    <t>DtIXmcnOmm</t>
  </si>
  <si>
    <t>ssuFjAnkqb</t>
  </si>
  <si>
    <t>YgMNMEQtKQ</t>
  </si>
  <si>
    <t>XKwAMBjSaD</t>
  </si>
  <si>
    <t>NvnqsnKDPH</t>
  </si>
  <si>
    <t>zrEAkWIudc</t>
  </si>
  <si>
    <t>nhLIqRXyMl</t>
  </si>
  <si>
    <t>rElmLsKMEA</t>
  </si>
  <si>
    <t>uHKxfSnMQR</t>
  </si>
  <si>
    <t>BqUuoLgsVU</t>
  </si>
  <si>
    <t>AFSKWwlsqT</t>
  </si>
  <si>
    <t>SbWbLguavW</t>
  </si>
  <si>
    <t>CCnCckntrS</t>
  </si>
  <si>
    <t>KQpOtdBAtU</t>
  </si>
  <si>
    <t>VapHrmoMfc</t>
  </si>
  <si>
    <t>FvOKAoJwWN</t>
  </si>
  <si>
    <t>LeljccfqMG</t>
  </si>
  <si>
    <t>MVGmkNXZnu</t>
  </si>
  <si>
    <t>BGWeEHVgDr</t>
  </si>
  <si>
    <t>hSSZnwrfIw</t>
  </si>
  <si>
    <t>UAzKqOZORP</t>
  </si>
  <si>
    <t>GZlAcHQGrX</t>
  </si>
  <si>
    <t>dKAHueCBjo</t>
  </si>
  <si>
    <t>dbHvvEEoPQ</t>
  </si>
  <si>
    <t>qwKIdEwdfG</t>
  </si>
  <si>
    <t>skyRfaAJDI</t>
  </si>
  <si>
    <t>wnfiHKTseC</t>
  </si>
  <si>
    <t>aOpExaXRlM</t>
  </si>
  <si>
    <t>cpczuAwdJR</t>
  </si>
  <si>
    <t>jqigqLIPUa</t>
  </si>
  <si>
    <t>bgiCPVAnRE</t>
  </si>
  <si>
    <t>zFTiNrYdSi</t>
  </si>
  <si>
    <t>QPBpzpydpW</t>
  </si>
  <si>
    <t>JQmMbGCqwg</t>
  </si>
  <si>
    <t>cEmDaINaWk</t>
  </si>
  <si>
    <t>jSWNAaEosa</t>
  </si>
  <si>
    <t>CqHrXiVHZj</t>
  </si>
  <si>
    <t>ftPYzbgMBj</t>
  </si>
  <si>
    <t>qtvDsMaqgT</t>
  </si>
  <si>
    <t>sOYpxAYAjL</t>
  </si>
  <si>
    <t>ZamIFcjYLK</t>
  </si>
  <si>
    <t>QQDxzhycBg</t>
  </si>
  <si>
    <t>wEkzKoTvDK</t>
  </si>
  <si>
    <t>kRqhoEcaXE</t>
  </si>
  <si>
    <t>SKEameyOqy</t>
  </si>
  <si>
    <t>IvfwPzFIcV</t>
  </si>
  <si>
    <t>ohkpHJoXyK</t>
  </si>
  <si>
    <t>dxqabXQIBX</t>
  </si>
  <si>
    <t>zcnsfQhEEx</t>
  </si>
  <si>
    <t>BYnhrzoxvp</t>
  </si>
  <si>
    <t>aXguItPymA</t>
  </si>
  <si>
    <t>EPLtlkgHhk</t>
  </si>
  <si>
    <t>SYTuTeRUSV</t>
  </si>
  <si>
    <t>tyNPhGomaF</t>
  </si>
  <si>
    <t>HtsLRKdJye</t>
  </si>
  <si>
    <t>JocykfirDF</t>
  </si>
  <si>
    <t>ubTarSNPLb</t>
  </si>
  <si>
    <t>tgpRhrtIni</t>
  </si>
  <si>
    <t>gYNqYFakOc</t>
  </si>
  <si>
    <t>LSdGHPPhgv</t>
  </si>
  <si>
    <t>tAsQnBhmpu</t>
  </si>
  <si>
    <t>umaFzKjxNw</t>
  </si>
  <si>
    <t>yTONcbPYiC</t>
  </si>
  <si>
    <t>oEEdEWuuge</t>
  </si>
  <si>
    <t>fUNlgKGXiB</t>
  </si>
  <si>
    <t>vFhkGMKWFg</t>
  </si>
  <si>
    <t>nDbQNGkPLl</t>
  </si>
  <si>
    <t>XHcWcFOQCw</t>
  </si>
  <si>
    <t>nObkDyexTG</t>
  </si>
  <si>
    <t>hiPKJFoCEG</t>
  </si>
  <si>
    <t>lCjfxrSOgu</t>
  </si>
  <si>
    <t>EQndGKmGex</t>
  </si>
  <si>
    <t>UgrkYCaOhb</t>
  </si>
  <si>
    <t>laKPRDTnxQ</t>
  </si>
  <si>
    <t>FfcWbKlkmf</t>
  </si>
  <si>
    <t>ohseTzdHoD</t>
  </si>
  <si>
    <t>ibbFnyJusv</t>
  </si>
  <si>
    <t>yhtNstsrJo</t>
  </si>
  <si>
    <t>jgFetZTTic</t>
  </si>
  <si>
    <t>rETfaeEsED</t>
  </si>
  <si>
    <t>snTBjqSieO</t>
  </si>
  <si>
    <t>AxzvUJHxqk</t>
  </si>
  <si>
    <t>dXKcSSWvld</t>
  </si>
  <si>
    <t>amBNFhuIba</t>
  </si>
  <si>
    <t>BJKOXFCByt</t>
  </si>
  <si>
    <t>xxvcebgISP</t>
  </si>
  <si>
    <t>EIoPTaMALW</t>
  </si>
  <si>
    <t>UocRcSBEzv</t>
  </si>
  <si>
    <t>aWTpNfHpfm</t>
  </si>
  <si>
    <t>FwxUOPHTMJ</t>
  </si>
  <si>
    <t>aZWuRqRDbo</t>
  </si>
  <si>
    <t>HwYOuIWNef</t>
  </si>
  <si>
    <t>USQBYrUfes</t>
  </si>
  <si>
    <t>tlxbwxanbS</t>
  </si>
  <si>
    <t>OGmlumlaaq</t>
  </si>
  <si>
    <t>AhgVOLZixU</t>
  </si>
  <si>
    <t>MqnAjtrRJo</t>
  </si>
  <si>
    <t>uVMDHVjeze</t>
  </si>
  <si>
    <t>glMDxFYrSA</t>
  </si>
  <si>
    <t>xFZaIFXQCv</t>
  </si>
  <si>
    <t>ktDXQcBpiR</t>
  </si>
  <si>
    <t>dPedvIjili</t>
  </si>
  <si>
    <t>CcSZfQhDIt</t>
  </si>
  <si>
    <t>rObxuyQApA</t>
  </si>
  <si>
    <t>OWomMygkGg</t>
  </si>
  <si>
    <t>YiyTuKwCzT</t>
  </si>
  <si>
    <t>jaYbpyNWdO</t>
  </si>
  <si>
    <t>JFJksmRpRh</t>
  </si>
  <si>
    <t>wfqlcxfgfN</t>
  </si>
  <si>
    <t>baVVlvuIJl</t>
  </si>
  <si>
    <t>iNFsELKmez</t>
  </si>
  <si>
    <t>srsSyDysxQ</t>
  </si>
  <si>
    <t>RctlShuReW</t>
  </si>
  <si>
    <t>WjaNsNkKBi</t>
  </si>
  <si>
    <t>rnbErMQDgv</t>
  </si>
  <si>
    <t>xnehKBpbzN</t>
  </si>
  <si>
    <t>bMWvUfGvCL</t>
  </si>
  <si>
    <t>XqRjJoRENC</t>
  </si>
  <si>
    <t>hQYWWMSHfe</t>
  </si>
  <si>
    <t>xzzXVipDCS</t>
  </si>
  <si>
    <t>HoyPhPpJqN</t>
  </si>
  <si>
    <t>ZifjULQglp</t>
  </si>
  <si>
    <t>LnxeTKZlLd</t>
  </si>
  <si>
    <t>UugQoZISMd</t>
  </si>
  <si>
    <t>KNHKBnoPSr</t>
  </si>
  <si>
    <t>sqIzCsLpax</t>
  </si>
  <si>
    <t>nunhyOhhOF</t>
  </si>
  <si>
    <t>poWyIFlsqy</t>
  </si>
  <si>
    <t>AEFoTcgUQv</t>
  </si>
  <si>
    <t>cNNTEWQaCh</t>
  </si>
  <si>
    <t>LtMfYRwptV</t>
  </si>
  <si>
    <t>RLnNEhOxrG</t>
  </si>
  <si>
    <t>JEtBXRSUFZ</t>
  </si>
  <si>
    <t>WyETOSDvXw</t>
  </si>
  <si>
    <t>ioNvkyhWAU</t>
  </si>
  <si>
    <t>rTXGTnLztt</t>
  </si>
  <si>
    <t>jTYuRFBeIo</t>
  </si>
  <si>
    <t>vHcZZEcqWG</t>
  </si>
  <si>
    <t>uPJPMnHBRX</t>
  </si>
  <si>
    <t>XYHsszdxSC</t>
  </si>
  <si>
    <t>kNaznmdpsi</t>
  </si>
  <si>
    <t>OdiirpEcEu</t>
  </si>
  <si>
    <t>iFuNNIYBQx</t>
  </si>
  <si>
    <t>vKsiBZgWMR</t>
  </si>
  <si>
    <t>gYYTjEVHSO</t>
  </si>
  <si>
    <t>bUFtdpUrgc</t>
  </si>
  <si>
    <t>gCKsfbbltf</t>
  </si>
  <si>
    <t>LuhkHsqrQD</t>
  </si>
  <si>
    <t>xOPEyemjDw</t>
  </si>
  <si>
    <t>LgWYfDiiow</t>
  </si>
  <si>
    <t>GeRCawIraI</t>
  </si>
  <si>
    <t>UyEsxBNStl</t>
  </si>
  <si>
    <t>fbxArywEVu</t>
  </si>
  <si>
    <t>TxcrEPxNRa</t>
  </si>
  <si>
    <t>sIPstNPFyf</t>
  </si>
  <si>
    <t>WdCFlnEvcO</t>
  </si>
  <si>
    <t>QkyLSoNigV</t>
  </si>
  <si>
    <t>YSkPpcsiVj</t>
  </si>
  <si>
    <t>pWaRoGeNZg</t>
  </si>
  <si>
    <t>YlEhihpHiw</t>
  </si>
  <si>
    <t>QAWWykGjNV</t>
  </si>
  <si>
    <t>VomtHTcKXa</t>
  </si>
  <si>
    <t>JrqyXJKAwh</t>
  </si>
  <si>
    <t>QmDzLRSJjb</t>
  </si>
  <si>
    <t>aheMmskneA</t>
  </si>
  <si>
    <t>msbXqgowWN</t>
  </si>
  <si>
    <t>yRFlbRqLeo</t>
  </si>
  <si>
    <t>CVmYJXJXoN</t>
  </si>
  <si>
    <t>cfMjtMwfEA</t>
  </si>
  <si>
    <t>WBDenirQcy</t>
  </si>
  <si>
    <t>wrDwVWHLwF</t>
  </si>
  <si>
    <t>IyPWlDADMp</t>
  </si>
  <si>
    <t>RhxemNFzhO</t>
  </si>
  <si>
    <t>lOzUZtZLaI</t>
  </si>
  <si>
    <t>MmwkGsPsbg</t>
  </si>
  <si>
    <t>PIQpRSZYTJ</t>
  </si>
  <si>
    <t>hwFYzLidao</t>
  </si>
  <si>
    <t>FrwQTGGgSu</t>
  </si>
  <si>
    <t>OIRnvAJBgP</t>
  </si>
  <si>
    <t>iQVVgUvCpF</t>
  </si>
  <si>
    <t>YqKzrKDmvm</t>
  </si>
  <si>
    <t>obUzFMCUQt</t>
  </si>
  <si>
    <t>RpORQNsTCd</t>
  </si>
  <si>
    <t>iovMLxwMwA</t>
  </si>
  <si>
    <t>ZQsbZyCWmi</t>
  </si>
  <si>
    <t>kNqcDepXUW</t>
  </si>
  <si>
    <t>GXMWPsAClu</t>
  </si>
  <si>
    <t>gBSsOQdXWi</t>
  </si>
  <si>
    <t>DperMSnRHd</t>
  </si>
  <si>
    <t>TRcJLaIZqX</t>
  </si>
  <si>
    <t>voUhUsJEMt</t>
  </si>
  <si>
    <t>XTVsKXyWEa</t>
  </si>
  <si>
    <t>CPbEVvzKZW</t>
  </si>
  <si>
    <t>syzbWZkTIi</t>
  </si>
  <si>
    <t>LRNXZxRgPY</t>
  </si>
  <si>
    <t>GtPnitTEcu</t>
  </si>
  <si>
    <t>xnEmwESSTP</t>
  </si>
  <si>
    <t>fUZnLgGzSV</t>
  </si>
  <si>
    <t>JbBumEllpI</t>
  </si>
  <si>
    <t>qZdYLApxuT</t>
  </si>
  <si>
    <t>rhMWGApFnN</t>
  </si>
  <si>
    <t>cvfdePbYUb</t>
  </si>
  <si>
    <t>IJBBBrnZfZ</t>
  </si>
  <si>
    <t>nhvlWXQUZV</t>
  </si>
  <si>
    <t>yLzGNhhFUT</t>
  </si>
  <si>
    <t>TujrcTAxbX</t>
  </si>
  <si>
    <t>zgcRrtrnpQ</t>
  </si>
  <si>
    <t>AQqCpfrEVE</t>
  </si>
  <si>
    <t>hmJvEKxyyL</t>
  </si>
  <si>
    <t>YYEqnIqcib</t>
  </si>
  <si>
    <t>JyLpvJjYgZ</t>
  </si>
  <si>
    <t>JtlxUQzbPa</t>
  </si>
  <si>
    <t>mQUFHPuaZo</t>
  </si>
  <si>
    <t>TnaPuZIccO</t>
  </si>
  <si>
    <t>xLibUmjrAC</t>
  </si>
  <si>
    <t>ArjdksZYOE</t>
  </si>
  <si>
    <t>ttqHyNdFaq</t>
  </si>
  <si>
    <t>EMiAmhVvYK</t>
  </si>
  <si>
    <t>WCEQwYKdHV</t>
  </si>
  <si>
    <t>DJhMMWQvoj</t>
  </si>
  <si>
    <t>iIfhtffElJ</t>
  </si>
  <si>
    <t>LAetbKqFOR</t>
  </si>
  <si>
    <t>LBytHREKeM</t>
  </si>
  <si>
    <t>dOoyWdvqKh</t>
  </si>
  <si>
    <t>JPjmqtDHAa</t>
  </si>
  <si>
    <t>iSgzkJLBmP</t>
  </si>
  <si>
    <t>VPFFpFqavY</t>
  </si>
  <si>
    <t>ijtzpAMmys</t>
  </si>
  <si>
    <t>dWWXPdKnmg</t>
  </si>
  <si>
    <t>iqALhyznOT</t>
  </si>
  <si>
    <t>cEBfKlNBAy</t>
  </si>
  <si>
    <t>hFzUHOjtGN</t>
  </si>
  <si>
    <t>qgDonlfeBH</t>
  </si>
  <si>
    <t>XJsiBtfCuJ</t>
  </si>
  <si>
    <t>tqPztYEPsC</t>
  </si>
  <si>
    <t>ImtCsnIzfo</t>
  </si>
  <si>
    <t>fnwEXwqgNh</t>
  </si>
  <si>
    <t>LOTKGkQucf</t>
  </si>
  <si>
    <t>SxwbZHenEg</t>
  </si>
  <si>
    <t>ZiTfTMaAKh</t>
  </si>
  <si>
    <t>JpiclSVLyE</t>
  </si>
  <si>
    <t>CwmKrqYghg</t>
  </si>
  <si>
    <t>WBqNBbAAff</t>
  </si>
  <si>
    <t>BbGlIuItgo</t>
  </si>
  <si>
    <t>zinrTkfGoG</t>
  </si>
  <si>
    <t>sproIkqwCT</t>
  </si>
  <si>
    <t>dOEgQEyQrw</t>
  </si>
  <si>
    <t>wgOoDZvUIP</t>
  </si>
  <si>
    <t>kROhoHZvDu</t>
  </si>
  <si>
    <t>IFqrQxcRho</t>
  </si>
  <si>
    <t>pfJPRRhGrj</t>
  </si>
  <si>
    <t>POFmihCBar</t>
  </si>
  <si>
    <t>OaPzjHrJSE</t>
  </si>
  <si>
    <t>QNENIwmybR</t>
  </si>
  <si>
    <t>DJjXVLvSrd</t>
  </si>
  <si>
    <t>MJmEwcPHmL</t>
  </si>
  <si>
    <t>zszusHbYxS</t>
  </si>
  <si>
    <t>zDbIxdQvZP</t>
  </si>
  <si>
    <t>XcWUxhcCBZ</t>
  </si>
  <si>
    <t>CYPYmJeaxK</t>
  </si>
  <si>
    <t>MYImEDbMOg</t>
  </si>
  <si>
    <t>qHUBuqelUy</t>
  </si>
  <si>
    <t>sevCDRfIiv</t>
  </si>
  <si>
    <t>BoMqljkrND</t>
  </si>
  <si>
    <t>EOfxeKVWfY</t>
  </si>
  <si>
    <t>JPbaCYZJUt</t>
  </si>
  <si>
    <t>FhwKUdSUbi</t>
  </si>
  <si>
    <t>SnbBcNCFRF</t>
  </si>
  <si>
    <t>HLWXHljzSM</t>
  </si>
  <si>
    <t>cjjnZZLSmX</t>
  </si>
  <si>
    <t>TlfgJVHGsV</t>
  </si>
  <si>
    <t>ZoLgtejRyz</t>
  </si>
  <si>
    <t>SdsXZYLVAT</t>
  </si>
  <si>
    <t>kdZYNQKHYm</t>
  </si>
  <si>
    <t>ZejbGeZGEB</t>
  </si>
  <si>
    <t>UNffjmRieq</t>
  </si>
  <si>
    <t>aiVcytBrfv</t>
  </si>
  <si>
    <t>nmWYJdFJbJ</t>
  </si>
  <si>
    <t>PqEYdIlXoj</t>
  </si>
  <si>
    <t>DfKRDHUqbF</t>
  </si>
  <si>
    <t>YjJNFVPxlc</t>
  </si>
  <si>
    <t>kOUaGrhozW</t>
  </si>
  <si>
    <t>XoJlfvOaGo</t>
  </si>
  <si>
    <t>uQggoDsPtU</t>
  </si>
  <si>
    <t>pLlkTxEMrE</t>
  </si>
  <si>
    <t>TfVnAFdYtA</t>
  </si>
  <si>
    <t>nbfjWoQswL</t>
  </si>
  <si>
    <t>DtfAjUFZKC</t>
  </si>
  <si>
    <t>EmRwAdknQU</t>
  </si>
  <si>
    <t>ukkielichm</t>
  </si>
  <si>
    <t>yevKrYbkHi</t>
  </si>
  <si>
    <t>ZYVACBHlip</t>
  </si>
  <si>
    <t>hApUHPsbTm</t>
  </si>
  <si>
    <t>pnmwxqjjvq</t>
  </si>
  <si>
    <t>jaxArpueaw</t>
  </si>
  <si>
    <t>lLicolyzro</t>
  </si>
  <si>
    <t>kiaRhVOGbn</t>
  </si>
  <si>
    <t>lBrHqmqnpZ</t>
  </si>
  <si>
    <t>QZmKJYeaRJ</t>
  </si>
  <si>
    <t>jPLuIVrwsL</t>
  </si>
  <si>
    <t>BXiLthWkfj</t>
  </si>
  <si>
    <t>DjJvOhklZk</t>
  </si>
  <si>
    <t>RxVYTMhZmU</t>
  </si>
  <si>
    <t>ERLkTnjATE</t>
  </si>
  <si>
    <t>jsrAVwkCDQ</t>
  </si>
  <si>
    <t>XucowBufrg</t>
  </si>
  <si>
    <t>TkZDeVmLUH</t>
  </si>
  <si>
    <t>tWRCCtNVaN</t>
  </si>
  <si>
    <t>jGDiXgXLxO</t>
  </si>
  <si>
    <t>yRGBtYyYrk</t>
  </si>
  <si>
    <t>OahRluzjCP</t>
  </si>
  <si>
    <t>eQKvFUUatB</t>
  </si>
  <si>
    <t>UnlsLoLQpr</t>
  </si>
  <si>
    <t>MKGtJDgIxL</t>
  </si>
  <si>
    <t>XALuUQiJjM</t>
  </si>
  <si>
    <t>lQkclFjfQW</t>
  </si>
  <si>
    <t>hoCwtxIsXB</t>
  </si>
  <si>
    <t>mEjYhaltjj</t>
  </si>
  <si>
    <t>wpgunJphGS</t>
  </si>
  <si>
    <t>hNsgfgSrLQ</t>
  </si>
  <si>
    <t>ZCJpVdcWCn</t>
  </si>
  <si>
    <t>oodXJMMKEg</t>
  </si>
  <si>
    <t>fVjsMdkGob</t>
  </si>
  <si>
    <t>NHHuWWSvKT</t>
  </si>
  <si>
    <t>BmueqmqmQU</t>
  </si>
  <si>
    <t>wpANlLoeOq</t>
  </si>
  <si>
    <t>GbNymiEiIT</t>
  </si>
  <si>
    <t>qIGKSqpYkb</t>
  </si>
  <si>
    <t>PhfOesAwee</t>
  </si>
  <si>
    <t>qGTdDdljBd</t>
  </si>
  <si>
    <t>zHwhSmGFXn</t>
  </si>
  <si>
    <t>ocGzJcvOkS</t>
  </si>
  <si>
    <t>ShGBkaQNFd</t>
  </si>
  <si>
    <t>NozSiHkPAL</t>
  </si>
  <si>
    <t>WkWABBvBOu</t>
  </si>
  <si>
    <t>ePQFjQcEYz</t>
  </si>
  <si>
    <t>InapLuCaGT</t>
  </si>
  <si>
    <t>ffkooWQFyQ</t>
  </si>
  <si>
    <t>iPezMqJcxV</t>
  </si>
  <si>
    <t>wumUqPhsNg</t>
  </si>
  <si>
    <t>yTZIQRHCXK</t>
  </si>
  <si>
    <t>gycrvbzcpj</t>
  </si>
  <si>
    <t>WqsdXMKmKI</t>
  </si>
  <si>
    <t>SGRTOKpiHB</t>
  </si>
  <si>
    <t>zynsSGzNIz</t>
  </si>
  <si>
    <t>wbHbHKCkNL</t>
  </si>
  <si>
    <t>fjXSfTaYHg</t>
  </si>
  <si>
    <t>nyYIQLnLSw</t>
  </si>
  <si>
    <t>kfQVqfQEfn</t>
  </si>
  <si>
    <t>nLVifkgIjF</t>
  </si>
  <si>
    <t>ekQIqrETlO</t>
  </si>
  <si>
    <t>bjaskapSlS</t>
  </si>
  <si>
    <t>EkQmxKmONT</t>
  </si>
  <si>
    <t>LOlFNmkBsU</t>
  </si>
  <si>
    <t>MTqgRCwmZx</t>
  </si>
  <si>
    <t>NZKHnHVDXV</t>
  </si>
  <si>
    <t>JeTJsWvgJq</t>
  </si>
  <si>
    <t>OzXzIjWbaT</t>
  </si>
  <si>
    <t>pGNpTFYjuV</t>
  </si>
  <si>
    <t>ZpQZserXhl</t>
  </si>
  <si>
    <t>GvhxUwAzHw</t>
  </si>
  <si>
    <t>mGeQeKSIKv</t>
  </si>
  <si>
    <t>IOHnmkCQvz</t>
  </si>
  <si>
    <t>nGQBmeELMW</t>
  </si>
  <si>
    <t>mHlgbmnmuM</t>
  </si>
  <si>
    <t>hHYWlChJvC</t>
  </si>
  <si>
    <t>xYfhnDYgxT</t>
  </si>
  <si>
    <t>YuEEJVmAWY</t>
  </si>
  <si>
    <t>BvTwwiYaFR</t>
  </si>
  <si>
    <t>ZxByptVjHt</t>
  </si>
  <si>
    <t>zazuTnAopi</t>
  </si>
  <si>
    <t>uyFQKIOCoM</t>
  </si>
  <si>
    <t>oaTPVUoMZl</t>
  </si>
  <si>
    <t>cEKXsGtnkH</t>
  </si>
  <si>
    <t>TIvVIWhwqt</t>
  </si>
  <si>
    <t>yjEKOcvCAe</t>
  </si>
  <si>
    <t>DGvLjXcJdR</t>
  </si>
  <si>
    <t>XfcARdNxeY</t>
  </si>
  <si>
    <t>BmlGAQVoNQ</t>
  </si>
  <si>
    <t>nMzybkuqHz</t>
  </si>
  <si>
    <t>YfOVBkVIsu</t>
  </si>
  <si>
    <t>FGTwDQdRJQ</t>
  </si>
  <si>
    <t>KYvdhgWUAm</t>
  </si>
  <si>
    <t>iTTZDgYMPj</t>
  </si>
  <si>
    <t>tAKaTRSNzb</t>
  </si>
  <si>
    <t>ToWQWfadxI</t>
  </si>
  <si>
    <t>FIhgYxlKEl</t>
  </si>
  <si>
    <t>DYpZvLSOip</t>
  </si>
  <si>
    <t>NBiwmXrOmO</t>
  </si>
  <si>
    <t>YqjEyPDTpF</t>
  </si>
  <si>
    <t>NaRYgkyqYe</t>
  </si>
  <si>
    <t>NAymlklfmt</t>
  </si>
  <si>
    <t>oCqiXZxRrL</t>
  </si>
  <si>
    <t>YuMpyWooiv</t>
  </si>
  <si>
    <t>eMebrNarfr</t>
  </si>
  <si>
    <t>AmsxENePwv</t>
  </si>
  <si>
    <t>sQsZLrxhuP</t>
  </si>
  <si>
    <t>eLaqLFPTFh</t>
  </si>
  <si>
    <t>wXidvNDFiY</t>
  </si>
  <si>
    <t>SRAiWmBfuh</t>
  </si>
  <si>
    <t>ToXeyzKhDU</t>
  </si>
  <si>
    <t>JooNUYQnGj</t>
  </si>
  <si>
    <t>pjwEiZukJK</t>
  </si>
  <si>
    <t>wqnoxxkWWK</t>
  </si>
  <si>
    <t>WhuAmNAuwL</t>
  </si>
  <si>
    <t>ktrUWDzEqG</t>
  </si>
  <si>
    <t>GwCLuYReaa</t>
  </si>
  <si>
    <t>qUplojUKrY</t>
  </si>
  <si>
    <t>pByVeoYVUI</t>
  </si>
  <si>
    <t>mKVLWXoAuv</t>
  </si>
  <si>
    <t>WYBDTWdtug</t>
  </si>
  <si>
    <t>emMbdCSuRt</t>
  </si>
  <si>
    <t>zXYULmJAwO</t>
  </si>
  <si>
    <t>MjKYzHAczQ</t>
  </si>
  <si>
    <t>svlQlAzZcA</t>
  </si>
  <si>
    <t>GIcPoopvgT</t>
  </si>
  <si>
    <t>EXXzxWiySC</t>
  </si>
  <si>
    <t>ZZseuKvkwm</t>
  </si>
  <si>
    <t>sVldoBhBCH</t>
  </si>
  <si>
    <t>aiOBLbMIUg</t>
  </si>
  <si>
    <t>HfMxkYAtuH</t>
  </si>
  <si>
    <t>zIbfQJJGPf</t>
  </si>
  <si>
    <t>PGalJAoJhZ</t>
  </si>
  <si>
    <t>KSiViolWMr</t>
  </si>
  <si>
    <t>pwDBDQAZCe</t>
  </si>
  <si>
    <t>JVMzfWlwSk</t>
  </si>
  <si>
    <t>wiKrjvBtuK</t>
  </si>
  <si>
    <t>YgaDyEbrXT</t>
  </si>
  <si>
    <t>JSqwekqmXM</t>
  </si>
  <si>
    <t>dybraelkSh</t>
  </si>
  <si>
    <t>zlfEuCvlbS</t>
  </si>
  <si>
    <t>FhaJaEGgdD</t>
  </si>
  <si>
    <t>GIBEEqmOsF</t>
  </si>
  <si>
    <t>nTxWuoZChp</t>
  </si>
  <si>
    <t>CxjLYgilmM</t>
  </si>
  <si>
    <t>ZiySNvMnkN</t>
  </si>
  <si>
    <t>EyblEaICoV</t>
  </si>
  <si>
    <t>OjEKZonnAR</t>
  </si>
  <si>
    <t>cEGvYRQJJB</t>
  </si>
  <si>
    <t>GaaxBjZsJb</t>
  </si>
  <si>
    <t>vdvkDgCIoN</t>
  </si>
  <si>
    <t>NMieVwfgFk</t>
  </si>
  <si>
    <t>sYZhBCgRAA</t>
  </si>
  <si>
    <t>CNvjWDbUwy</t>
  </si>
  <si>
    <t>XvJNVUbgXH</t>
  </si>
  <si>
    <t>PNzyMeAGcb</t>
  </si>
  <si>
    <t>yCzGAvlCcN</t>
  </si>
  <si>
    <t>iuaSNpXXIU</t>
  </si>
  <si>
    <t>IVjCeONkfc</t>
  </si>
  <si>
    <t>iHcADXbKhJ</t>
  </si>
  <si>
    <t>BZhLyOufnO</t>
  </si>
  <si>
    <t>BznaEwHmRf</t>
  </si>
  <si>
    <t>XdWLAJXdwb</t>
  </si>
  <si>
    <t>TCJLBAhWPM</t>
  </si>
  <si>
    <t>nXGlULyKUX</t>
  </si>
  <si>
    <t>rSBeruDYBt</t>
  </si>
  <si>
    <t>CaXwZeiRmH</t>
  </si>
  <si>
    <t>MxLjdcgBts</t>
  </si>
  <si>
    <t>vhiYcTCjlN</t>
  </si>
  <si>
    <t>cNTFnNFZwh</t>
  </si>
  <si>
    <t>uoUrIpjPSz</t>
  </si>
  <si>
    <t>VcWvuKwjWo</t>
  </si>
  <si>
    <t>VswIExSRYO</t>
  </si>
  <si>
    <t>gcMzdEmvlY</t>
  </si>
  <si>
    <t>CbNVzIkitH</t>
  </si>
  <si>
    <t>uHwkTpPUWM</t>
  </si>
  <si>
    <t>VhholRKjdA</t>
  </si>
  <si>
    <t>xoYgtJvbtd</t>
  </si>
  <si>
    <t>yQPhbLRwTs</t>
  </si>
  <si>
    <t>besjCULUZH</t>
  </si>
  <si>
    <t>EhCaGWimln</t>
  </si>
  <si>
    <t>GHwbsteGew</t>
  </si>
  <si>
    <t>JsQpHFozqn</t>
  </si>
  <si>
    <t>IHIPbjVmku</t>
  </si>
  <si>
    <t>xtqLDPDbIC</t>
  </si>
  <si>
    <t>AVKWBSHBLu</t>
  </si>
  <si>
    <t>oCDZWCIxSy</t>
  </si>
  <si>
    <t>RXGGEzEocd</t>
  </si>
  <si>
    <t>PTEbpUCJnR</t>
  </si>
  <si>
    <t>qciZfzuwvH</t>
  </si>
  <si>
    <t>jBzWlzflRx</t>
  </si>
  <si>
    <t>CtZmuSWfGR</t>
  </si>
  <si>
    <t>BxgPtOtfIH</t>
  </si>
  <si>
    <t>lakFadVqmp</t>
  </si>
  <si>
    <t>MGxEoDjqdy</t>
  </si>
  <si>
    <t>fMBSNLJCRy</t>
  </si>
  <si>
    <t>TrMZuSAmRB</t>
  </si>
  <si>
    <t>GlePaqZQFC</t>
  </si>
  <si>
    <t>ddlLcfoPfA</t>
  </si>
  <si>
    <t>DfsRNrIkYM</t>
  </si>
  <si>
    <t>MQwnsWUdaW</t>
  </si>
  <si>
    <t>QhLEffniYx</t>
  </si>
  <si>
    <t>qgPxmUNInz</t>
  </si>
  <si>
    <t>nioVHBpesk</t>
  </si>
  <si>
    <t>zjMDiQuXTQ</t>
  </si>
  <si>
    <t>HpdZycbqdX</t>
  </si>
  <si>
    <t>YextWOGoWs</t>
  </si>
  <si>
    <t>IVkZzUdKkK</t>
  </si>
  <si>
    <t>CsFDHNSktY</t>
  </si>
  <si>
    <t>YbeFAXOQWn</t>
  </si>
  <si>
    <t>zlRcqvizPc</t>
  </si>
  <si>
    <t>BGFkbDXUbK</t>
  </si>
  <si>
    <t>BhVEbxPkZl</t>
  </si>
  <si>
    <t>AImWodVzsL</t>
  </si>
  <si>
    <t>iKAggAhkxN</t>
  </si>
  <si>
    <t>MkuDdcuLRv</t>
  </si>
  <si>
    <t>ydzSzOXaTU</t>
  </si>
  <si>
    <t>AvLnzRRXlY</t>
  </si>
  <si>
    <t>dSNlfRnCbC</t>
  </si>
  <si>
    <t>IvMKTrlXEY</t>
  </si>
  <si>
    <t>EEZNWmbEgb</t>
  </si>
  <si>
    <t>VqFyHnjePH</t>
  </si>
  <si>
    <t>fOyGtbUJuH</t>
  </si>
  <si>
    <t>WsmrKDzpuf</t>
  </si>
  <si>
    <t>OOzkAAzhib</t>
  </si>
  <si>
    <t>EGEdBKDzNa</t>
  </si>
  <si>
    <t>FhEUhSJKCN</t>
  </si>
  <si>
    <t>idCHrEjGXq</t>
  </si>
  <si>
    <t>NmYHmyhFWV</t>
  </si>
  <si>
    <t>qLAgmSllOj</t>
  </si>
  <si>
    <t>HewCilvGqd</t>
  </si>
  <si>
    <t>eXAaDRkmQh</t>
  </si>
  <si>
    <t>iAmDsFkPtO</t>
  </si>
  <si>
    <t>IcuJXZRJjo</t>
  </si>
  <si>
    <t>jnrnLQCkHt</t>
  </si>
  <si>
    <t>VdXvUtRLbo</t>
  </si>
  <si>
    <t>HRjbjQJHTO</t>
  </si>
  <si>
    <t>bheArFqVoI</t>
  </si>
  <si>
    <t>TMNrmeBUDp</t>
  </si>
  <si>
    <t>wDslfVKypQ</t>
  </si>
  <si>
    <t>NeLlhCUsfT</t>
  </si>
  <si>
    <t>LdDqWbgvaK</t>
  </si>
  <si>
    <t>bcmvnxzORv</t>
  </si>
  <si>
    <t>uEXpyGBXvC</t>
  </si>
  <si>
    <t>rLazVTwbtT</t>
  </si>
  <si>
    <t>GLEWtZYJYU</t>
  </si>
  <si>
    <t>mRiBcjOpxa</t>
  </si>
  <si>
    <t>KQysIqeKBO</t>
  </si>
  <si>
    <t>JiqoYJpUdh</t>
  </si>
  <si>
    <t>wfTTkPuoha</t>
  </si>
  <si>
    <t>HjCyfwWeoU</t>
  </si>
  <si>
    <t>xelsvkCuPa</t>
  </si>
  <si>
    <t>WucTsyeIfN</t>
  </si>
  <si>
    <t>bRSFIPTUwZ</t>
  </si>
  <si>
    <t>DTRwrRzAxP</t>
  </si>
  <si>
    <t>FiuMOUMYDm</t>
  </si>
  <si>
    <t>PhPuXhvmry</t>
  </si>
  <si>
    <t>JwFDbvVqPH</t>
  </si>
  <si>
    <t>BknxLPQkss</t>
  </si>
  <si>
    <t>XQlRfyZNEA</t>
  </si>
  <si>
    <t>ESSSRJjnnH</t>
  </si>
  <si>
    <t>rxuDjcSBSS</t>
  </si>
  <si>
    <t>SkcLuMNGEF</t>
  </si>
  <si>
    <t>TOssLSXQpo</t>
  </si>
  <si>
    <t>jQFCXgKQGh</t>
  </si>
  <si>
    <t>QyxwmhrOAo</t>
  </si>
  <si>
    <t>fQGxdfjCts</t>
  </si>
  <si>
    <t>MCbXPLGeoS</t>
  </si>
  <si>
    <t>KJWQjSwWes</t>
  </si>
  <si>
    <t>hyygbIIhLx</t>
  </si>
  <si>
    <t>zWbKTRvzFR</t>
  </si>
  <si>
    <t>RbmCClMuNK</t>
  </si>
  <si>
    <t>cWhSRlXsJI</t>
  </si>
  <si>
    <t>aEGwuPoIZj</t>
  </si>
  <si>
    <t>VmynvzoIlh</t>
  </si>
  <si>
    <t>mGhSrrehkX</t>
  </si>
  <si>
    <t>UHqrxvpHmD</t>
  </si>
  <si>
    <t>jWSPgWKMXL</t>
  </si>
  <si>
    <t>FZrfEeWufe</t>
  </si>
  <si>
    <t>ykNdVyQgPJ</t>
  </si>
  <si>
    <t>nSzIzRJRGO</t>
  </si>
  <si>
    <t>PwldvStvcW</t>
  </si>
  <si>
    <t>iHLGJmagyq</t>
  </si>
  <si>
    <t>jysHKUZEtP</t>
  </si>
  <si>
    <t>PBZixsfyJD</t>
  </si>
  <si>
    <t>pTfFTKUGRl</t>
  </si>
  <si>
    <t>XAaDJeMfck</t>
  </si>
  <si>
    <t>DRsBmLouXd</t>
  </si>
  <si>
    <t>QJCsxnEqEK</t>
  </si>
  <si>
    <t>JKQtkdMKEH</t>
  </si>
  <si>
    <t>dCYySYDNxt</t>
  </si>
  <si>
    <t>OEKfNTRoUa</t>
  </si>
  <si>
    <t>BTQPIxqUjt</t>
  </si>
  <si>
    <t>wAHwJAhTUU</t>
  </si>
  <si>
    <t>sLhtAPJOSU</t>
  </si>
  <si>
    <t>rcmpjwIVqa</t>
  </si>
  <si>
    <t>jaiLHRDHIG</t>
  </si>
  <si>
    <t>jhmlsKyivk</t>
  </si>
  <si>
    <t>wioWZCKFgp</t>
  </si>
  <si>
    <t>aYDgPsdyPW</t>
  </si>
  <si>
    <t>ZgnkWOOjMT</t>
  </si>
  <si>
    <t>iEQZHPrIRp</t>
  </si>
  <si>
    <t>KkopZUxDcc</t>
  </si>
  <si>
    <t>WXDfFMARCH</t>
  </si>
  <si>
    <t>HZunbgfprG</t>
  </si>
  <si>
    <t>YafahjpLHq</t>
  </si>
  <si>
    <t>fWQPJzfsAn</t>
  </si>
  <si>
    <t>LIoylFzEBZ</t>
  </si>
  <si>
    <t>SLKlUatzkA</t>
  </si>
  <si>
    <t>RpuKuKBYAP</t>
  </si>
  <si>
    <t>aKtdvCZXPY</t>
  </si>
  <si>
    <t>GellxlCome</t>
  </si>
  <si>
    <t>KEXlqChWoH</t>
  </si>
  <si>
    <t>MewpoDhgIj</t>
  </si>
  <si>
    <t>yhimDaykRj</t>
  </si>
  <si>
    <t>sdQxUvEFfT</t>
  </si>
  <si>
    <t>YdKmgtrlPs</t>
  </si>
  <si>
    <t>ovLrTkpibi</t>
  </si>
  <si>
    <t>MpSkqFhbGF</t>
  </si>
  <si>
    <t>OYAspNqGpm</t>
  </si>
  <si>
    <t>RFyhxOxwMN</t>
  </si>
  <si>
    <t>rNmKFKiRYH</t>
  </si>
  <si>
    <t>oKNiGwLNMh</t>
  </si>
  <si>
    <t>qUQWuAaayV</t>
  </si>
  <si>
    <t>iEpMccwGPj</t>
  </si>
  <si>
    <t>hXhgtKSTtt</t>
  </si>
  <si>
    <t>PDLdIsYyeN</t>
  </si>
  <si>
    <t>ITnMctxDMU</t>
  </si>
  <si>
    <t>ClzXbDGLil</t>
  </si>
  <si>
    <t>jxjnxDleQa</t>
  </si>
  <si>
    <t>OpIXBCRHun</t>
  </si>
  <si>
    <t>NyOULyrhJJ</t>
  </si>
  <si>
    <t>meuBaTEEFe</t>
  </si>
  <si>
    <t>eKIAIborjQ</t>
  </si>
  <si>
    <t>KVnTYYfZMF</t>
  </si>
  <si>
    <t>RXOwZjMeoF</t>
  </si>
  <si>
    <t>aNNAKRCbNp</t>
  </si>
  <si>
    <t>bWFXeeRBmN</t>
  </si>
  <si>
    <t>YEfJsDdZUP</t>
  </si>
  <si>
    <t>VCCAMcqnNz</t>
  </si>
  <si>
    <t>xDJZyHTxrA</t>
  </si>
  <si>
    <t>DqPZGnSHjx</t>
  </si>
  <si>
    <t>yAYUAsHndY</t>
  </si>
  <si>
    <t>tMFCjtHFUt</t>
  </si>
  <si>
    <t>jreoEGKGNn</t>
  </si>
  <si>
    <t>AnzUXFfrCY</t>
  </si>
  <si>
    <t>iwMwxTYwPt</t>
  </si>
  <si>
    <t>UiTmPAOviV</t>
  </si>
  <si>
    <t>VjlUeNcscW</t>
  </si>
  <si>
    <t>FzYtEGqCGN</t>
  </si>
  <si>
    <t>YaOQzuzReE</t>
  </si>
  <si>
    <t>gPaqXqXDxp</t>
  </si>
  <si>
    <t>lqcPwxZDJJ</t>
  </si>
  <si>
    <t>OMLFvEMRSP</t>
  </si>
  <si>
    <t>yAuxAaIXgd</t>
  </si>
  <si>
    <t>mNHxevRBqt</t>
  </si>
  <si>
    <t>qicyYFDJvp</t>
  </si>
  <si>
    <t>LvuXIbfYag</t>
  </si>
  <si>
    <t>xAEfLlGLxL</t>
  </si>
  <si>
    <t>sShmoIyHDB</t>
  </si>
  <si>
    <t>XERYRdviCF</t>
  </si>
  <si>
    <t>iupkvYmSSq</t>
  </si>
  <si>
    <t>XKuXyezoTY</t>
  </si>
  <si>
    <t>HtnAOxWXtW</t>
  </si>
  <si>
    <t>AyZmJUXgHq</t>
  </si>
  <si>
    <t>jccyzEXavA</t>
  </si>
  <si>
    <t>VScVippYLW</t>
  </si>
  <si>
    <t>mdIqNFRVyK</t>
  </si>
  <si>
    <t>JbUMnCZvfc</t>
  </si>
  <si>
    <t>gaGjdrCPzB</t>
  </si>
  <si>
    <t>ApnhlIoWcF</t>
  </si>
  <si>
    <t>QFjRninxSK</t>
  </si>
  <si>
    <t>ctiduJQRSi</t>
  </si>
  <si>
    <t>EkLlgyiVwc</t>
  </si>
  <si>
    <t>WdyHGTCJlZ</t>
  </si>
  <si>
    <t>eOargZNdhZ</t>
  </si>
  <si>
    <t>kRIfHTkwOb</t>
  </si>
  <si>
    <t>DqguUponDj</t>
  </si>
  <si>
    <t>sQNGNjnqeF</t>
  </si>
  <si>
    <t>PPMSduvcDk</t>
  </si>
  <si>
    <t>iTidzuHqgV</t>
  </si>
  <si>
    <t>EXEpOmckZR</t>
  </si>
  <si>
    <t>YWZBWoBIzj</t>
  </si>
  <si>
    <t>wteJVDZMOw</t>
  </si>
  <si>
    <t>njUvtQbfVr</t>
  </si>
  <si>
    <t>JBBrqDccHI</t>
  </si>
  <si>
    <t>SZooNVHdZa</t>
  </si>
  <si>
    <t>lajbxFPDXc</t>
  </si>
  <si>
    <t>fIagLSUxga</t>
  </si>
  <si>
    <t>llxrnhmmDz</t>
  </si>
  <si>
    <t>BDBvPGrSap</t>
  </si>
  <si>
    <t>jetIQwTyKc</t>
  </si>
  <si>
    <t>ZDzsredVwb</t>
  </si>
  <si>
    <t>EPtPOASMBa</t>
  </si>
  <si>
    <t>anvdbSVwFp</t>
  </si>
  <si>
    <t>vLbwrGGFQg</t>
  </si>
  <si>
    <t>TDFSfoFjTv</t>
  </si>
  <si>
    <t>hIYAFRZMyB</t>
  </si>
  <si>
    <t>yEqKjTUiMj</t>
  </si>
  <si>
    <t>BHbAXyaDMo</t>
  </si>
  <si>
    <t>BDUYaPoSKk</t>
  </si>
  <si>
    <t>dlHWpvgNTK</t>
  </si>
  <si>
    <t>IsWwcKjPDz</t>
  </si>
  <si>
    <t>FUcwaesXIO</t>
  </si>
  <si>
    <t>NxLBYORUwX</t>
  </si>
  <si>
    <t>sYZabTAgBG</t>
  </si>
  <si>
    <t>CsIqcxYXqU</t>
  </si>
  <si>
    <t>BUxWzWpoVf</t>
  </si>
  <si>
    <t>PdkwudRyLk</t>
  </si>
  <si>
    <t>lhjqXLUQXs</t>
  </si>
  <si>
    <t>UOwCFfPHYO</t>
  </si>
  <si>
    <t>DioGhJqxLu</t>
  </si>
  <si>
    <t>PUTZziaWSJ</t>
  </si>
  <si>
    <t>UrlWeipaXB</t>
  </si>
  <si>
    <t>iSoosLxxMj</t>
  </si>
  <si>
    <t>CjjyasebMy</t>
  </si>
  <si>
    <t>ytJuOLyQGd</t>
  </si>
  <si>
    <t>UmdYFLSsKC</t>
  </si>
  <si>
    <t>BrbQNsUpqS</t>
  </si>
  <si>
    <t>QNuxIscXRg</t>
  </si>
  <si>
    <t>qVHXceOEaR</t>
  </si>
  <si>
    <t>YTKaMoqIRK</t>
  </si>
  <si>
    <t>VYLOQuHSLl</t>
  </si>
  <si>
    <t>JUfDLAZbum</t>
  </si>
  <si>
    <t>wZYUnsVhbE</t>
  </si>
  <si>
    <t>BtrqpXPvLB</t>
  </si>
  <si>
    <t>uuTvrNqCGr</t>
  </si>
  <si>
    <t>pgtDYrUbqV</t>
  </si>
  <si>
    <t>aGAhwDPdWo</t>
  </si>
  <si>
    <t>cODYFDpRNT</t>
  </si>
  <si>
    <t>SrDxQRSAAp</t>
  </si>
  <si>
    <t>jXVvCORLya</t>
  </si>
  <si>
    <t>PCzCHCnwPt</t>
  </si>
  <si>
    <t>rfchMzBxHl</t>
  </si>
  <si>
    <t>pmcWuhQPHX</t>
  </si>
  <si>
    <t>VOyDvnvbwf</t>
  </si>
  <si>
    <t>vTdMcfFVJn</t>
  </si>
  <si>
    <t>DkwugogIWU</t>
  </si>
  <si>
    <t>kmGxEWOSEu</t>
  </si>
  <si>
    <t>glQlbLrMuv</t>
  </si>
  <si>
    <t>ZGRwbVsUuy</t>
  </si>
  <si>
    <t>lkpfpbBMKn</t>
  </si>
  <si>
    <t>KRpiPPiPgV</t>
  </si>
  <si>
    <t>tJQPqIkxpz</t>
  </si>
  <si>
    <t>vrPVgQgKpG</t>
  </si>
  <si>
    <t>AMSgglMalZ</t>
  </si>
  <si>
    <t>pRsaflkkWN</t>
  </si>
  <si>
    <t>vBiJuHpugP</t>
  </si>
  <si>
    <t>imUthmdaMN</t>
  </si>
  <si>
    <t>MnPCcgjmVO</t>
  </si>
  <si>
    <t>npupyNQVJc</t>
  </si>
  <si>
    <t>rMXHGVDAwB</t>
  </si>
  <si>
    <t>VeFWLPDgMn</t>
  </si>
  <si>
    <t>fWdTfCofsk</t>
  </si>
  <si>
    <t>KXbaBWNQWY</t>
  </si>
  <si>
    <t>PpIKyEZAme</t>
  </si>
  <si>
    <t>CKPTxhMqNt</t>
  </si>
  <si>
    <t>DNnaXyeCav</t>
  </si>
  <si>
    <t>RCPWlVsGMg</t>
  </si>
  <si>
    <t>wzgxOYCUVm</t>
  </si>
  <si>
    <t>amIqcMSeSu</t>
  </si>
  <si>
    <t>GRmTRwRfQT</t>
  </si>
  <si>
    <t>kaWcjqOsyI</t>
  </si>
  <si>
    <t>vCxljhBcSH</t>
  </si>
  <si>
    <t>HtQMowuYFt</t>
  </si>
  <si>
    <t>mvPfDBjiUr</t>
  </si>
  <si>
    <t>gsmnfHaRbk</t>
  </si>
  <si>
    <t>NsLbzifGPK</t>
  </si>
  <si>
    <t>VsOYdfjoKZ</t>
  </si>
  <si>
    <t>vgqDGXqkxf</t>
  </si>
  <si>
    <t>lKlJAqnuBL</t>
  </si>
  <si>
    <t>VvPohQjsCH</t>
  </si>
  <si>
    <t>kzEihdKJMo</t>
  </si>
  <si>
    <t>KqZjXzCqyY</t>
  </si>
  <si>
    <t>vCorMiSFcE</t>
  </si>
  <si>
    <t>vGQxiLquzB</t>
  </si>
  <si>
    <t>hBQqABqlYk</t>
  </si>
  <si>
    <t>iRdqiLIbAZ</t>
  </si>
  <si>
    <t>rcxYyHhOpc</t>
  </si>
  <si>
    <t>IlWcuMLess</t>
  </si>
  <si>
    <t>NRrPnNOYMm</t>
  </si>
  <si>
    <t>kTkaDRtGpf</t>
  </si>
  <si>
    <t>EEoCtRrkCs</t>
  </si>
  <si>
    <t>QebTkfVfvl</t>
  </si>
  <si>
    <t>eaVwhJeBoF</t>
  </si>
  <si>
    <t>dOmKAEYctP</t>
  </si>
  <si>
    <t>ibOmlWZOdc</t>
  </si>
  <si>
    <t>BlJNjUrHum</t>
  </si>
  <si>
    <t>oopFRutfta</t>
  </si>
  <si>
    <t>CxitQGnoPV</t>
  </si>
  <si>
    <t>cCrUNzaZFm</t>
  </si>
  <si>
    <t>MWOyLGYFMS</t>
  </si>
  <si>
    <t>tGbIJggwoE</t>
  </si>
  <si>
    <t>rrsTARrOpE</t>
  </si>
  <si>
    <t>eHkXUwrMVW</t>
  </si>
  <si>
    <t>CbCqwWQUYO</t>
  </si>
  <si>
    <t>krPKlrFJUh</t>
  </si>
  <si>
    <t>oUaADMaerM</t>
  </si>
  <si>
    <t>ekMeYtVYiY</t>
  </si>
  <si>
    <t>JRciMsquaY</t>
  </si>
  <si>
    <t>qCifjfexUB</t>
  </si>
  <si>
    <t>NtXrOGdUQA</t>
  </si>
  <si>
    <t>oNkqALLGEU</t>
  </si>
  <si>
    <t>KJwQHemKpV</t>
  </si>
  <si>
    <t>oNehxAqGtl</t>
  </si>
  <si>
    <t>FOrAKwshvN</t>
  </si>
  <si>
    <t>rPyoJHcbnQ</t>
  </si>
  <si>
    <t>QCyNnFAgoX</t>
  </si>
  <si>
    <t>sGpWfdncyb</t>
  </si>
  <si>
    <t>yGvmMeEuiG</t>
  </si>
  <si>
    <t>LpmBZVriSe</t>
  </si>
  <si>
    <t>kpwWXLrKkO</t>
  </si>
  <si>
    <t>MbcCcHMWDe</t>
  </si>
  <si>
    <t>EPJWJSnjFK</t>
  </si>
  <si>
    <t>MAvGGCEDrm</t>
  </si>
  <si>
    <t>aDMllVKIhs</t>
  </si>
  <si>
    <t>vpIuOkHxOK</t>
  </si>
  <si>
    <t>sGDLAzWMdr</t>
  </si>
  <si>
    <t>EEFExfmkKu</t>
  </si>
  <si>
    <t>GYVFTlgkfv</t>
  </si>
  <si>
    <t>LQomkdbKZw</t>
  </si>
  <si>
    <t>mugomOQvaI</t>
  </si>
  <si>
    <t>MSuMvmHxbk</t>
  </si>
  <si>
    <t>zYeqzeVxpG</t>
  </si>
  <si>
    <t>mUdJcbjzNw</t>
  </si>
  <si>
    <t>FogtoqbwCp</t>
  </si>
  <si>
    <t>lnKLuryIHf</t>
  </si>
  <si>
    <t>LwhKjUBtII</t>
  </si>
  <si>
    <t>buTrMZWZxM</t>
  </si>
  <si>
    <t>tvaZMHTAPr</t>
  </si>
  <si>
    <t>evlneVIXDw</t>
  </si>
  <si>
    <t>BgPSETzaUQ</t>
  </si>
  <si>
    <t>OekPJGhLWm</t>
  </si>
  <si>
    <t>PZyuAVduyj</t>
  </si>
  <si>
    <t>XOZJxKhrUz</t>
  </si>
  <si>
    <t>qpZMvuqriY</t>
  </si>
  <si>
    <t>apOdJWNGsp</t>
  </si>
  <si>
    <t>OChzZFdMVc</t>
  </si>
  <si>
    <t>FpaZQSHunM</t>
  </si>
  <si>
    <t>mmHioIqcHh</t>
  </si>
  <si>
    <t>bzlEbUZykJ</t>
  </si>
  <si>
    <t>CFHaECAfWK</t>
  </si>
  <si>
    <t>BfPtuaGABT</t>
  </si>
  <si>
    <t>jpYEPuRBxr</t>
  </si>
  <si>
    <t>ffiNQIcoRC</t>
  </si>
  <si>
    <t>vnyObMcbQY</t>
  </si>
  <si>
    <t>adMpdiRKhF</t>
  </si>
  <si>
    <t>cHzowgdIwo</t>
  </si>
  <si>
    <t>clORdBkeDn</t>
  </si>
  <si>
    <t>ugIEAwAKCV</t>
  </si>
  <si>
    <t>GGtIUHODRx</t>
  </si>
  <si>
    <t>FYdzVzhUsF</t>
  </si>
  <si>
    <t>lptIRBiGTR</t>
  </si>
  <si>
    <t>RsVQtftSRx</t>
  </si>
  <si>
    <t>PlkaafiBZB</t>
  </si>
  <si>
    <t>wQNHsIKJyC</t>
  </si>
  <si>
    <t>fZCFdGfryC</t>
  </si>
  <si>
    <t>LHLWaZhKPv</t>
  </si>
  <si>
    <t>BjvDDXfIqB</t>
  </si>
  <si>
    <t>ZmUNlIUxaa</t>
  </si>
  <si>
    <t>sqUNMjCpaw</t>
  </si>
  <si>
    <t>PCNYJzeFeL</t>
  </si>
  <si>
    <t>CISTzAKgav</t>
  </si>
  <si>
    <t>DyodGsKttA</t>
  </si>
  <si>
    <t>PTJhfTTmdm</t>
  </si>
  <si>
    <t>RUHfPWfdpP</t>
  </si>
  <si>
    <t>tNrLxVzeUU</t>
  </si>
  <si>
    <t>WjZhJUSfAP</t>
  </si>
  <si>
    <t>sHtqUXBlnQ</t>
  </si>
  <si>
    <t>roclPXVqHq</t>
  </si>
  <si>
    <t>hDHROLfiar</t>
  </si>
  <si>
    <t>TdQAwjtjwa</t>
  </si>
  <si>
    <t>dhmFRuJHHv</t>
  </si>
  <si>
    <t>ExZjSdJies</t>
  </si>
  <si>
    <t>ORCbGhCraQ</t>
  </si>
  <si>
    <t>BMoOklxPOk</t>
  </si>
  <si>
    <t>HISOynrwoa</t>
  </si>
  <si>
    <t>pmxulROXSG</t>
  </si>
  <si>
    <t>NEwQckHInC</t>
  </si>
  <si>
    <t>RcDbzsWEto</t>
  </si>
  <si>
    <t>agyfBVQPhs</t>
  </si>
  <si>
    <t>YuTDeYGOJe</t>
  </si>
  <si>
    <t>IZPiHlWbwX</t>
  </si>
  <si>
    <t>poxfojDmav</t>
  </si>
  <si>
    <t>jteHtCgwOF</t>
  </si>
  <si>
    <t>zIlbARMNtv</t>
  </si>
  <si>
    <t>tFSnrwujXB</t>
  </si>
  <si>
    <t>GyfsykPxmd</t>
  </si>
  <si>
    <t>wPLHKLRuAy</t>
  </si>
  <si>
    <t>IPjUDnTekg</t>
  </si>
  <si>
    <t>nbJCOinqyS</t>
  </si>
  <si>
    <t>RTkyQmtEuj</t>
  </si>
  <si>
    <t>kJgexBtKCw</t>
  </si>
  <si>
    <t>CxXOgvaJXV</t>
  </si>
  <si>
    <t>fyMLELvyWM</t>
  </si>
  <si>
    <t>mszVLxtkhV</t>
  </si>
  <si>
    <t>tqAuPHeRUs</t>
  </si>
  <si>
    <t>wMQQPoFQCE</t>
  </si>
  <si>
    <t>gjDgfVvCBz</t>
  </si>
  <si>
    <t>bLzQtuwClx</t>
  </si>
  <si>
    <t>QZlZrpNsWz</t>
  </si>
  <si>
    <t>ijnVVGwjlz</t>
  </si>
  <si>
    <t>RkMHFBnzGU</t>
  </si>
  <si>
    <t>guKrfwDjQI</t>
  </si>
  <si>
    <t>kmxlwGRdbN</t>
  </si>
  <si>
    <t>oLxvggHLXZ</t>
  </si>
  <si>
    <t>MGkAnYJUwK</t>
  </si>
  <si>
    <t>IlSsqvgbsN</t>
  </si>
  <si>
    <t>UZdbObVeJg</t>
  </si>
  <si>
    <t>FVNzCvBHGA</t>
  </si>
  <si>
    <t>NKEWwVuXiQ</t>
  </si>
  <si>
    <t>gDmBIADXFC</t>
  </si>
  <si>
    <t>XOYBrbaWcj</t>
  </si>
  <si>
    <t>eCWAOfNabb</t>
  </si>
  <si>
    <t>RcOLehyXDN</t>
  </si>
  <si>
    <t>FBsaloQIqW</t>
  </si>
  <si>
    <t>SGfEqxsdVb</t>
  </si>
  <si>
    <t>atCYUHnpet</t>
  </si>
  <si>
    <t>aiSlLjrfIy</t>
  </si>
  <si>
    <t>RWHzhcQqLk</t>
  </si>
  <si>
    <t>KOANvvnXfQ</t>
  </si>
  <si>
    <t>UjPivDLzOd</t>
  </si>
  <si>
    <t>tWbgxqbAuH</t>
  </si>
  <si>
    <t>sHeOmBSGbo</t>
  </si>
  <si>
    <t>SyDQYuGakl</t>
  </si>
  <si>
    <t>kcdWFAkOef</t>
  </si>
  <si>
    <t>OUNlLRLylw</t>
  </si>
  <si>
    <t>sdQsOOskra</t>
  </si>
  <si>
    <t>uybFRRthmv</t>
  </si>
  <si>
    <t>zbfueHqEql</t>
  </si>
  <si>
    <t>BiWlYjToLL</t>
  </si>
  <si>
    <t>yfysdhRcfO</t>
  </si>
  <si>
    <t>xHbHoggfkg</t>
  </si>
  <si>
    <t>rHntCJrOKE</t>
  </si>
  <si>
    <t>OgaLbUVXbi</t>
  </si>
  <si>
    <t>UkecOhsaKs</t>
  </si>
  <si>
    <t>gDQJUOzgXV</t>
  </si>
  <si>
    <t>qWAGtiekcx</t>
  </si>
  <si>
    <t>eszNGRHqfG</t>
  </si>
  <si>
    <t>dQeOHxZqoD</t>
  </si>
  <si>
    <t>qGjctUsSvF</t>
  </si>
  <si>
    <t>PtLnndAxAn</t>
  </si>
  <si>
    <t>DKdIRaRVpx</t>
  </si>
  <si>
    <t>QIECmbpnmF</t>
  </si>
  <si>
    <t>MPfajFqKMj</t>
  </si>
  <si>
    <t>jsRudYLSdu</t>
  </si>
  <si>
    <t>BUNVUxDvEE</t>
  </si>
  <si>
    <t>AuWUpBjujS</t>
  </si>
  <si>
    <t>TDbgMaMFqZ</t>
  </si>
  <si>
    <t>cLBXQwsTlE</t>
  </si>
  <si>
    <t>FPTbMJBmbY</t>
  </si>
  <si>
    <t>MUdkgginIr</t>
  </si>
  <si>
    <t>cWjHwSeIij</t>
  </si>
  <si>
    <t>ZXaTDAsVZS</t>
  </si>
  <si>
    <t>PqHiBkfXvN</t>
  </si>
  <si>
    <t>jUItodwoQy</t>
  </si>
  <si>
    <t>ANMhqNzvEV</t>
  </si>
  <si>
    <t>UpEnKAZWOe</t>
  </si>
  <si>
    <t>AEDaiPIYuj</t>
  </si>
  <si>
    <t>EiqtkNrxzw</t>
  </si>
  <si>
    <t>rVFLopDyrg</t>
  </si>
  <si>
    <t>ToYuhSHSNT</t>
  </si>
  <si>
    <t>hzhZwiJJkY</t>
  </si>
  <si>
    <t>DXHgBirdVq</t>
  </si>
  <si>
    <t>nhLtMTPihr</t>
  </si>
  <si>
    <t>vJlKmyttbK</t>
  </si>
  <si>
    <t>wavqejOWVx</t>
  </si>
  <si>
    <t>PHXXyMIypX</t>
  </si>
  <si>
    <t>mhIpdvKWKz</t>
  </si>
  <si>
    <t>wEKLPtmtea</t>
  </si>
  <si>
    <t>DhurahfRsy</t>
  </si>
  <si>
    <t>yHVLejYgKb</t>
  </si>
  <si>
    <t>KmVmdWEROv</t>
  </si>
  <si>
    <t>OUnGhpGcWL</t>
  </si>
  <si>
    <t>FxeTeMzylm</t>
  </si>
  <si>
    <t>icOLAejdOw</t>
  </si>
  <si>
    <t>lIUYmVDsXo</t>
  </si>
  <si>
    <t>sknLsvEGTn</t>
  </si>
  <si>
    <t>HcPHMRUtPB</t>
  </si>
  <si>
    <t>COnYSNwFpH</t>
  </si>
  <si>
    <t>vofvDgIKSU</t>
  </si>
  <si>
    <t>VnyszpgPGL</t>
  </si>
  <si>
    <t>aKTzilgNpO</t>
  </si>
  <si>
    <t>YrxtqOOFrE</t>
  </si>
  <si>
    <t>bLvVIufWvX</t>
  </si>
  <si>
    <t>oskZKoecwg</t>
  </si>
  <si>
    <t>ugskzzTbRe</t>
  </si>
  <si>
    <t>rHsrRVpPDQ</t>
  </si>
  <si>
    <t>YbUYyDpiUE</t>
  </si>
  <si>
    <t>VKKAnTRfjG</t>
  </si>
  <si>
    <t>oDqwlkYOpT</t>
  </si>
  <si>
    <t>ZcGxUNzvdC</t>
  </si>
  <si>
    <t>XztmgRjMux</t>
  </si>
  <si>
    <t>noSrqxoilU</t>
  </si>
  <si>
    <t>WBYgpzNegO</t>
  </si>
  <si>
    <t>VxrvHzaYtz</t>
  </si>
  <si>
    <t>NxPusOqueD</t>
  </si>
  <si>
    <t>ATjrOTCkJM</t>
  </si>
  <si>
    <t>eBmvERohon</t>
  </si>
  <si>
    <t>JaaCqJUpcW</t>
  </si>
  <si>
    <t>KPdfFocUCe</t>
  </si>
  <si>
    <t>sOJqSAbygu</t>
  </si>
  <si>
    <t>BbRLhlfonl</t>
  </si>
  <si>
    <t>mIeCmbKdbN</t>
  </si>
  <si>
    <t>WMufMYcFsx</t>
  </si>
  <si>
    <t>SkVuQKrLjc</t>
  </si>
  <si>
    <t>NMvVHKsrRB</t>
  </si>
  <si>
    <t>LhAbrnlscs</t>
  </si>
  <si>
    <t>oEhDKrHjAJ</t>
  </si>
  <si>
    <t>YTswTCCaxj</t>
  </si>
  <si>
    <t>adFUJiRWFV</t>
  </si>
  <si>
    <t>yyuVJFnsYp</t>
  </si>
  <si>
    <t>KiQXAEsOSk</t>
  </si>
  <si>
    <t>qWoFdwwJfz</t>
  </si>
  <si>
    <t>OOCtjywuiZ</t>
  </si>
  <si>
    <t>wdoqwgjKCU</t>
  </si>
  <si>
    <t>IyNKncrxVG</t>
  </si>
  <si>
    <t>irUnTIJWJz</t>
  </si>
  <si>
    <t>WJJFVOkPhm</t>
  </si>
  <si>
    <t>PddGeRLFGz</t>
  </si>
  <si>
    <t>NQFfkcGjpY</t>
  </si>
  <si>
    <t>fijaiewCXk</t>
  </si>
  <si>
    <t>aEoQvvWMGm</t>
  </si>
  <si>
    <t>dfHruEcdXx</t>
  </si>
  <si>
    <t>hsFNMOnDgE</t>
  </si>
  <si>
    <t>vKKCQTEpia</t>
  </si>
  <si>
    <t>zPTqfZtnIv</t>
  </si>
  <si>
    <t>TUeohmOdYj</t>
  </si>
  <si>
    <t>BDZGscZxMC</t>
  </si>
  <si>
    <t>IhRDtRqWVs</t>
  </si>
  <si>
    <t>noMTJrYipf</t>
  </si>
  <si>
    <t>NajPbLXCCJ</t>
  </si>
  <si>
    <t>gXIhsvFmcq</t>
  </si>
  <si>
    <t>RWZQfoPWcc</t>
  </si>
  <si>
    <t>ilvqtlniyN</t>
  </si>
  <si>
    <t>fVFnGZYOyl</t>
  </si>
  <si>
    <t>UcbMvEMqZK</t>
  </si>
  <si>
    <t>znrNZnOuyn</t>
  </si>
  <si>
    <t>xaVNnopFee</t>
  </si>
  <si>
    <t>pvWhPAFVwU</t>
  </si>
  <si>
    <t>teLzQlqshh</t>
  </si>
  <si>
    <t>BwLSPqYRoD</t>
  </si>
  <si>
    <t>GdNBAhufPS</t>
  </si>
  <si>
    <t>IediItehMI</t>
  </si>
  <si>
    <t>nSQJudfyvP</t>
  </si>
  <si>
    <t>BGTGidqGXH</t>
  </si>
  <si>
    <t>HMXvLqyoSf</t>
  </si>
  <si>
    <t>FXaEEQKpMv</t>
  </si>
  <si>
    <t>TqpbDVlBeC</t>
  </si>
  <si>
    <t>DEEuZbHzpd</t>
  </si>
  <si>
    <t>WIxPaCVrbA</t>
  </si>
  <si>
    <t>cGbcgyFYFr</t>
  </si>
  <si>
    <t>tZFGdyCXja</t>
  </si>
  <si>
    <t>cMEWIsVKHg</t>
  </si>
  <si>
    <t>SZibbQOlUG</t>
  </si>
  <si>
    <t>QJoCmVlaLI</t>
  </si>
  <si>
    <t>ixSDXwQSZD</t>
  </si>
  <si>
    <t>gboYctIloq</t>
  </si>
  <si>
    <t>TfZVNtESoy</t>
  </si>
  <si>
    <t>rvFlWzYpFt</t>
  </si>
  <si>
    <t>gsribspvtW</t>
  </si>
  <si>
    <t>LmMrcRpMQr</t>
  </si>
  <si>
    <t>xTqKuHskJE</t>
  </si>
  <si>
    <t>ldmwtmnJre</t>
  </si>
  <si>
    <t>VPJlEQDEnk</t>
  </si>
  <si>
    <t>kUpwUBfnxJ</t>
  </si>
  <si>
    <t>vBTwDPBnPL</t>
  </si>
  <si>
    <t>IpEXrVMoQF</t>
  </si>
  <si>
    <t>zuuZmqHWZc</t>
  </si>
  <si>
    <t>WPJBQbeaDL</t>
  </si>
  <si>
    <t>gktFurGUvg</t>
  </si>
  <si>
    <t>NBkIAUcLTX</t>
  </si>
  <si>
    <t>IgQoluzhVP</t>
  </si>
  <si>
    <t>DWVNeOHebO</t>
  </si>
  <si>
    <t>sYXSGycPXp</t>
  </si>
  <si>
    <t>mqHaGYWSSJ</t>
  </si>
  <si>
    <t>svrbolpAnC</t>
  </si>
  <si>
    <t>IhLISWeXgp</t>
  </si>
  <si>
    <t>PVaFbtiPZP</t>
  </si>
  <si>
    <t>pHBLrIakkG</t>
  </si>
  <si>
    <t>zQtUTJMlKm</t>
  </si>
  <si>
    <t>uXpdtLVVNE</t>
  </si>
  <si>
    <t>LEClkfbHdq</t>
  </si>
  <si>
    <t>EMcmXciLWW</t>
  </si>
  <si>
    <t>LSJsvesmWn</t>
  </si>
  <si>
    <t>lcUjOadSGp</t>
  </si>
  <si>
    <t>bktxsrfaEU</t>
  </si>
  <si>
    <t>nmUYsKPiyk</t>
  </si>
  <si>
    <t>xpIGaTrARR</t>
  </si>
  <si>
    <t>uOEMwQBeul</t>
  </si>
  <si>
    <t>KkSmByfsbK</t>
  </si>
  <si>
    <t>xkEejCAdlB</t>
  </si>
  <si>
    <t>qrmJXpdYAp</t>
  </si>
  <si>
    <t>YTwQiVGyGA</t>
  </si>
  <si>
    <t>knzDGmLCPO</t>
  </si>
  <si>
    <t>SBrxwHImYt</t>
  </si>
  <si>
    <t>kkvxFrZlYG</t>
  </si>
  <si>
    <t>FlCicTCkWq</t>
  </si>
  <si>
    <t>aTbmtCAXYs</t>
  </si>
  <si>
    <t>LjfxDMeoII</t>
  </si>
  <si>
    <t>xyRnJfZHNm</t>
  </si>
  <si>
    <t>uzUKtRNDZz</t>
  </si>
  <si>
    <t>bzNxjFpEbm</t>
  </si>
  <si>
    <t>jLOCmxqiWN</t>
  </si>
  <si>
    <t>vcGMlcZrZc</t>
  </si>
  <si>
    <t>kqxomZNRSC</t>
  </si>
  <si>
    <t>VdYZiYuKIW</t>
  </si>
  <si>
    <t>tnzvqVHngR</t>
  </si>
  <si>
    <t>ulIsIdyJcq</t>
  </si>
  <si>
    <t>IgqsOGfcUE</t>
  </si>
  <si>
    <t>tdjnFbrXmY</t>
  </si>
  <si>
    <t>BeLhfrhKOI</t>
  </si>
  <si>
    <t>LuFryUxjdH</t>
  </si>
  <si>
    <t>nFomLBIyJu</t>
  </si>
  <si>
    <t>PKMQSIClfn</t>
  </si>
  <si>
    <t>oWWKLqxwFL</t>
  </si>
  <si>
    <t>gbUyqiftIq</t>
  </si>
  <si>
    <t>MWaTLaarVK</t>
  </si>
  <si>
    <t>NCaAidMiWm</t>
  </si>
  <si>
    <t>NriqxUJfsj</t>
  </si>
  <si>
    <t>OLHTvDgQQM</t>
  </si>
  <si>
    <t>rpciDMnmQv</t>
  </si>
  <si>
    <t>dlucLravmi</t>
  </si>
  <si>
    <t>rLknnAtgMI</t>
  </si>
  <si>
    <t>hWTgFSMxIW</t>
  </si>
  <si>
    <t>hPuzfOvbhW</t>
  </si>
  <si>
    <t>jxvfhmekny</t>
  </si>
  <si>
    <t>aWhMNgiOLI</t>
  </si>
  <si>
    <t>FhfZVpikKA</t>
  </si>
  <si>
    <t>fDZKDKCMAQ</t>
  </si>
  <si>
    <t>nmmQhHlQxv</t>
  </si>
  <si>
    <t>LVVVgPZgoR</t>
  </si>
  <si>
    <t>HYeorNbMve</t>
  </si>
  <si>
    <t>EhYonkwNGG</t>
  </si>
  <si>
    <t>ofHljrixAj</t>
  </si>
  <si>
    <t>CBNuuDSsut</t>
  </si>
  <si>
    <t>pXBgWcPFQD</t>
  </si>
  <si>
    <t>PYotYKXyEi</t>
  </si>
  <si>
    <t>mFLUfwhYAA</t>
  </si>
  <si>
    <t>ygGhzLqDgD</t>
  </si>
  <si>
    <t>QwIvPyUHkz</t>
  </si>
  <si>
    <t>oYvxXQaScl</t>
  </si>
  <si>
    <t>OeIakhvTEo</t>
  </si>
  <si>
    <t>trWvrACSOc</t>
  </si>
  <si>
    <t>hdhOoAmbQG</t>
  </si>
  <si>
    <t>JDuULWkceh</t>
  </si>
  <si>
    <t>XpmPKMdnKI</t>
  </si>
  <si>
    <t>esJZebcMiN</t>
  </si>
  <si>
    <t>WtdAkJyIUB</t>
  </si>
  <si>
    <t>SjKhtlAabb</t>
  </si>
  <si>
    <t>fDrVifQSwg</t>
  </si>
  <si>
    <t>iNQVNQHUvy</t>
  </si>
  <si>
    <t>sjaCHerZgC</t>
  </si>
  <si>
    <t>SJfTGKGubd</t>
  </si>
  <si>
    <t>jlVoxJApFB</t>
  </si>
  <si>
    <t>igVkmSBveC</t>
  </si>
  <si>
    <t>ihWdqtktBG</t>
  </si>
  <si>
    <t>XuFrOhHDPZ</t>
  </si>
  <si>
    <t>REujBLZBTT</t>
  </si>
  <si>
    <t>iqMZVqsUnB</t>
  </si>
  <si>
    <t>nFzUqtLhpA</t>
  </si>
  <si>
    <t>mvntNDgrUe</t>
  </si>
  <si>
    <t>yRRVLdcVCO</t>
  </si>
  <si>
    <t>QljXSTcWXB</t>
  </si>
  <si>
    <t>dXbWFOArZH</t>
  </si>
  <si>
    <t>IGJzDNJokX</t>
  </si>
  <si>
    <t>sBxIURtCpU</t>
  </si>
  <si>
    <t>FmjSTSqOYr</t>
  </si>
  <si>
    <t>asScMlvxuO</t>
  </si>
  <si>
    <t>UhVYAbPJjv</t>
  </si>
  <si>
    <t>NaHNzRpaKH</t>
  </si>
  <si>
    <t>mwQZhDgyGh</t>
  </si>
  <si>
    <t>PUTRRqIEWv</t>
  </si>
  <si>
    <t>CCBfiBZPoD</t>
  </si>
  <si>
    <t>OKNVKFNIjS</t>
  </si>
  <si>
    <t>VRWPfxKNoW</t>
  </si>
  <si>
    <t>BnHlVGEMOh</t>
  </si>
  <si>
    <t>RqcFHoyGUe</t>
  </si>
  <si>
    <t>MrzocnoGsN</t>
  </si>
  <si>
    <t>cTlhcDNQoE</t>
  </si>
  <si>
    <t>ydNZrdVMXt</t>
  </si>
  <si>
    <t>zNRIhzwMBo</t>
  </si>
  <si>
    <t>XoMDHVycjb</t>
  </si>
  <si>
    <t>qYKFKfbYuj</t>
  </si>
  <si>
    <t>wWdeUzAbjx</t>
  </si>
  <si>
    <t>IyqdWSYBzw</t>
  </si>
  <si>
    <t>LiRLJlNVED</t>
  </si>
  <si>
    <t>rLVJjDgxmq</t>
  </si>
  <si>
    <t>ReXmovomNc</t>
  </si>
  <si>
    <t>fCfJLtOBQb</t>
  </si>
  <si>
    <t>sLcsikjTCK</t>
  </si>
  <si>
    <t>SWzVUUfZOp</t>
  </si>
  <si>
    <t>uRSAFlQbsQ</t>
  </si>
  <si>
    <t>psxxDmJIMd</t>
  </si>
  <si>
    <t>BNaXKJUbUX</t>
  </si>
  <si>
    <t>irNhZRZUGJ</t>
  </si>
  <si>
    <t>FTvMJHHyYc</t>
  </si>
  <si>
    <t>UztNBCaFWq</t>
  </si>
  <si>
    <t>KHAQYvflZM</t>
  </si>
  <si>
    <t>LkWWpxtzII</t>
  </si>
  <si>
    <t>FRkKgdJhek</t>
  </si>
  <si>
    <t>AAbXtbnYmO</t>
  </si>
  <si>
    <t>JOdtEZfIwY</t>
  </si>
  <si>
    <t>EHRXizMeon</t>
  </si>
  <si>
    <t>XrFIuYiMXc</t>
  </si>
  <si>
    <t>EmJGzlkhEQ</t>
  </si>
  <si>
    <t>DTBbkHfcVC</t>
  </si>
  <si>
    <t>VtsqgBmxoH</t>
  </si>
  <si>
    <t>EEiNyyxqiD</t>
  </si>
  <si>
    <t>KLyLhLyYvZ</t>
  </si>
  <si>
    <t>pHxvYQWLZB</t>
  </si>
  <si>
    <t>MTjENQGvlt</t>
  </si>
  <si>
    <t>JptPhGnhWk</t>
  </si>
  <si>
    <t>WkyVagXlxu</t>
  </si>
  <si>
    <t>OiBrwdvXEd</t>
  </si>
  <si>
    <t>vQVWUbvCFE</t>
  </si>
  <si>
    <t>oGWjACzUye</t>
  </si>
  <si>
    <t>cvmkNixknp</t>
  </si>
  <si>
    <t>chECDtykxA</t>
  </si>
  <si>
    <t>QPYxjDPYFl</t>
  </si>
  <si>
    <t>wypYrlCoUD</t>
  </si>
  <si>
    <t>eDanOoJDWr</t>
  </si>
  <si>
    <t>DybboXUaSZ</t>
  </si>
  <si>
    <t>PmOMQvrjmL</t>
  </si>
  <si>
    <t>WzaWVLursO</t>
  </si>
  <si>
    <t>RTzYbooUNt</t>
  </si>
  <si>
    <t>TfvvJqYKPJ</t>
  </si>
  <si>
    <t>ZiARaSuaaC</t>
  </si>
  <si>
    <t>OPhCgDpxhO</t>
  </si>
  <si>
    <t>znjINbTkNf</t>
  </si>
  <si>
    <t>WRDPRnLfOS</t>
  </si>
  <si>
    <t>MPgiYlIBjQ</t>
  </si>
  <si>
    <t>LnmXzhgYJn</t>
  </si>
  <si>
    <t>fnSoLfvkUD</t>
  </si>
  <si>
    <t>FHgtLuZpus</t>
  </si>
  <si>
    <t>dFuhtDADko</t>
  </si>
  <si>
    <t>tMyfOxHGWQ</t>
  </si>
  <si>
    <t>pBStyhIaeL</t>
  </si>
  <si>
    <t>iJNDdSvWzd</t>
  </si>
  <si>
    <t>jfHjQwHDNY</t>
  </si>
  <si>
    <t>oTMgJwKutK</t>
  </si>
  <si>
    <t>iDJTRDBpJp</t>
  </si>
  <si>
    <t>RSssmGVuAE</t>
  </si>
  <si>
    <t>HEAoxARTBp</t>
  </si>
  <si>
    <t>perJJbHUQe</t>
  </si>
  <si>
    <t>IuWKsVpeum</t>
  </si>
  <si>
    <t>tnpKkKjlgP</t>
  </si>
  <si>
    <t>ebVRneQyie</t>
  </si>
  <si>
    <t>IByNpBhlWE</t>
  </si>
  <si>
    <t>zCJkNWxsBL</t>
  </si>
  <si>
    <t>cNIftdRcVm</t>
  </si>
  <si>
    <t>pFhAUXagsz</t>
  </si>
  <si>
    <t>RdSWETXCDQ</t>
  </si>
  <si>
    <t>ZBFCpgXeJN</t>
  </si>
  <si>
    <t>pvaIgTIUvU</t>
  </si>
  <si>
    <t>zBKRsKxycc</t>
  </si>
  <si>
    <t>BTcbisIzCs</t>
  </si>
  <si>
    <t>dtbBdJsAIy</t>
  </si>
  <si>
    <t>bphoDOoyvY</t>
  </si>
  <si>
    <t>XoCDOFjGEJ</t>
  </si>
  <si>
    <t>FfLvpKOmzN</t>
  </si>
  <si>
    <t>fiXNmeuIpm</t>
  </si>
  <si>
    <t>LkzVYukPqx</t>
  </si>
  <si>
    <t>zEhPrbayqB</t>
  </si>
  <si>
    <t>qpFAirwOwp</t>
  </si>
  <si>
    <t>AIMdRiSGbZ</t>
  </si>
  <si>
    <t>BBwrFWEUeq</t>
  </si>
  <si>
    <t>soeCeGBzsc</t>
  </si>
  <si>
    <t>evPcRriCBB</t>
  </si>
  <si>
    <t>bNmEKNdtWi</t>
  </si>
  <si>
    <t>mzZHqKvqkN</t>
  </si>
  <si>
    <t>VGNfjKoKwR</t>
  </si>
  <si>
    <t>rGzPoNKuLy</t>
  </si>
  <si>
    <t>gvnmZKgrDH</t>
  </si>
  <si>
    <t>xxNxJnUjIQ</t>
  </si>
  <si>
    <t>MmQdSOQLcl</t>
  </si>
  <si>
    <t>HWylfdUZPk</t>
  </si>
  <si>
    <t>NuYUekatEJ</t>
  </si>
  <si>
    <t>MHXGTpRUsC</t>
  </si>
  <si>
    <t>CVQOhrGAYe</t>
  </si>
  <si>
    <t>AEscoQoJqa</t>
  </si>
  <si>
    <t>CwEQvdAqAN</t>
  </si>
  <si>
    <t>XAWjlxxnfJ</t>
  </si>
  <si>
    <t>jkOnJLrpgv</t>
  </si>
  <si>
    <t>ybzoLnPRLT</t>
  </si>
  <si>
    <t>uBOCKQJolY</t>
  </si>
  <si>
    <t>JcRwJmnNip</t>
  </si>
  <si>
    <t>pXPmMPWKYN</t>
  </si>
  <si>
    <t>ymsKTYJUTY</t>
  </si>
  <si>
    <t>kYkcOStqVO</t>
  </si>
  <si>
    <t>eUajFpAiVY</t>
  </si>
  <si>
    <t>OaYIjxFbcy</t>
  </si>
  <si>
    <t>KhpchZAVRk</t>
  </si>
  <si>
    <t>BzmIzzoIah</t>
  </si>
  <si>
    <t>XIQLJtkTBV</t>
  </si>
  <si>
    <t>DAefyVRyor</t>
  </si>
  <si>
    <t>SmCZsVAKxz</t>
  </si>
  <si>
    <t>vdJlNZfTzK</t>
  </si>
  <si>
    <t>xtlsYuWaSi</t>
  </si>
  <si>
    <t>QpsQUDKslr</t>
  </si>
  <si>
    <t>oNXanDbfsT</t>
  </si>
  <si>
    <t>sxwsRpMAXe</t>
  </si>
  <si>
    <t>gPRLYnBFoZ</t>
  </si>
  <si>
    <t>MBlfsvafIb</t>
  </si>
  <si>
    <t>rtLpYWdJkC</t>
  </si>
  <si>
    <t>ywazgUZSEW</t>
  </si>
  <si>
    <t>sPXucEYHhY</t>
  </si>
  <si>
    <t>tiHJlPgunJ</t>
  </si>
  <si>
    <t>lhtiXrauRZ</t>
  </si>
  <si>
    <t>SDlSWsmusi</t>
  </si>
  <si>
    <t>IXCmefKCKe</t>
  </si>
  <si>
    <t>XSfaTHbYqi</t>
  </si>
  <si>
    <t>ASrLFXmorH</t>
  </si>
  <si>
    <t>ontCCsyHfI</t>
  </si>
  <si>
    <t>dCjsNSHdQR</t>
  </si>
  <si>
    <t>ZulXBuRbra</t>
  </si>
  <si>
    <t>ESgKeypkPg</t>
  </si>
  <si>
    <t>DgJktfBZjJ</t>
  </si>
  <si>
    <t>bDSKODHggF</t>
  </si>
  <si>
    <t>FvRtvhANSE</t>
  </si>
  <si>
    <t>IdyrtASTKq</t>
  </si>
  <si>
    <t>KthTcXklRt</t>
  </si>
  <si>
    <t>anblhspiPH</t>
  </si>
  <si>
    <t>gAvfeHytHX</t>
  </si>
  <si>
    <t>PTxIUsaWyX</t>
  </si>
  <si>
    <t>jlAGKGAMJZ</t>
  </si>
  <si>
    <t>XXTYiyEeim</t>
  </si>
  <si>
    <t>LylIqKYmEu</t>
  </si>
  <si>
    <t>XAZSaPsQMW</t>
  </si>
  <si>
    <t>KXiAeiTgDn</t>
  </si>
  <si>
    <t>xjcpMUFJVV</t>
  </si>
  <si>
    <t>RRHvCNZMwc</t>
  </si>
  <si>
    <t>BxjkQHMwNQ</t>
  </si>
  <si>
    <t>yDkPLKtgMT</t>
  </si>
  <si>
    <t>DfQslhmkUp</t>
  </si>
  <si>
    <t>PgXCGUbwxS</t>
  </si>
  <si>
    <t>ayvBGZzWEP</t>
  </si>
  <si>
    <t>fbZMYbYbhi</t>
  </si>
  <si>
    <t>VVxMujRidT</t>
  </si>
  <si>
    <t>QTKVLwyzvG</t>
  </si>
  <si>
    <t>VhAcaVhkcn</t>
  </si>
  <si>
    <t>kSSOfNcvKI</t>
  </si>
  <si>
    <t>erYhkmErwN</t>
  </si>
  <si>
    <t>pMiycaAonp</t>
  </si>
  <si>
    <t>SMariHdTIB</t>
  </si>
  <si>
    <t>EgQXlHhHGU</t>
  </si>
  <si>
    <t>GSgaRCsKOx</t>
  </si>
  <si>
    <t>FQChHNhPdA</t>
  </si>
  <si>
    <t>wmLXcpBphH</t>
  </si>
  <si>
    <t>QwoSPpeydX</t>
  </si>
  <si>
    <t>JDLfGVOjMM</t>
  </si>
  <si>
    <t>IPlYLOAfjr</t>
  </si>
  <si>
    <t>QYOutGFcWT</t>
  </si>
  <si>
    <t>iNVdcdpsXN</t>
  </si>
  <si>
    <t>BBVFRSASIk</t>
  </si>
  <si>
    <t>eJkhsuumbI</t>
  </si>
  <si>
    <t>vbElzXSaje</t>
  </si>
  <si>
    <t>PmppKDxWPx</t>
  </si>
  <si>
    <t>PaXpJoFcfh</t>
  </si>
  <si>
    <t>aziUliiYpI</t>
  </si>
  <si>
    <t>bdfaJpJZiW</t>
  </si>
  <si>
    <t>pqNxlWncvV</t>
  </si>
  <si>
    <t>EVKdZahkxs</t>
  </si>
  <si>
    <t>dQsamJgklA</t>
  </si>
  <si>
    <t>vWndAMSIIt</t>
  </si>
  <si>
    <t>yLAYExxZvG</t>
  </si>
  <si>
    <t>svjgYIQrCh</t>
  </si>
  <si>
    <t>eaFaSnDeDS</t>
  </si>
  <si>
    <t>txZsPaNKVj</t>
  </si>
  <si>
    <t>LobVylkMhO</t>
  </si>
  <si>
    <t>RvMZmGkWCn</t>
  </si>
  <si>
    <t>UJgFxWYMwA</t>
  </si>
  <si>
    <t>GezioLuvjG</t>
  </si>
  <si>
    <t>IqeWnynKPr</t>
  </si>
  <si>
    <t>QrQzqEjMoq</t>
  </si>
  <si>
    <t>lZjgvpdyQB</t>
  </si>
  <si>
    <t>GzKlSPdZOr</t>
  </si>
  <si>
    <t>KJXkCYuMeI</t>
  </si>
  <si>
    <t>gBnFDnqRvU</t>
  </si>
  <si>
    <t>JbyFWolXdL</t>
  </si>
  <si>
    <t>RbnqCzrmgN</t>
  </si>
  <si>
    <t>FWILMGFsAR</t>
  </si>
  <si>
    <t>xwhYXxBXwx</t>
  </si>
  <si>
    <t>ELlUpqRjlA</t>
  </si>
  <si>
    <t>rrrvfquzHD</t>
  </si>
  <si>
    <t>uknErbPywz</t>
  </si>
  <si>
    <t>VwDPZOCfrN</t>
  </si>
  <si>
    <t>VNzxlimNQs</t>
  </si>
  <si>
    <t>cwkTRbYMhQ</t>
  </si>
  <si>
    <t>UxiAdnSRvw</t>
  </si>
  <si>
    <t>jVkevNaKPj</t>
  </si>
  <si>
    <t>IeigcVRTZz</t>
  </si>
  <si>
    <t>BgLBxfbtBN</t>
  </si>
  <si>
    <t>lROpGMnzJA</t>
  </si>
  <si>
    <t>mARSekdlZr</t>
  </si>
  <si>
    <t>GDtcBhGQAB</t>
  </si>
  <si>
    <t>FrvYbyrHBP</t>
  </si>
  <si>
    <t>wcSfGvKGfO</t>
  </si>
  <si>
    <t>TovLDKJaZr</t>
  </si>
  <si>
    <t>ktbOBPtyiz</t>
  </si>
  <si>
    <t>MsqIHEXpbO</t>
  </si>
  <si>
    <t>BmHuihgOmZ</t>
  </si>
  <si>
    <t>MYYvkhsiUx</t>
  </si>
  <si>
    <t>CmayksYTHF</t>
  </si>
  <si>
    <t>mxSFTkOsbM</t>
  </si>
  <si>
    <t>GysnXrHLVT</t>
  </si>
  <si>
    <t>kXlCzCEGQe</t>
  </si>
  <si>
    <t>SXUjVaZGSZ</t>
  </si>
  <si>
    <t>QJSyMCjenN</t>
  </si>
  <si>
    <t>gpHgMsJZrA</t>
  </si>
  <si>
    <t>YMKZndFMWe</t>
  </si>
  <si>
    <t>mJEdiSeSky</t>
  </si>
  <si>
    <t>KSuilNYXHL</t>
  </si>
  <si>
    <t>BAPMNOntjW</t>
  </si>
  <si>
    <t>ZltwnozDDK</t>
  </si>
  <si>
    <t>mBMHxXBGTx</t>
  </si>
  <si>
    <t>cgyNjGIqTr</t>
  </si>
  <si>
    <t>RtgMCRGJKU</t>
  </si>
  <si>
    <t>LQvvUKaLhp</t>
  </si>
  <si>
    <t>qyQsDrTbZh</t>
  </si>
  <si>
    <t>LFwMDOrmKr</t>
  </si>
  <si>
    <t>gWVXCjKuDe</t>
  </si>
  <si>
    <t>rFDDwAIfKU</t>
  </si>
  <si>
    <t>DeIxNxmIoN</t>
  </si>
  <si>
    <t>sjuODNjOIp</t>
  </si>
  <si>
    <t>sEqIPRGVFL</t>
  </si>
  <si>
    <t>NXCcDIpxCh</t>
  </si>
  <si>
    <t>mCHJDYgGOu</t>
  </si>
  <si>
    <t>uPaEHJidqJ</t>
  </si>
  <si>
    <t>XHnNtgBxHj</t>
  </si>
  <si>
    <t>yJNZggsIKv</t>
  </si>
  <si>
    <t>OonTFKtkEX</t>
  </si>
  <si>
    <t>TyrdLTscVu</t>
  </si>
  <si>
    <t>WzovLJepXB</t>
  </si>
  <si>
    <t>HQqAoKXigx</t>
  </si>
  <si>
    <t>NIweCEQzDD</t>
  </si>
  <si>
    <t>fexkexEUDR</t>
  </si>
  <si>
    <t>wEhbWmAtiK</t>
  </si>
  <si>
    <t>ufUqNMdCyV</t>
  </si>
  <si>
    <t>tosGnkSlDi</t>
  </si>
  <si>
    <t>piHnPDCzOf</t>
  </si>
  <si>
    <t>RBbTUBoSVf</t>
  </si>
  <si>
    <t>NAfUNdLjbN</t>
  </si>
  <si>
    <t>eVcTxLrYlI</t>
  </si>
  <si>
    <t>rgLPhiZwFD</t>
  </si>
  <si>
    <t>kMIYleXCoj</t>
  </si>
  <si>
    <t>CgRIcJKKWR</t>
  </si>
  <si>
    <t>AEuJwTINDL</t>
  </si>
  <si>
    <t>JfcUKGtLnI</t>
  </si>
  <si>
    <t>zZtKLXnXnP</t>
  </si>
  <si>
    <t>eGGhjeTCPj</t>
  </si>
  <si>
    <t>MtzuPnEbck</t>
  </si>
  <si>
    <t>KAEqtdrTjb</t>
  </si>
  <si>
    <t>PFCeJmWvZg</t>
  </si>
  <si>
    <t>SlDGcNSeIg</t>
  </si>
  <si>
    <t>VRXsJJnLnp</t>
  </si>
  <si>
    <t>KcenaRfBiM</t>
  </si>
  <si>
    <t>vqoEQKoSBp</t>
  </si>
  <si>
    <t>hvMKcEFonp</t>
  </si>
  <si>
    <t>WKcukzvHYZ</t>
  </si>
  <si>
    <t>nfGrGNfunE</t>
  </si>
  <si>
    <t>ccHnblXLHN</t>
  </si>
  <si>
    <t>rnTXrxjQOu</t>
  </si>
  <si>
    <t>ctyfGgdmNB</t>
  </si>
  <si>
    <t>FdJPenuEPk</t>
  </si>
  <si>
    <t>JZEQzoqfTg</t>
  </si>
  <si>
    <t>rxldZezSaN</t>
  </si>
  <si>
    <t>QklhGBltWJ</t>
  </si>
  <si>
    <t>yCFACTAxDT</t>
  </si>
  <si>
    <t>XrCMZfrdgs</t>
  </si>
  <si>
    <t>mGiMaNLnLQ</t>
  </si>
  <si>
    <t>zplDHgzxcp</t>
  </si>
  <si>
    <t>nIZozGUZJp</t>
  </si>
  <si>
    <t>KPlOXGuDJa</t>
  </si>
  <si>
    <t>MZRpFjqtVj</t>
  </si>
  <si>
    <t>DvkItIDbrR</t>
  </si>
  <si>
    <t>LhrxUEGcHE</t>
  </si>
  <si>
    <t>pXwmDgbtGF</t>
  </si>
  <si>
    <t>blmwRRkbWq</t>
  </si>
  <si>
    <t>AvPDxGkSRj</t>
  </si>
  <si>
    <t>WbxupyXvGe</t>
  </si>
  <si>
    <t>XhUeerBMnp</t>
  </si>
  <si>
    <t>ioDQjBVgyQ</t>
  </si>
  <si>
    <t>OYvLpWYXiJ</t>
  </si>
  <si>
    <t>CnOPZjqrWE</t>
  </si>
  <si>
    <t>dhtubpSfTg</t>
  </si>
  <si>
    <t>MRJSXSuDun</t>
  </si>
  <si>
    <t>WXUfandjUr</t>
  </si>
  <si>
    <t>wObJUWCFfv</t>
  </si>
  <si>
    <t>lryeVxLMqN</t>
  </si>
  <si>
    <t>XprLrpQrAH</t>
  </si>
  <si>
    <t>ahIRHLEpUE</t>
  </si>
  <si>
    <t>MoLHwaXDbl</t>
  </si>
  <si>
    <t>douTEEDTfm</t>
  </si>
  <si>
    <t>ZrkbkQqzza</t>
  </si>
  <si>
    <t>lkZTaaGTjd</t>
  </si>
  <si>
    <t>txHTGhBuXG</t>
  </si>
  <si>
    <t>PruajYuIkM</t>
  </si>
  <si>
    <t>TsXorfrdYk</t>
  </si>
  <si>
    <t>kjadMLXvKB</t>
  </si>
  <si>
    <t>JCDXHjzueB</t>
  </si>
  <si>
    <t>VgKQvxsZsN</t>
  </si>
  <si>
    <t>gvAXpXNkmQ</t>
  </si>
  <si>
    <t>hzYlqqqCfD</t>
  </si>
  <si>
    <t>cicOEQIBwK</t>
  </si>
  <si>
    <t>oxzoFXmZFY</t>
  </si>
  <si>
    <t>MzMClIYFCO</t>
  </si>
  <si>
    <t>eiMoELGbBj</t>
  </si>
  <si>
    <t>QMXnyRsCxz</t>
  </si>
  <si>
    <t>AgyGsMesSr</t>
  </si>
  <si>
    <t>SYxoMFmEKW</t>
  </si>
  <si>
    <t>eabCXEprzb</t>
  </si>
  <si>
    <t>MVTceGBxlc</t>
  </si>
  <si>
    <t>fBWltWgLCA</t>
  </si>
  <si>
    <t>nfYIpSMXeV</t>
  </si>
  <si>
    <t>xAzwnVKAqz</t>
  </si>
  <si>
    <t>IfKotyaJFC</t>
  </si>
  <si>
    <t>bPyubCWGgA</t>
  </si>
  <si>
    <t>kkWIucpBnu</t>
  </si>
  <si>
    <t>gHXUrdticm</t>
  </si>
  <si>
    <t>Row Labels</t>
  </si>
  <si>
    <t>(blank)</t>
  </si>
  <si>
    <t>Grand Total</t>
  </si>
  <si>
    <t>Sum of Visitors</t>
  </si>
  <si>
    <t>Sum of Revenue</t>
  </si>
  <si>
    <t>Average of Rating</t>
  </si>
  <si>
    <t>Countries &amp; No.of visitors</t>
  </si>
  <si>
    <t>Column Labels</t>
  </si>
  <si>
    <t>Sum of visitors based on Category</t>
  </si>
  <si>
    <t>Revenue based on Accomadation</t>
  </si>
  <si>
    <t>Visitors based on Accomadation</t>
  </si>
  <si>
    <t>Top 10 Location with highest ratings</t>
  </si>
  <si>
    <t>Top 10 Revenue generated location</t>
  </si>
  <si>
    <t>Total revenue &amp; Total visitors based on category</t>
  </si>
  <si>
    <t>Sum of Revenue based on Category &amp;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</si>
</sst>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018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501848"/>
      <color rgb="FF661E5B"/>
      <color rgb="FF66EE55"/>
      <color rgb="FF626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[Tourism Data.xlsx]pivot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Egypt</c:v>
                </c:pt>
                <c:pt idx="1">
                  <c:v>India</c:v>
                </c:pt>
                <c:pt idx="2">
                  <c:v>USA</c:v>
                </c:pt>
                <c:pt idx="3">
                  <c:v>France</c:v>
                </c:pt>
                <c:pt idx="4">
                  <c:v>Australia</c:v>
                </c:pt>
                <c:pt idx="5">
                  <c:v>Brazil</c:v>
                </c:pt>
                <c:pt idx="6">
                  <c:v>China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458573652</c:v>
                </c:pt>
                <c:pt idx="1">
                  <c:v>451083005</c:v>
                </c:pt>
                <c:pt idx="2">
                  <c:v>431204187</c:v>
                </c:pt>
                <c:pt idx="3">
                  <c:v>424944621</c:v>
                </c:pt>
                <c:pt idx="4">
                  <c:v>416038005</c:v>
                </c:pt>
                <c:pt idx="5">
                  <c:v>414293518</c:v>
                </c:pt>
                <c:pt idx="6">
                  <c:v>404448372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4CD-9EAD-A4E49EE2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200304"/>
        <c:axId val="1898197904"/>
      </c:barChart>
      <c:catAx>
        <c:axId val="18982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97904"/>
        <c:crosses val="autoZero"/>
        <c:auto val="1"/>
        <c:lblAlgn val="ctr"/>
        <c:lblOffset val="100"/>
        <c:noMultiLvlLbl val="0"/>
      </c:catAx>
      <c:valAx>
        <c:axId val="18981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[Tourism Data.xlsx]pivot table!PivotTable3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table'!$A$16:$A$26</c:f>
              <c:strCache>
                <c:ptCount val="10"/>
                <c:pt idx="0">
                  <c:v>zQtYCpWsMs</c:v>
                </c:pt>
                <c:pt idx="1">
                  <c:v>cELqvaVyoS</c:v>
                </c:pt>
                <c:pt idx="2">
                  <c:v>WZoOEjYgQX</c:v>
                </c:pt>
                <c:pt idx="3">
                  <c:v>ipnEgnuDjs</c:v>
                </c:pt>
                <c:pt idx="4">
                  <c:v>ItjIkzfGAL</c:v>
                </c:pt>
                <c:pt idx="5">
                  <c:v>XCExnrnNwz</c:v>
                </c:pt>
                <c:pt idx="6">
                  <c:v>zyhDStFDgG</c:v>
                </c:pt>
                <c:pt idx="7">
                  <c:v>niAwyiyBNp</c:v>
                </c:pt>
                <c:pt idx="8">
                  <c:v>jpYEPuRBxr</c:v>
                </c:pt>
                <c:pt idx="9">
                  <c:v>rjZdAaZPUb</c:v>
                </c:pt>
              </c:strCache>
            </c:strRef>
          </c:cat>
          <c:val>
            <c:numRef>
              <c:f>'pivot table'!$B$16:$B$26</c:f>
              <c:numCache>
                <c:formatCode>General</c:formatCode>
                <c:ptCount val="10"/>
                <c:pt idx="0">
                  <c:v>999999.49</c:v>
                </c:pt>
                <c:pt idx="1">
                  <c:v>999821.2</c:v>
                </c:pt>
                <c:pt idx="2">
                  <c:v>999606.34</c:v>
                </c:pt>
                <c:pt idx="3">
                  <c:v>999514.08</c:v>
                </c:pt>
                <c:pt idx="4">
                  <c:v>999410.89</c:v>
                </c:pt>
                <c:pt idx="5">
                  <c:v>999221.19</c:v>
                </c:pt>
                <c:pt idx="6">
                  <c:v>999200.95</c:v>
                </c:pt>
                <c:pt idx="7">
                  <c:v>999186.64</c:v>
                </c:pt>
                <c:pt idx="8">
                  <c:v>998808.14</c:v>
                </c:pt>
                <c:pt idx="9">
                  <c:v>998640.52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6-4996-92BD-19F846B272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9919744"/>
        <c:axId val="1902459728"/>
      </c:barChart>
      <c:catAx>
        <c:axId val="165991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59728"/>
        <c:crosses val="autoZero"/>
        <c:auto val="1"/>
        <c:lblAlgn val="ctr"/>
        <c:lblOffset val="100"/>
        <c:noMultiLvlLbl val="0"/>
      </c:catAx>
      <c:valAx>
        <c:axId val="190245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[Tourism Data.xlsx]pivot table!PivotTable2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table'!$D$4:$D$10</c:f>
              <c:strCache>
                <c:ptCount val="6"/>
                <c:pt idx="0">
                  <c:v>Cultural</c:v>
                </c:pt>
                <c:pt idx="1">
                  <c:v>Urban</c:v>
                </c:pt>
                <c:pt idx="2">
                  <c:v>Adventure</c:v>
                </c:pt>
                <c:pt idx="3">
                  <c:v>Beach</c:v>
                </c:pt>
                <c:pt idx="4">
                  <c:v>Historical</c:v>
                </c:pt>
                <c:pt idx="5">
                  <c:v>Nature</c:v>
                </c:pt>
              </c:strCache>
            </c:strRef>
          </c:cat>
          <c:val>
            <c:numRef>
              <c:f>'pivot table'!$E$4:$E$10</c:f>
              <c:numCache>
                <c:formatCode>General</c:formatCode>
                <c:ptCount val="6"/>
                <c:pt idx="0">
                  <c:v>518132019.9100005</c:v>
                </c:pt>
                <c:pt idx="1">
                  <c:v>511963291.79000014</c:v>
                </c:pt>
                <c:pt idx="2">
                  <c:v>502166204.59999973</c:v>
                </c:pt>
                <c:pt idx="3">
                  <c:v>497247771.85999972</c:v>
                </c:pt>
                <c:pt idx="4">
                  <c:v>484612587.36000019</c:v>
                </c:pt>
                <c:pt idx="5">
                  <c:v>477260054.9599992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A-45F9-BCE5-DEB1E58049E6}"/>
            </c:ext>
          </c:extLst>
        </c:ser>
        <c:ser>
          <c:idx val="1"/>
          <c:order val="1"/>
          <c:tx>
            <c:strRef>
              <c:f>'pivot table'!$F$3</c:f>
              <c:strCache>
                <c:ptCount val="1"/>
                <c:pt idx="0">
                  <c:v>Sum of Visitors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table'!$D$4:$D$10</c:f>
              <c:strCache>
                <c:ptCount val="6"/>
                <c:pt idx="0">
                  <c:v>Cultural</c:v>
                </c:pt>
                <c:pt idx="1">
                  <c:v>Urban</c:v>
                </c:pt>
                <c:pt idx="2">
                  <c:v>Adventure</c:v>
                </c:pt>
                <c:pt idx="3">
                  <c:v>Beach</c:v>
                </c:pt>
                <c:pt idx="4">
                  <c:v>Historical</c:v>
                </c:pt>
                <c:pt idx="5">
                  <c:v>Nature</c:v>
                </c:pt>
              </c:strCache>
            </c:strRef>
          </c:cat>
          <c:val>
            <c:numRef>
              <c:f>'pivot table'!$F$4:$F$10</c:f>
              <c:numCache>
                <c:formatCode>General</c:formatCode>
                <c:ptCount val="6"/>
                <c:pt idx="0">
                  <c:v>495834336</c:v>
                </c:pt>
                <c:pt idx="1">
                  <c:v>515372368</c:v>
                </c:pt>
                <c:pt idx="2">
                  <c:v>528962493</c:v>
                </c:pt>
                <c:pt idx="3">
                  <c:v>495111800</c:v>
                </c:pt>
                <c:pt idx="4">
                  <c:v>495958186</c:v>
                </c:pt>
                <c:pt idx="5">
                  <c:v>469346177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A-45F9-BCE5-DEB1E580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2145680"/>
        <c:axId val="1902146640"/>
      </c:barChart>
      <c:catAx>
        <c:axId val="19021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6640"/>
        <c:crosses val="autoZero"/>
        <c:auto val="1"/>
        <c:lblAlgn val="ctr"/>
        <c:lblOffset val="100"/>
        <c:noMultiLvlLbl val="0"/>
      </c:catAx>
      <c:valAx>
        <c:axId val="1902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[Tourism Data.xlsx]pivot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52-4209-8DDA-C918C01AE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52-4209-8DDA-C918C01AE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52-4209-8DDA-C918C01AED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52-4209-8DDA-C918C01AE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52-4209-8DDA-C918C01AED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52-4209-8DDA-C918C01AEDB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table'!$H$4:$H$10</c:f>
              <c:strCache>
                <c:ptCount val="6"/>
                <c:pt idx="0">
                  <c:v>Adventure</c:v>
                </c:pt>
                <c:pt idx="1">
                  <c:v>Urban</c:v>
                </c:pt>
                <c:pt idx="2">
                  <c:v>Historical</c:v>
                </c:pt>
                <c:pt idx="3">
                  <c:v>Cultural</c:v>
                </c:pt>
                <c:pt idx="4">
                  <c:v>Beach</c:v>
                </c:pt>
                <c:pt idx="5">
                  <c:v>Nature</c:v>
                </c:pt>
              </c:strCache>
            </c:strRef>
          </c:cat>
          <c:val>
            <c:numRef>
              <c:f>'pivot table'!$I$4:$I$10</c:f>
              <c:numCache>
                <c:formatCode>General</c:formatCode>
                <c:ptCount val="6"/>
                <c:pt idx="0">
                  <c:v>528962493</c:v>
                </c:pt>
                <c:pt idx="1">
                  <c:v>515372368</c:v>
                </c:pt>
                <c:pt idx="2">
                  <c:v>495958186</c:v>
                </c:pt>
                <c:pt idx="3">
                  <c:v>495834336</c:v>
                </c:pt>
                <c:pt idx="4">
                  <c:v>495111800</c:v>
                </c:pt>
                <c:pt idx="5">
                  <c:v>469346177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52-4209-8DDA-C918C01AED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2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675D04-D9C7-4C2E-8496-FFA1B6AC429D}"/>
            </a:ext>
          </a:extLst>
        </xdr:cNvPr>
        <xdr:cNvSpPr txBox="1"/>
      </xdr:nvSpPr>
      <xdr:spPr>
        <a:xfrm>
          <a:off x="0" y="0"/>
          <a:ext cx="14196060" cy="5410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kern="1200">
              <a:solidFill>
                <a:schemeClr val="bg1"/>
              </a:solidFill>
            </a:rPr>
            <a:t>Tourism</a:t>
          </a:r>
          <a:r>
            <a:rPr lang="en-IN" sz="2400" kern="1200" baseline="0">
              <a:solidFill>
                <a:schemeClr val="bg1"/>
              </a:solidFill>
            </a:rPr>
            <a:t> Trends</a:t>
          </a:r>
          <a:endParaRPr lang="en-IN" sz="24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297180</xdr:colOff>
      <xdr:row>4</xdr:row>
      <xdr:rowOff>30480</xdr:rowOff>
    </xdr:from>
    <xdr:to>
      <xdr:col>13</xdr:col>
      <xdr:colOff>281940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6E789-38AC-4E5F-8F47-FF5793F1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18</xdr:row>
      <xdr:rowOff>175260</xdr:rowOff>
    </xdr:from>
    <xdr:to>
      <xdr:col>12</xdr:col>
      <xdr:colOff>7620</xdr:colOff>
      <xdr:row>20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3A0ED9-3453-4BD1-C47F-4D73B7C291F7}"/>
            </a:ext>
          </a:extLst>
        </xdr:cNvPr>
        <xdr:cNvSpPr txBox="1"/>
      </xdr:nvSpPr>
      <xdr:spPr>
        <a:xfrm>
          <a:off x="5501640" y="3467100"/>
          <a:ext cx="1821180" cy="28956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bg1"/>
              </a:solidFill>
            </a:rPr>
            <a:t>Tourists across</a:t>
          </a:r>
          <a:r>
            <a:rPr lang="en-IN" sz="1200" b="1" kern="1200" baseline="0">
              <a:solidFill>
                <a:schemeClr val="bg1"/>
              </a:solidFill>
            </a:rPr>
            <a:t> countries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68580</xdr:colOff>
      <xdr:row>4</xdr:row>
      <xdr:rowOff>30480</xdr:rowOff>
    </xdr:from>
    <xdr:to>
      <xdr:col>22</xdr:col>
      <xdr:colOff>441960</xdr:colOff>
      <xdr:row>19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A6C6A-51AC-4C66-BB8D-687BFCB3A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19</xdr:row>
      <xdr:rowOff>91440</xdr:rowOff>
    </xdr:from>
    <xdr:to>
      <xdr:col>21</xdr:col>
      <xdr:colOff>381000</xdr:colOff>
      <xdr:row>21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A032E1-72CE-7E54-9C4B-2E50E37700BE}"/>
            </a:ext>
          </a:extLst>
        </xdr:cNvPr>
        <xdr:cNvSpPr txBox="1"/>
      </xdr:nvSpPr>
      <xdr:spPr>
        <a:xfrm>
          <a:off x="9715500" y="3566160"/>
          <a:ext cx="3467100" cy="2743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Top 10 Revenue generated locations</a:t>
          </a:r>
        </a:p>
      </xdr:txBody>
    </xdr:sp>
    <xdr:clientData/>
  </xdr:twoCellAnchor>
  <xdr:twoCellAnchor>
    <xdr:from>
      <xdr:col>7</xdr:col>
      <xdr:colOff>205740</xdr:colOff>
      <xdr:row>22</xdr:row>
      <xdr:rowOff>144780</xdr:rowOff>
    </xdr:from>
    <xdr:to>
      <xdr:col>14</xdr:col>
      <xdr:colOff>213360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60B05-9474-44B5-A8CB-1CE551A2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37</xdr:row>
      <xdr:rowOff>114300</xdr:rowOff>
    </xdr:from>
    <xdr:to>
      <xdr:col>12</xdr:col>
      <xdr:colOff>236220</xdr:colOff>
      <xdr:row>39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5A29A1D-BC6B-429F-C70E-F50F0B155DC0}"/>
            </a:ext>
          </a:extLst>
        </xdr:cNvPr>
        <xdr:cNvSpPr txBox="1"/>
      </xdr:nvSpPr>
      <xdr:spPr>
        <a:xfrm>
          <a:off x="5212080" y="6880860"/>
          <a:ext cx="2339340" cy="2743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Revenue</a:t>
          </a:r>
          <a:r>
            <a:rPr lang="en-IN" sz="1200" b="1" kern="1200" baseline="0">
              <a:solidFill>
                <a:schemeClr val="bg1"/>
              </a:solidFill>
            </a:rPr>
            <a:t> &amp; Tourists comparisson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556260</xdr:colOff>
      <xdr:row>23</xdr:row>
      <xdr:rowOff>22860</xdr:rowOff>
    </xdr:from>
    <xdr:to>
      <xdr:col>22</xdr:col>
      <xdr:colOff>144780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68A871-4656-4A95-9741-1DE7F64AA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320040</xdr:colOff>
      <xdr:row>36</xdr:row>
      <xdr:rowOff>114300</xdr:rowOff>
    </xdr:from>
    <xdr:to>
      <xdr:col>21</xdr:col>
      <xdr:colOff>137160</xdr:colOff>
      <xdr:row>38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B972B1-74E4-4FD7-22D7-9027A59600AC}"/>
            </a:ext>
          </a:extLst>
        </xdr:cNvPr>
        <xdr:cNvSpPr txBox="1"/>
      </xdr:nvSpPr>
      <xdr:spPr>
        <a:xfrm>
          <a:off x="10683240" y="6697980"/>
          <a:ext cx="2255520" cy="28956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Tourists based on category</a:t>
          </a:r>
        </a:p>
      </xdr:txBody>
    </xdr:sp>
    <xdr:clientData/>
  </xdr:twoCellAnchor>
  <xdr:twoCellAnchor>
    <xdr:from>
      <xdr:col>0</xdr:col>
      <xdr:colOff>480060</xdr:colOff>
      <xdr:row>4</xdr:row>
      <xdr:rowOff>30480</xdr:rowOff>
    </xdr:from>
    <xdr:to>
      <xdr:col>6</xdr:col>
      <xdr:colOff>106680</xdr:colOff>
      <xdr:row>37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DB59EB3-C2EA-BFC2-DA1D-63104282862C}"/>
            </a:ext>
          </a:extLst>
        </xdr:cNvPr>
        <xdr:cNvSpPr txBox="1"/>
      </xdr:nvSpPr>
      <xdr:spPr>
        <a:xfrm>
          <a:off x="480060" y="762000"/>
          <a:ext cx="3284220" cy="600456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kern="1200"/>
        </a:p>
      </xdr:txBody>
    </xdr:sp>
    <xdr:clientData/>
  </xdr:twoCellAnchor>
  <xdr:twoCellAnchor>
    <xdr:from>
      <xdr:col>1</xdr:col>
      <xdr:colOff>144780</xdr:colOff>
      <xdr:row>7</xdr:row>
      <xdr:rowOff>15240</xdr:rowOff>
    </xdr:from>
    <xdr:to>
      <xdr:col>5</xdr:col>
      <xdr:colOff>449580</xdr:colOff>
      <xdr:row>11</xdr:row>
      <xdr:rowOff>53340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30F707-5BE3-6F5C-4842-4D5F53549D9C}"/>
            </a:ext>
          </a:extLst>
        </xdr:cNvPr>
        <xdr:cNvSpPr txBox="1"/>
      </xdr:nvSpPr>
      <xdr:spPr>
        <a:xfrm>
          <a:off x="754380" y="1295400"/>
          <a:ext cx="2743200" cy="7696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 kern="1200">
              <a:solidFill>
                <a:schemeClr val="bg1"/>
              </a:solidFill>
            </a:rPr>
            <a:t>Total</a:t>
          </a:r>
          <a:r>
            <a:rPr lang="en-IN" sz="1600" b="1" kern="1200" baseline="0">
              <a:solidFill>
                <a:schemeClr val="bg1"/>
              </a:solidFill>
            </a:rPr>
            <a:t> Tourists</a:t>
          </a:r>
        </a:p>
        <a:p>
          <a:pPr algn="ctr"/>
          <a:r>
            <a:rPr lang="en-IN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3000585360</a:t>
          </a:r>
          <a:r>
            <a:rPr lang="en-IN" sz="1200">
              <a:solidFill>
                <a:schemeClr val="bg1"/>
              </a:solidFill>
            </a:rPr>
            <a:t> </a:t>
          </a:r>
          <a:endParaRPr lang="en-IN" sz="12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114300</xdr:colOff>
      <xdr:row>14</xdr:row>
      <xdr:rowOff>91440</xdr:rowOff>
    </xdr:from>
    <xdr:to>
      <xdr:col>5</xdr:col>
      <xdr:colOff>419100</xdr:colOff>
      <xdr:row>18</xdr:row>
      <xdr:rowOff>129540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2016DA-2FFA-4599-BB2A-42CD4AC6E2E7}"/>
            </a:ext>
          </a:extLst>
        </xdr:cNvPr>
        <xdr:cNvSpPr txBox="1"/>
      </xdr:nvSpPr>
      <xdr:spPr>
        <a:xfrm>
          <a:off x="723900" y="2651760"/>
          <a:ext cx="2743200" cy="7696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 kern="1200" baseline="0">
              <a:solidFill>
                <a:schemeClr val="bg1"/>
              </a:solidFill>
            </a:rPr>
            <a:t>Tourist with Accomadation</a:t>
          </a:r>
        </a:p>
        <a:p>
          <a:pPr algn="ctr"/>
          <a:r>
            <a:rPr lang="en-IN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1485684569</a:t>
          </a:r>
          <a:r>
            <a:rPr lang="en-IN" sz="1200" b="1">
              <a:solidFill>
                <a:schemeClr val="bg1"/>
              </a:solidFill>
            </a:rPr>
            <a:t> 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160020</xdr:colOff>
      <xdr:row>21</xdr:row>
      <xdr:rowOff>53340</xdr:rowOff>
    </xdr:from>
    <xdr:to>
      <xdr:col>5</xdr:col>
      <xdr:colOff>464820</xdr:colOff>
      <xdr:row>25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B5E3F18-B105-4822-8F97-DF50EA34DCF7}"/>
            </a:ext>
          </a:extLst>
        </xdr:cNvPr>
        <xdr:cNvSpPr txBox="1"/>
      </xdr:nvSpPr>
      <xdr:spPr>
        <a:xfrm>
          <a:off x="769620" y="3893820"/>
          <a:ext cx="2743200" cy="7696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 kern="1200" baseline="0">
              <a:solidFill>
                <a:schemeClr val="bg1"/>
              </a:solidFill>
            </a:rPr>
            <a:t>Tourist without Accomadation</a:t>
          </a:r>
        </a:p>
        <a:p>
          <a:pPr algn="ctr"/>
          <a:r>
            <a:rPr lang="en-IN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1514900791</a:t>
          </a:r>
          <a:r>
            <a:rPr lang="en-IN" sz="1200" b="1">
              <a:solidFill>
                <a:schemeClr val="bg1"/>
              </a:solidFill>
            </a:rPr>
            <a:t> 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129540</xdr:colOff>
      <xdr:row>28</xdr:row>
      <xdr:rowOff>68580</xdr:rowOff>
    </xdr:from>
    <xdr:to>
      <xdr:col>5</xdr:col>
      <xdr:colOff>434340</xdr:colOff>
      <xdr:row>32</xdr:row>
      <xdr:rowOff>106680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803867E-FFE4-4E32-8AB7-57B4B3CEC160}"/>
            </a:ext>
          </a:extLst>
        </xdr:cNvPr>
        <xdr:cNvSpPr txBox="1"/>
      </xdr:nvSpPr>
      <xdr:spPr>
        <a:xfrm>
          <a:off x="739140" y="5189220"/>
          <a:ext cx="2743200" cy="7696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 kern="1200" baseline="0">
              <a:solidFill>
                <a:schemeClr val="bg1"/>
              </a:solidFill>
            </a:rPr>
            <a:t>Total Revenue</a:t>
          </a:r>
        </a:p>
        <a:p>
          <a:pPr algn="ctr"/>
          <a:r>
            <a:rPr lang="en-IN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2991381930</a:t>
          </a:r>
          <a:r>
            <a:rPr lang="en-IN" sz="1200">
              <a:solidFill>
                <a:schemeClr val="bg1"/>
              </a:solidFill>
            </a:rPr>
            <a:t> 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641.868824074074" createdVersion="8" refreshedVersion="8" minRefreshableVersion="3" recordCount="5990" xr:uid="{EDA2E76E-06EA-4950-8FCB-BCB40416ADC8}">
  <cacheSource type="worksheet">
    <worksheetSource ref="A1:G1048576" sheet="tourism_dataset"/>
  </cacheSource>
  <cacheFields count="7">
    <cacheField name="Location" numFmtId="0">
      <sharedItems containsBlank="1" count="5990">
        <s v="kuBZRkVsAR"/>
        <s v="aHKUXhjzTo"/>
        <s v="dlrdYtJFTA"/>
        <s v="DxmlzdGkHK"/>
        <s v="WJCCQlepnz"/>
        <s v="IKdhVWFKRc"/>
        <s v="TKEPcTbQFY"/>
        <s v="TjmJpYuNne"/>
        <s v="OcCopAsiyJ"/>
        <s v="pXDJPYzTeU"/>
        <s v="dUCLjskBYA"/>
        <s v="SqaAyIDkbd"/>
        <s v="JtZrdaVVxi"/>
        <s v="fXEdOCMpsk"/>
        <s v="nsTgMvrDSM"/>
        <s v="sYmhNXNKxf"/>
        <s v="VysItOmfmB"/>
        <s v="hFHhWNcgCG"/>
        <s v="RWukKcGUbw"/>
        <s v="eadWeHXmAV"/>
        <s v="fBNHCwBuah"/>
        <s v="gtHGXBHVIR"/>
        <s v="aVFdQwRuBy"/>
        <s v="vvjAkOCSXQ"/>
        <s v="jrkumjeMsa"/>
        <s v="QHzRNEjJep"/>
        <s v="SbNLXmzjSk"/>
        <s v="baQDNvCiwi"/>
        <s v="qZYrStOMcT"/>
        <s v="YaykNhtAtN"/>
        <s v="XsiJemVocY"/>
        <s v="TTyDrtSfBS"/>
        <s v="DyFxziUbHR"/>
        <s v="fKvfNJAVgn"/>
        <s v="hVfwkrzSrj"/>
        <s v="WqXViwOtLa"/>
        <s v="IhdYrxBzdF"/>
        <s v="YNxOOsnhWp"/>
        <s v="vWuJdinaxV"/>
        <s v="wPlmLpWPVy"/>
        <s v="meHIIvZxuG"/>
        <s v="fHFOAEauxM"/>
        <s v="FOEgDMzluS"/>
        <s v="coNJmYWeUV"/>
        <s v="ZxFcKATAyT"/>
        <s v="gSGQJYJgbm"/>
        <s v="jXkZCfgjuP"/>
        <s v="OWwgRpSeNj"/>
        <s v="YIipqbnKQh"/>
        <s v="JjzzqkeuJc"/>
        <s v="AuZcZxlKiy"/>
        <s v="JcPYAwztgg"/>
        <s v="GIYURImcwn"/>
        <s v="BiZZbRNQfu"/>
        <s v="yqJxbiBwni"/>
        <s v="SuuFrnAKis"/>
        <s v="NgXDapOwiX"/>
        <s v="asIaWBjFAf"/>
        <s v="fHnXeVwlFg"/>
        <s v="LPIdMAMmXD"/>
        <s v="uuREuytbaY"/>
        <s v="LWWmbwfoXA"/>
        <s v="bmwiWUkuUS"/>
        <s v="oGBBtYfEWA"/>
        <s v="TYJaKDclZk"/>
        <s v="VdtaHdliYw"/>
        <s v="nnRHZzrtgR"/>
        <s v="attARzJPbe"/>
        <s v="zZKCXafOxv"/>
        <s v="DtRiOtXlOT"/>
        <s v="VCoeLItDbT"/>
        <s v="sqAaVqyNzS"/>
        <s v="hBguuldGeR"/>
        <s v="lzvwNABglw"/>
        <s v="cebsVIQylz"/>
        <s v="RbWqteEcpG"/>
        <s v="APBMLfJsOn"/>
        <s v="gozxECnEJC"/>
        <s v="uhuqfzyZwB"/>
        <s v="rmaqyzxLMw"/>
        <s v="jwpvoUVefB"/>
        <s v="ZtzYuXXcgG"/>
        <s v="tqfDWWDHuO"/>
        <s v="AZCSvesbea"/>
        <s v="ExcKYFUFOm"/>
        <s v="MezFVxqQSX"/>
        <s v="bMsbmrELiN"/>
        <s v="pJiEgYOAqf"/>
        <s v="zrvsAldpws"/>
        <s v="yiElbSUfuX"/>
        <s v="jdVgKzosKb"/>
        <s v="SmkajIHvrA"/>
        <s v="ZcDycQneMN"/>
        <s v="ZWKShywvrU"/>
        <s v="itADGRQHhu"/>
        <s v="HfTHnfIqxp"/>
        <s v="PxvMVKxILw"/>
        <s v="paGxLGQguG"/>
        <s v="VleoeMkDnz"/>
        <s v="zgwCXeNNFV"/>
        <s v="SNnZfvRsfE"/>
        <s v="tHkTbdzseF"/>
        <s v="syBNlJFQmE"/>
        <s v="udTlbaAMOI"/>
        <s v="nlPYcKOhga"/>
        <s v="eOnkEkJyxd"/>
        <s v="qTPGrxzuaT"/>
        <s v="oWfVKKcqvw"/>
        <s v="mjVsGqHpYX"/>
        <s v="cAisDEjzZP"/>
        <s v="uVQAryYqMI"/>
        <s v="rOPDYOBcOO"/>
        <s v="QnPhvedyNq"/>
        <s v="YUoNnPwvCL"/>
        <s v="HwAgVIacsv"/>
        <s v="eKnVYzHksV"/>
        <s v="rQfxryGooQ"/>
        <s v="NyTtFUNjir"/>
        <s v="GeipaCmDXM"/>
        <s v="YKYUnegOqN"/>
        <s v="kCCgBHBvBQ"/>
        <s v="bVwNPDjAhS"/>
        <s v="mUWmsuBYlL"/>
        <s v="TlrDolHdpl"/>
        <s v="PRfXiRMpzi"/>
        <s v="LjaRrRBCrd"/>
        <s v="oBfjgTGJis"/>
        <s v="wrZxepfVIM"/>
        <s v="zrKgcGqRpk"/>
        <s v="qxQKBVLBiu"/>
        <s v="NLqrkDrHdR"/>
        <s v="UNtizmOYJj"/>
        <s v="jKgyJiuiyA"/>
        <s v="HzOkygPFPs"/>
        <s v="GUMBtvdIXx"/>
        <s v="rwtIzanoMP"/>
        <s v="DVlHsSQUct"/>
        <s v="UOBTBUBQcH"/>
        <s v="mJCfjUiDVK"/>
        <s v="zvYdwkMfjU"/>
        <s v="bFBoalAcRW"/>
        <s v="qNSdqShvAW"/>
        <s v="vpNPWELNCN"/>
        <s v="svVWBsrDyU"/>
        <s v="QzYTxhcxti"/>
        <s v="XtkqsVyGFn"/>
        <s v="uarxUGUEIc"/>
        <s v="bCVcCyygnx"/>
        <s v="jPOEmfJPMC"/>
        <s v="qHRrSkJigT"/>
        <s v="OCwYPTJXtx"/>
        <s v="pBHnHfDWjM"/>
        <s v="VqbCMDVGtu"/>
        <s v="LmaDiomeeI"/>
        <s v="vXIycbSqWg"/>
        <s v="MOCuVgZYGV"/>
        <s v="penhOfvFWO"/>
        <s v="GxxgFhfIkT"/>
        <s v="QUZqdBArjv"/>
        <s v="ZbqvSxxDOr"/>
        <s v="LIdEDbcadP"/>
        <s v="oKgzGshtjB"/>
        <s v="ZaOkXhaLdT"/>
        <s v="gdIkaBzpyJ"/>
        <s v="YgIHflOpoD"/>
        <s v="tNesXxzfiE"/>
        <s v="oCFSxJULgp"/>
        <s v="leAisfhxuV"/>
        <s v="BcCZXhPpig"/>
        <s v="IMsAVknzrL"/>
        <s v="JELXYlHHFg"/>
        <s v="nVyGueznxk"/>
        <s v="ELqXzqSsqh"/>
        <s v="WlULchARwr"/>
        <s v="JvePmZnkcP"/>
        <s v="SktNyzwjJm"/>
        <s v="XcGzuUNgRK"/>
        <s v="rwuAmCladq"/>
        <s v="ETmFAFhKKu"/>
        <s v="oTKjhmBPiL"/>
        <s v="toNEwWJCgx"/>
        <s v="dzbjzRHsdy"/>
        <s v="wNjidxIpad"/>
        <s v="XjHwWYzcKD"/>
        <s v="iHbJzkQbho"/>
        <s v="tynNtGSSSy"/>
        <s v="tvohVDfwOM"/>
        <s v="SnwfJyONMt"/>
        <s v="gDbqVtHOgR"/>
        <s v="IzeLVUoNqH"/>
        <s v="emiOnPqapl"/>
        <s v="BNQqlyVibj"/>
        <s v="pnejoUGcUx"/>
        <s v="QpWJoDITUI"/>
        <s v="iOgichMLcb"/>
        <s v="iLFvYcNJqk"/>
        <s v="tNhrEJwhyX"/>
        <s v="kRxqMCNlCb"/>
        <s v="apvzxxUFTx"/>
        <s v="WfClcjqNld"/>
        <s v="wwTQVJUXRF"/>
        <s v="sWaaDVgnLJ"/>
        <s v="UEWDMbIRyJ"/>
        <s v="UWfzzDPEHj"/>
        <s v="tvaQseeWGp"/>
        <s v="PjxokKdtdb"/>
        <s v="hdnMRyEhQT"/>
        <s v="PJcIDonOux"/>
        <s v="itznEjlPaA"/>
        <s v="kcMuahswjg"/>
        <s v="yjQPgZvjZh"/>
        <s v="ECyIBjJiPy"/>
        <s v="fzaKwQhXFK"/>
        <s v="qbQUpweTcC"/>
        <s v="NkNxyBkOtQ"/>
        <s v="xolQKxHggX"/>
        <s v="nppiylEpHM"/>
        <s v="UNnDYEwhXz"/>
        <s v="DumVYqwHuL"/>
        <s v="LyzmxzLlTV"/>
        <s v="yNEMvSbztz"/>
        <s v="MnWDTUoFIW"/>
        <s v="wklcNHhtIS"/>
        <s v="UcThfzZoEy"/>
        <s v="EWwWubBrhF"/>
        <s v="kEbNpBWTjU"/>
        <s v="daGqWjPwpK"/>
        <s v="ILFTbRTONJ"/>
        <s v="kVDrEaSkED"/>
        <s v="JILvDVawIi"/>
        <s v="ClMnDeZiRw"/>
        <s v="yVvzUYJFwV"/>
        <s v="weohEFpQIA"/>
        <s v="OilBRcKyxK"/>
        <s v="DMLfRGtDNb"/>
        <s v="MYnrArATbm"/>
        <s v="pXxOxFnLVA"/>
        <s v="CBHtHQDRZe"/>
        <s v="dhKSDEFePN"/>
        <s v="xHnPuAmoLs"/>
        <s v="uNKHOIedpR"/>
        <s v="uQwuIGiIup"/>
        <s v="SJQkRVBekM"/>
        <s v="kEZAfaEXSH"/>
        <s v="hwMBWDbCKd"/>
        <s v="jPMzfAGeck"/>
        <s v="LgKeRLsqpk"/>
        <s v="GNWwXNlWCX"/>
        <s v="vqPVlXJnqW"/>
        <s v="CbMQsNdMwN"/>
        <s v="PvlaqhAsDq"/>
        <s v="BFPlNIRMGs"/>
        <s v="zwOvgqdBjb"/>
        <s v="lpxprkgQgP"/>
        <s v="ekTQcTmcNk"/>
        <s v="nJoYbTTPmH"/>
        <s v="YqMXWfriFC"/>
        <s v="gcYlCNmlFN"/>
        <s v="jdVDEZcwZs"/>
        <s v="fJEeetKIuI"/>
        <s v="ANWyZwqIlY"/>
        <s v="iLyfAdfngi"/>
        <s v="qfblwFggnL"/>
        <s v="izLhlqgKhU"/>
        <s v="ZxZTBSunFn"/>
        <s v="sGvaLgyqns"/>
        <s v="BQFEdcTkbG"/>
        <s v="kjyzfwLLaL"/>
        <s v="IxSKtdVRYj"/>
        <s v="mbLmhIILfx"/>
        <s v="SiezkRGbyu"/>
        <s v="xGfTmAZarc"/>
        <s v="EAkqtUumNJ"/>
        <s v="rTaReKFAVG"/>
        <s v="SZivSGflEV"/>
        <s v="VkzUfXFrUo"/>
        <s v="SNPwAtyQlU"/>
        <s v="oyvTECjhKF"/>
        <s v="FcWClcOlkK"/>
        <s v="vCSfUqqOXB"/>
        <s v="qfTxISomoN"/>
        <s v="uQKLUfZLEV"/>
        <s v="pkgehBUlLo"/>
        <s v="uPEfrVvlLh"/>
        <s v="vxSJGawDdw"/>
        <s v="uYUaVGweqS"/>
        <s v="yaZrRyvYwb"/>
        <s v="fNljFrVtqk"/>
        <s v="qFAiJLfcoL"/>
        <s v="ropOCbIbdO"/>
        <s v="xtZXkyrbiM"/>
        <s v="bXtyILCxvo"/>
        <s v="sXlTrBOpFL"/>
        <s v="EHIlBqKROp"/>
        <s v="MtKKnZVCef"/>
        <s v="dBbLTRrcZT"/>
        <s v="nfZZDrEVCs"/>
        <s v="MYeUrLkikD"/>
        <s v="wsCFKgYeqf"/>
        <s v="YFQfciGWPk"/>
        <s v="jZxsmQYsGh"/>
        <s v="EfOxYXETkY"/>
        <s v="SoZLuXRUqx"/>
        <s v="bpZIxNaBIu"/>
        <s v="xyYbnFIped"/>
        <s v="XaEkfUeopT"/>
        <s v="CkLtuSAdMI"/>
        <s v="OFRTYNuxqG"/>
        <s v="sjqxIQHwzW"/>
        <s v="nKAIdqvSYO"/>
        <s v="WbQOFnfEwL"/>
        <s v="bQOIdHbWzX"/>
        <s v="CyjgvnahfV"/>
        <s v="fNcFIWGTdO"/>
        <s v="bmrxvwfhdQ"/>
        <s v="SxQrfqMYBC"/>
        <s v="uxViDcWljj"/>
        <s v="YEftRZlmiV"/>
        <s v="sTckyMKXoo"/>
        <s v="eTujkPCQhT"/>
        <s v="QeRcCnSIDk"/>
        <s v="WVKDiUEuki"/>
        <s v="LTtKDIAvUV"/>
        <s v="pLdqWtcrYz"/>
        <s v="DcKXAWkjTH"/>
        <s v="BWwrUJrnQd"/>
        <s v="eaceBXGBuR"/>
        <s v="svHtxduGCQ"/>
        <s v="InGBjuuGcJ"/>
        <s v="kxGIJKtCpU"/>
        <s v="AkoAobWujQ"/>
        <s v="mGnSvOqalE"/>
        <s v="tSYdJmXEXL"/>
        <s v="RKCvHVkRIZ"/>
        <s v="uiALpqUuzx"/>
        <s v="xKiFxlmZps"/>
        <s v="yujuABhSpA"/>
        <s v="pgKAYcWQRW"/>
        <s v="DYgjuNLJqb"/>
        <s v="hAiRvUxmsS"/>
        <s v="xhXLeYLDvU"/>
        <s v="CxHViGMQCM"/>
        <s v="vapBLphcgR"/>
        <s v="wnozRmPLmI"/>
        <s v="QvoQwzIVft"/>
        <s v="MFNVFHKDIv"/>
        <s v="FuISMivFKs"/>
        <s v="UWnWgVUKgY"/>
        <s v="ogulpFgyzg"/>
        <s v="fdAKARPdyx"/>
        <s v="TUUJJunAms"/>
        <s v="UokvXepWbI"/>
        <s v="furoUEdWXc"/>
        <s v="frSGWOREwN"/>
        <s v="fznfDSWHtm"/>
        <s v="rGDtewLngo"/>
        <s v="sbCXbGpBOf"/>
        <s v="nIvUDZvQRM"/>
        <s v="KZESfNiTGA"/>
        <s v="uONAtPLNTz"/>
        <s v="fCOaLUGUMz"/>
        <s v="CAjuFjeHUv"/>
        <s v="mWzJcaFDJe"/>
        <s v="dbnbUPItQY"/>
        <s v="xUcsNkTJFw"/>
        <s v="TfloXZaCbr"/>
        <s v="bJBEnbKYkP"/>
        <s v="gOGrsNHCRu"/>
        <s v="NDVPVbyIcr"/>
        <s v="aaqVpBnaNz"/>
        <s v="uFoiKdOROk"/>
        <s v="wVfNqlMZWa"/>
        <s v="QpqdSIAnqD"/>
        <s v="PHqHbNoiSd"/>
        <s v="LxERLzjNsI"/>
        <s v="eEPQqkOplB"/>
        <s v="xzqjtiVUGG"/>
        <s v="gitCgfTCIy"/>
        <s v="KjTjIHRntC"/>
        <s v="tXjivyLuKB"/>
        <s v="MFRTBfrnas"/>
        <s v="zBnsZceFyF"/>
        <s v="JCCtaLielR"/>
        <s v="jNcfrqEKAO"/>
        <s v="YiQfnNRCJw"/>
        <s v="IWUhtsbdUC"/>
        <s v="ScZkMahkcm"/>
        <s v="HoRwxQUADL"/>
        <s v="dAiODBLnER"/>
        <s v="nrGYdPQOTf"/>
        <s v="bxJVGwokjf"/>
        <s v="uZoAXiLiRx"/>
        <s v="lFWcYJJxKp"/>
        <s v="EctpwoPVQZ"/>
        <s v="OVIIQdFdpo"/>
        <s v="FsLQrDZUPA"/>
        <s v="TBhWoebqqs"/>
        <s v="adhQakIdbK"/>
        <s v="ricXYOCbrc"/>
        <s v="xoAsslwobC"/>
        <s v="BFzPRubYVQ"/>
        <s v="zGEOohIahl"/>
        <s v="qwetQzakog"/>
        <s v="MXVenLbLpO"/>
        <s v="TahudiQwqT"/>
        <s v="MjCclRjPXD"/>
        <s v="HDRZwfhpTu"/>
        <s v="TTXqMiZcML"/>
        <s v="qhuuZFhDMF"/>
        <s v="UMnpeHfAZe"/>
        <s v="fryJSoCzEr"/>
        <s v="erFCFZEJfY"/>
        <s v="HBSecAnnbQ"/>
        <s v="aoqtjRQAru"/>
        <s v="jdOUqjxhpM"/>
        <s v="yviCCotwgL"/>
        <s v="HnVgGaJqKT"/>
        <s v="fnPCxpQXyt"/>
        <s v="lPQftFwLiM"/>
        <s v="YYyhBIfbwS"/>
        <s v="ECIhAnwPnf"/>
        <s v="smMjeQIMEa"/>
        <s v="EtiSGWHYEb"/>
        <s v="ZymbiIRIaz"/>
        <s v="GHCZZlSHOO"/>
        <s v="nSAQERwZOU"/>
        <s v="MdmMnFnEJa"/>
        <s v="tiDPpYWall"/>
        <s v="XkrYsLBBoc"/>
        <s v="CuWrasCAEC"/>
        <s v="fIuwlSPCud"/>
        <s v="fPrTVCEvVZ"/>
        <s v="hhLOHMeCOl"/>
        <s v="NanUGWvtVk"/>
        <s v="daLVpAsPEm"/>
        <s v="VqAyPQvUYf"/>
        <s v="RYIJoaSZpp"/>
        <s v="AyKsQiqqxp"/>
        <s v="nvHjzOefBs"/>
        <s v="htdkpxvIBo"/>
        <s v="sKyzmdHCBQ"/>
        <s v="LCvjmQsHAc"/>
        <s v="azmXlClpvX"/>
        <s v="DKVTrmdLJD"/>
        <s v="zTQWbnCWeM"/>
        <s v="EHEMKMJQZV"/>
        <s v="mAFQmNnmQx"/>
        <s v="bDTLejbeVD"/>
        <s v="GwoyBeGlNQ"/>
        <s v="KUtUdviAWX"/>
        <s v="XIpxbsXFjI"/>
        <s v="EHGdrlOiFS"/>
        <s v="tYfGGzOzHO"/>
        <s v="mRamfeVrGK"/>
        <s v="cUIBGxawhj"/>
        <s v="bEAJnEpSjS"/>
        <s v="jXafqcxeLQ"/>
        <s v="OWZgWiThSm"/>
        <s v="UFJEfROFma"/>
        <s v="wpBOFBHEBO"/>
        <s v="gzwtMtqriS"/>
        <s v="GitqRlMbvp"/>
        <s v="pnUVqzhSlN"/>
        <s v="LquQfUOszH"/>
        <s v="WiTQmCHwnT"/>
        <s v="NotsyUNTsz"/>
        <s v="rJytyQZVYw"/>
        <s v="TOAkSqIzwh"/>
        <s v="dnUWhPZRhO"/>
        <s v="tBYoUYYkoA"/>
        <s v="OrjShgjYWR"/>
        <s v="FPTPiAWfBD"/>
        <s v="EpuxUaXDgG"/>
        <s v="USjiSPKlfY"/>
        <s v="qZQbQicFnV"/>
        <s v="guwRhIgPwu"/>
        <s v="xweGgGhhxj"/>
        <s v="kSRhtQcLge"/>
        <s v="HhOlSRuBiJ"/>
        <s v="WyiAmCswfo"/>
        <s v="TXyVTHEdqe"/>
        <s v="hZktCYdVMo"/>
        <s v="MrmoVcBzbH"/>
        <s v="eIBJruOgDx"/>
        <s v="urUkmkqcST"/>
        <s v="oujDSeKQPa"/>
        <s v="SsTsnIDdqg"/>
        <s v="UIlhIaNBHE"/>
        <s v="tveIQSkWLA"/>
        <s v="qyrDMSWgXl"/>
        <s v="HKBneonIrp"/>
        <s v="tvxQhPvlGl"/>
        <s v="cVJpRcVsLw"/>
        <s v="kwvhjzwqQF"/>
        <s v="OdQuQDYyck"/>
        <s v="gGBtmjoYzV"/>
        <s v="nhwJCaBiWO"/>
        <s v="pxDzMfSsqL"/>
        <s v="xZEIhKJsWS"/>
        <s v="NzveQVwFhz"/>
        <s v="rVembJSCqc"/>
        <s v="gTvXZRYrKZ"/>
        <s v="vGedyibSvJ"/>
        <s v="uVCFXLOjrl"/>
        <s v="JQYSLiDlbK"/>
        <s v="PrUYmGROoe"/>
        <s v="dhemQbNEXR"/>
        <s v="YzELwzOTRF"/>
        <s v="quKByLfTrS"/>
        <s v="HJACiHqNHQ"/>
        <s v="afPMVKwfkt"/>
        <s v="XwZCkCrtbP"/>
        <s v="RKGqydIPvW"/>
        <s v="zZrRJMWAfy"/>
        <s v="fBstNfbkAL"/>
        <s v="VMZRxsYsrL"/>
        <s v="GFOIXDYcjx"/>
        <s v="kWZcduFSal"/>
        <s v="agnfOGUkLU"/>
        <s v="vXcvBoFAyu"/>
        <s v="XcDVoywZnl"/>
        <s v="njphUcUhtZ"/>
        <s v="IekBonfpez"/>
        <s v="McrPqphkEM"/>
        <s v="ZhLUhFXiss"/>
        <s v="SmsUZAWdBi"/>
        <s v="zSFmzvPhoL"/>
        <s v="oIgefNkFcI"/>
        <s v="oPiJIDraLg"/>
        <s v="fHwRgeoRCo"/>
        <s v="xMbxASeSgd"/>
        <s v="cYNgFlDyef"/>
        <s v="DCbQxrttIc"/>
        <s v="uVZhIeNfKi"/>
        <s v="hWVpZaWjPT"/>
        <s v="qRbqaDtDAq"/>
        <s v="tCElgHLLUY"/>
        <s v="FXNWksOPgn"/>
        <s v="pENbcRZKFE"/>
        <s v="taHPCGgXkA"/>
        <s v="KHzgAGvaWz"/>
        <s v="DoPUmknfHL"/>
        <s v="CXgLJrZhHe"/>
        <s v="atAgUegRrA"/>
        <s v="rNPwHUtfGm"/>
        <s v="IqYCOGHdcU"/>
        <s v="szfNzFjFks"/>
        <s v="iOKrAEiwkg"/>
        <s v="ZyOPPJYLBo"/>
        <s v="wnjtambYbv"/>
        <s v="sAHGjEjEwN"/>
        <s v="IhmfYaIHKe"/>
        <s v="QPOgNJLeWV"/>
        <s v="GDqUloqjLH"/>
        <s v="eGFkZkxftC"/>
        <s v="UHOapEemot"/>
        <s v="RYKZaIvtid"/>
        <s v="JEdHgCdFrC"/>
        <s v="JSKpSWgTsR"/>
        <s v="nIWQSWmIuA"/>
        <s v="qCsAIrqPld"/>
        <s v="WhjZkUSlvY"/>
        <s v="HfwgiiQvgQ"/>
        <s v="ZjjiVLSoxV"/>
        <s v="xjnJiCighe"/>
        <s v="aBcnipGHLz"/>
        <s v="iiUMhPZSaq"/>
        <s v="juZCRcORBW"/>
        <s v="iiiZpdYpxb"/>
        <s v="ZPZRFvyXPj"/>
        <s v="SfhUMyhyxU"/>
        <s v="GbsMntohEI"/>
        <s v="FqDKdSATnj"/>
        <s v="LUvhhtknvQ"/>
        <s v="SbHtDlUFwX"/>
        <s v="kRBcMAWXYw"/>
        <s v="gmFRqRZyZx"/>
        <s v="oRrUmzYhNd"/>
        <s v="qkgaBdtNGw"/>
        <s v="EeTZnnJPVP"/>
        <s v="gRIPgdkrUM"/>
        <s v="kkzXquenHT"/>
        <s v="gAuURShUBs"/>
        <s v="MbIcrrqzUA"/>
        <s v="YmbbytNUcA"/>
        <s v="JHpHXaNFpk"/>
        <s v="levdyZeepQ"/>
        <s v="NOVKVVLHTd"/>
        <s v="EYyGfmYWDR"/>
        <s v="HOuGuTqImH"/>
        <s v="aOrOiEKjuk"/>
        <s v="dtGTxzpBCu"/>
        <s v="EPhXTZCEUG"/>
        <s v="dlcUcAIXbP"/>
        <s v="nEKKdpkpoO"/>
        <s v="heBzroWkIT"/>
        <s v="vZLCMlpXyL"/>
        <s v="MkGbDuEUlO"/>
        <s v="lJnsXFgVin"/>
        <s v="ExmGSRRWAZ"/>
        <s v="dwVDxcYZbn"/>
        <s v="qTSPirDMRP"/>
        <s v="etJaVnfKXj"/>
        <s v="fhpbROUXLU"/>
        <s v="bnyPUHjwNH"/>
        <s v="FJMgOzKygS"/>
        <s v="rnwAOygHAB"/>
        <s v="NpCWdRFHrA"/>
        <s v="txmoGUqCwx"/>
        <s v="VtfIvHdtUJ"/>
        <s v="aUTCPhClHt"/>
        <s v="uWSUTqRzJL"/>
        <s v="TjJnKrwpzL"/>
        <s v="nScyTWNTKx"/>
        <s v="vWhVNhhHvB"/>
        <s v="iYZwbIkIev"/>
        <s v="BuqrNZzCMD"/>
        <s v="kstANZoqBx"/>
        <s v="NVlFlNGVmQ"/>
        <s v="zlpsWaJgON"/>
        <s v="PYtzAdqLKX"/>
        <s v="NfTujGUtMD"/>
        <s v="ncCNikaSFz"/>
        <s v="ieFazaHWpG"/>
        <s v="fSdIelCrmu"/>
        <s v="pnWFCuiyBL"/>
        <s v="kpEaSbowXs"/>
        <s v="WeYJgpqcqr"/>
        <s v="VOKFNtMMTd"/>
        <s v="pwAzGJgiWQ"/>
        <s v="fYuRBLPxzD"/>
        <s v="mNvKHfwUfa"/>
        <s v="kqKLwrFvVZ"/>
        <s v="QPDMtCOKUw"/>
        <s v="dIvKtshJWq"/>
        <s v="MQSgEIWxaa"/>
        <s v="ZgtJfdbRYP"/>
        <s v="bIQJyBHftf"/>
        <s v="rAlWMImcgo"/>
        <s v="yrLNKqbqYW"/>
        <s v="ToUcSTPSaT"/>
        <s v="cnnoqiceAS"/>
        <s v="IhpzycMjUP"/>
        <s v="LIEaimDkcn"/>
        <s v="YHPMyYpOlR"/>
        <s v="rBMBdqyGgl"/>
        <s v="MNumQhCyxc"/>
        <s v="UFKNYjBbAs"/>
        <s v="VYHkvEdmuK"/>
        <s v="txqOnkLlwF"/>
        <s v="jhlZsfZROh"/>
        <s v="vGcfdoGIgb"/>
        <s v="ZYyXDPWIqo"/>
        <s v="mHdVnaEpqU"/>
        <s v="rbUGxpHcvF"/>
        <s v="qllWYBmCwG"/>
        <s v="kFfKwBAZfE"/>
        <s v="xKtPBLxrju"/>
        <s v="kMTWBDigqi"/>
        <s v="ziwLcGmoGQ"/>
        <s v="OiOvGYlsbY"/>
        <s v="rbSREiDjhd"/>
        <s v="QLdZUcjBiC"/>
        <s v="oslAgdWrhd"/>
        <s v="NYQkFlvjcs"/>
        <s v="aYJDKciLYW"/>
        <s v="XFvcSYJMam"/>
        <s v="ilDhiGnbEE"/>
        <s v="RgwGAnUJEa"/>
        <s v="SLgPujWMku"/>
        <s v="upsoDxPduM"/>
        <s v="rItDxEfucj"/>
        <s v="MuKktOaBOW"/>
        <s v="eRziOJZPJO"/>
        <s v="XhKYwbScGu"/>
        <s v="TgSFbNVUrd"/>
        <s v="KHRVyVbekQ"/>
        <s v="mUTWaQuYoX"/>
        <s v="zYUVIMtvhv"/>
        <s v="PjQZCBKVuw"/>
        <s v="ZnXKgvZrJo"/>
        <s v="RcVwwTwKgC"/>
        <s v="NJsuerAfxv"/>
        <s v="xuYVEWCbua"/>
        <s v="qLVUimrewX"/>
        <s v="QGzftuQAzj"/>
        <s v="FWPfZENkiG"/>
        <s v="jDWUCGBnYp"/>
        <s v="yUSzftHRnr"/>
        <s v="CnGftySnzr"/>
        <s v="easRbysBea"/>
        <s v="iTNbdqjNTK"/>
        <s v="IBYSwatZoZ"/>
        <s v="KzvHZgHlvY"/>
        <s v="BIKSPWZHBS"/>
        <s v="KAwoMgcEMY"/>
        <s v="YCsbvadYQY"/>
        <s v="YUeqzQIQBf"/>
        <s v="OrxWKGPNuV"/>
        <s v="VpXWicnstC"/>
        <s v="YfBYngkRNW"/>
        <s v="EXCFAcUBgv"/>
        <s v="cjNSmBvXYs"/>
        <s v="MJVIntELOq"/>
        <s v="enULmYoPwH"/>
        <s v="ElppaSHlts"/>
        <s v="kxiuhsMspw"/>
        <s v="dtLGpudJjw"/>
        <s v="WVSVXCHdqv"/>
        <s v="OnLwaBUbbI"/>
        <s v="PXgmFkffET"/>
        <s v="EPTTAONZwe"/>
        <s v="lQtvMFCOax"/>
        <s v="zMWQxHrjkm"/>
        <s v="IULDdUttjj"/>
        <s v="pYFefEMODM"/>
        <s v="dTJIDRtfSE"/>
        <s v="JyNQTxmAPe"/>
        <s v="RvmkpbzcSJ"/>
        <s v="PMHEiwtKeJ"/>
        <s v="BGlAdVlWdD"/>
        <s v="uIBaKLZhPL"/>
        <s v="NPhHEWDghz"/>
        <s v="qGYvzULoai"/>
        <s v="jTWonUUClZ"/>
        <s v="bFoYeNebTa"/>
        <s v="fqYQfCsxLG"/>
        <s v="zawakjKBih"/>
        <s v="jQxQHpTsvG"/>
        <s v="MYnSaTQMSx"/>
        <s v="KegnBRbfUq"/>
        <s v="uWKtbYRDwR"/>
        <s v="japrDyuYlK"/>
        <s v="XrdOhVwnAB"/>
        <s v="jcILPnyqVs"/>
        <s v="BCrYSvNHiv"/>
        <s v="pZlcENuziz"/>
        <s v="LBRtcRRQsX"/>
        <s v="GsvdqNpfcY"/>
        <s v="SmnPvJJinb"/>
        <s v="iqOoOsgRZw"/>
        <s v="CowpAhReuH"/>
        <s v="xTzzQBSoMS"/>
        <s v="vsdntPxiSe"/>
        <s v="RHITRLLNIb"/>
        <s v="GlaOiYQXMp"/>
        <s v="dDdevkKwoM"/>
        <s v="bVUTTWwSJn"/>
        <s v="viWHFQNdjg"/>
        <s v="TeEuFeLPWZ"/>
        <s v="BZjArXxLZE"/>
        <s v="nINwleNzzk"/>
        <s v="WtSgVCgzEC"/>
        <s v="NktcFgjoyg"/>
        <s v="dpXzLdMFct"/>
        <s v="ktGloVwNcj"/>
        <s v="iuxVbdAygC"/>
        <s v="WiEsLeiZiI"/>
        <s v="lDOKTFUfSM"/>
        <s v="ReZZOJpxqM"/>
        <s v="NgdxKsFvWt"/>
        <s v="NgTEuiWgGa"/>
        <s v="GwDAsOAIeQ"/>
        <s v="tBpObCrMvE"/>
        <s v="VukeDlCWsN"/>
        <s v="jUwvthDlkV"/>
        <s v="KpKlBlrKAu"/>
        <s v="oSirxWsdCk"/>
        <s v="cRvscoWGxN"/>
        <s v="ezfvxpFKhI"/>
        <s v="eIgwdSKVwN"/>
        <s v="HYhRJTNRIm"/>
        <s v="cRnwTcGxTt"/>
        <s v="JCBsxQUbNN"/>
        <s v="GjInhVhkEH"/>
        <s v="PclUJqQNGm"/>
        <s v="eXzsFPLLba"/>
        <s v="YGpctrVkNq"/>
        <s v="dLrymydScr"/>
        <s v="zhCwGRatzQ"/>
        <s v="mmnFWaTAgR"/>
        <s v="YhzJscecmo"/>
        <s v="tbhFgqjjYA"/>
        <s v="XQZtDWGjci"/>
        <s v="itaGarWkIx"/>
        <s v="joXFbxwjdH"/>
        <s v="ZKYZMoKrWf"/>
        <s v="URPqQUNTLu"/>
        <s v="OQeeLpHKUV"/>
        <s v="AJgFNYUWtF"/>
        <s v="zfiZpTyQVq"/>
        <s v="rLuQEtYDKx"/>
        <s v="SrKkEWJRhg"/>
        <s v="uXtSJuFHlf"/>
        <s v="KZjCRXxjOE"/>
        <s v="wLnUNtjYOG"/>
        <s v="MdhuUKqdEX"/>
        <s v="VGyuZHSvgx"/>
        <s v="VMZcovMkqH"/>
        <s v="RQFujpefaU"/>
        <s v="FBVGzzofZd"/>
        <s v="jGLKetAbRW"/>
        <s v="MIEVMOiJBI"/>
        <s v="geWKYgvgGz"/>
        <s v="uqITJqVmbJ"/>
        <s v="zfpJyZnrgE"/>
        <s v="JwCKMmWaUN"/>
        <s v="VEYQPAiBeO"/>
        <s v="zHkmKkToIl"/>
        <s v="KlFidgPtlv"/>
        <s v="kqzYmnkQuQ"/>
        <s v="EubccVkzlk"/>
        <s v="BHciYRQVuc"/>
        <s v="GIAuoNswod"/>
        <s v="XKzxqXGdNK"/>
        <s v="dDJYnMZvHD"/>
        <s v="vALIpChcnG"/>
        <s v="wAJNZXCfBz"/>
        <s v="XnanokLgOq"/>
        <s v="KAoKUVxbLT"/>
        <s v="GucTtAbLBK"/>
        <s v="ZGZsqTajaW"/>
        <s v="FngrUnZKPN"/>
        <s v="dJvCxIDmJy"/>
        <s v="SeGsmHlwzJ"/>
        <s v="QFXdaWPjtT"/>
        <s v="vaavkzHiQn"/>
        <s v="BElvlNeiNT"/>
        <s v="pvEriZZhjv"/>
        <s v="OHuStQfLfA"/>
        <s v="atyjBqzhHj"/>
        <s v="gIpmAFtHMf"/>
        <s v="SfPfkcmdyD"/>
        <s v="rIchfFrdVw"/>
        <s v="yYtSnjjWfF"/>
        <s v="ApAnQVEWmi"/>
        <s v="dUdbbPzcnJ"/>
        <s v="gfuvpEoUuS"/>
        <s v="hLVekecbIL"/>
        <s v="FBUgwjJWsC"/>
        <s v="UQOWDKZagS"/>
        <s v="ONdnPlAelT"/>
        <s v="JDMfCYitzG"/>
        <s v="ECXfuvTppO"/>
        <s v="NeRbVkgqTQ"/>
        <s v="HnUcRjnqcx"/>
        <s v="kizYrIQaDl"/>
        <s v="WNiXbZiXun"/>
        <s v="eOUglxEqyB"/>
        <s v="Xwyhnwwbew"/>
        <s v="dHQBltEsLD"/>
        <s v="NKrZKbrYzG"/>
        <s v="pSiuGIknLP"/>
        <s v="veNcSTnUSc"/>
        <s v="cDKneeOmrC"/>
        <s v="eVuKrWJJVP"/>
        <s v="eFaCdmGDAP"/>
        <s v="zefpXhsWmJ"/>
        <s v="NfCmjcNiNL"/>
        <s v="uKdevCFJWa"/>
        <s v="ZhaXLBbpQh"/>
        <s v="hJglFkeasc"/>
        <s v="xhCIurxizH"/>
        <s v="HHyVolsffv"/>
        <s v="KyoLCjnoRV"/>
        <s v="nqksaLAfLr"/>
        <s v="VyzBqVJTax"/>
        <s v="NKzMucQxTc"/>
        <s v="uPqnwqfZnv"/>
        <s v="hGslUCuJsX"/>
        <s v="TyiTFCmYku"/>
        <s v="fTgYuFdYxv"/>
        <s v="iDJGjhjwso"/>
        <s v="iMZvQNjdKB"/>
        <s v="cATRCRdmRZ"/>
        <s v="YwftiesCBC"/>
        <s v="WiYJcwuxmc"/>
        <s v="wMHoLQrdkl"/>
        <s v="THFjGQPmUr"/>
        <s v="TUUCqLpcQs"/>
        <s v="wuKXljyUHf"/>
        <s v="hNiNHlCFBh"/>
        <s v="ZoicRwLZai"/>
        <s v="iOGipBRNGY"/>
        <s v="xpazfQDRHn"/>
        <s v="uOTVObCzNG"/>
        <s v="wYcbFxeyKp"/>
        <s v="wSXtIAdOru"/>
        <s v="RIgmCIlMyM"/>
        <s v="ehGvtExSMM"/>
        <s v="STnkQJNKMK"/>
        <s v="zGpVwfciZu"/>
        <s v="kOXwOYcdsx"/>
        <s v="wuywNCGZHg"/>
        <s v="ZdOvSNTgBd"/>
        <s v="mqLnuonVhx"/>
        <s v="NBugGLLUmp"/>
        <s v="KzEQasjuEv"/>
        <s v="bfyfqKHImx"/>
        <s v="rsHUqUmhYp"/>
        <s v="qHnoVlhWKd"/>
        <s v="FUyojoYGPO"/>
        <s v="eOjAlOygVo"/>
        <s v="EsQoycESds"/>
        <s v="AHJDKxlofi"/>
        <s v="QhqAiHBYKj"/>
        <s v="BTHQwyOuNs"/>
        <s v="bbkGRrhPDp"/>
        <s v="BQPyyzITBX"/>
        <s v="zUuOFbTpzj"/>
        <s v="afbQjBeeqF"/>
        <s v="vmnuTvkZER"/>
        <s v="RyvTlgqKTK"/>
        <s v="lNuOMGkRzC"/>
        <s v="NUjFogOCha"/>
        <s v="buPiImWzbo"/>
        <s v="tEeTRwlaDq"/>
        <s v="rsuWHmgMwd"/>
        <s v="mMJgCLoRTc"/>
        <s v="jQFSeNazRY"/>
        <s v="aHaOTGydqZ"/>
        <s v="GSGVJeLjkU"/>
        <s v="xSxSBsLLxa"/>
        <s v="TsQrsNWiyF"/>
        <s v="PdWTsCuakb"/>
        <s v="SifUnUzKAq"/>
        <s v="QusBMDQvlz"/>
        <s v="wpzdezXDFf"/>
        <s v="XRJuxpWcdR"/>
        <s v="PLEUSBgeuK"/>
        <s v="wOyaeSmBsI"/>
        <s v="RRqFDJEFRn"/>
        <s v="StzazktONt"/>
        <s v="UwwnhCEfkM"/>
        <s v="lNNeeuVQSE"/>
        <s v="LrHyLNdPeb"/>
        <s v="IVLKfNvYOF"/>
        <s v="hkpwNlLIeF"/>
        <s v="XYMIlrCoZa"/>
        <s v="PeWVvxHyBy"/>
        <s v="PryfUOYwAa"/>
        <s v="dvwcrZSACR"/>
        <s v="MkcPKLFXQA"/>
        <s v="QaKRAyAsII"/>
        <s v="VqxoKwVQEB"/>
        <s v="NUPnjGoCDz"/>
        <s v="pVPuXehFjE"/>
        <s v="lFwyumQMLT"/>
        <s v="UNxJYkAJbV"/>
        <s v="GrIsijsMlY"/>
        <s v="EAgSKTiBgT"/>
        <s v="tmvRyTfImF"/>
        <s v="bmZVBxTcei"/>
        <s v="BKXybfVtvE"/>
        <s v="BHkwjQRuMZ"/>
        <s v="RPBNjTyWsq"/>
        <s v="yOvkqKAmEM"/>
        <s v="SBlkrwZtGV"/>
        <s v="pPYUdAEOQT"/>
        <s v="mTqeJBSLpq"/>
        <s v="AmMjdROhcT"/>
        <s v="EtGnCKwXoW"/>
        <s v="OyPhUAsXig"/>
        <s v="gektrypIRs"/>
        <s v="lqqYPvmNVy"/>
        <s v="mRqvxRiQir"/>
        <s v="KjcVHmZRjZ"/>
        <s v="DCsDaEEZzN"/>
        <s v="HyhcQOhlBt"/>
        <s v="QYYNfNNixA"/>
        <s v="EyDjLotSmE"/>
        <s v="zBsxZxrGGl"/>
        <s v="UuydHyIhan"/>
        <s v="qzBpmAlAyl"/>
        <s v="alkLgVduFL"/>
        <s v="nLmmirlbBo"/>
        <s v="BAHvXQTWZE"/>
        <s v="iRZmxKfNqU"/>
        <s v="FUMCDHozSX"/>
        <s v="ubtPxPXhJv"/>
        <s v="hceIFpnLgG"/>
        <s v="AQASKjmNJW"/>
        <s v="HVqRVloEBf"/>
        <s v="dBTQyteDGw"/>
        <s v="gMEKCZRTNP"/>
        <s v="wFLoJDTogF"/>
        <s v="tvDeHbuohZ"/>
        <s v="FaHlkgZdeE"/>
        <s v="OmiWxsqAAX"/>
        <s v="LufLNnBSEy"/>
        <s v="cCLnHfxyGP"/>
        <s v="YiRDzgqrRS"/>
        <s v="xtwDQIFndE"/>
        <s v="MeWguqxyyy"/>
        <s v="DrgtEXjeha"/>
        <s v="RHfcqxFJiS"/>
        <s v="LBLZjYkNzl"/>
        <s v="xwKHaXlKYc"/>
        <s v="BntekcoNcZ"/>
        <s v="MBEFglCYLg"/>
        <s v="TCNCbxQvPa"/>
        <s v="VFcHJfwoki"/>
        <s v="TwAUWerXRL"/>
        <s v="hjrKeeGLmU"/>
        <s v="FIJnltCiGr"/>
        <s v="jPlgCmwJdM"/>
        <s v="ovLUEmhDIN"/>
        <s v="YFtnPgOBKf"/>
        <s v="hyVxjFyEAf"/>
        <s v="avylPbCYPw"/>
        <s v="AtgyQGFIPy"/>
        <s v="JAHXsukZHj"/>
        <s v="VJjwWnXQMO"/>
        <s v="gWcTJpktwa"/>
        <s v="aHUsBtlnSI"/>
        <s v="KeNhGxSWuu"/>
        <s v="MyIAmUqROc"/>
        <s v="lmqvyYoFOe"/>
        <s v="XZQvRXDZqU"/>
        <s v="HGqcLSUrZn"/>
        <s v="usYDmNEpPq"/>
        <s v="peyoCBvKwY"/>
        <s v="SzeuvRtqYS"/>
        <s v="HucljITevD"/>
        <s v="LPhpSJBqiS"/>
        <s v="vBUxOlqukP"/>
        <s v="oqwZgeGjAd"/>
        <s v="hhJqeRgkkG"/>
        <s v="mdGHolyRba"/>
        <s v="wvWmfdcgpC"/>
        <s v="rMZaLZqGUV"/>
        <s v="vCYCKVYMvW"/>
        <s v="xoliZTwqtM"/>
        <s v="bQreneXgBM"/>
        <s v="WOtSqeijDF"/>
        <s v="kAqtJDYUGw"/>
        <s v="AqRNTntEKz"/>
        <s v="XcbqrBGFhO"/>
        <s v="vPmXgvRbIh"/>
        <s v="iiUPNyNcfc"/>
        <s v="rTuBSTFSOJ"/>
        <s v="XKhtHRBhBF"/>
        <s v="QuOyLZcmBQ"/>
        <s v="iKvoceNVeB"/>
        <s v="MgGtRwaOLa"/>
        <s v="ipTWbwaSHA"/>
        <s v="BcxjmFHRDg"/>
        <s v="MyFoZEQZZP"/>
        <s v="uaZKSUgFbI"/>
        <s v="geZmfaKqlz"/>
        <s v="PBQkHvhmSZ"/>
        <s v="zMsEBIzdcu"/>
        <s v="xdPPvBAqNL"/>
        <s v="tTktNwKPMs"/>
        <s v="pTaejJwbVQ"/>
        <s v="xdUptdaZzW"/>
        <s v="qIWXZPNxMm"/>
        <s v="migNQjySTS"/>
        <s v="qPpmHpbENO"/>
        <s v="NKQNqtXDMX"/>
        <s v="WBRWOONxiw"/>
        <s v="wdmWIcWJsm"/>
        <s v="PNXwVvyBgp"/>
        <s v="AgzgHZeTPU"/>
        <s v="swVJQHFqAs"/>
        <s v="XbDpVOIUwl"/>
        <s v="GvIbyzbXUk"/>
        <s v="bPbyUMGppW"/>
        <s v="sNxSNecRCs"/>
        <s v="chyOjpkMoS"/>
        <s v="xIYYDmArVT"/>
        <s v="BqfAOxFGcj"/>
        <s v="xnYqrRDYZm"/>
        <s v="NqubTNyDUe"/>
        <s v="eKmQkmoXaK"/>
        <s v="exLJPKEDAN"/>
        <s v="hZDipIUrdx"/>
        <s v="HewCHnNMdR"/>
        <s v="vdxYoGJbjE"/>
        <s v="SRKzHGJUkF"/>
        <s v="XXtGCrvVwX"/>
        <s v="zpyfmXqIom"/>
        <s v="KGINacrzIs"/>
        <s v="OhGretvyrx"/>
        <s v="qSYfgubWBW"/>
        <s v="OSwXpogHAN"/>
        <s v="oSSelbOsdD"/>
        <s v="gMNzQKyfIp"/>
        <s v="JPdeACQsZC"/>
        <s v="YZOzQlAbcI"/>
        <s v="CqdCGLjSSq"/>
        <s v="LBhvaLWoGE"/>
        <s v="MOMPnNGLWq"/>
        <s v="usuxIhMSZc"/>
        <s v="wfjxcPGftw"/>
        <s v="kkTAJFWcBl"/>
        <s v="gGPcJrRqvE"/>
        <s v="LjBIKopOtH"/>
        <s v="FlOUCpgFty"/>
        <s v="xbzrZcqmJd"/>
        <s v="BUSCAvUGsx"/>
        <s v="zlwChiUbAE"/>
        <s v="dcxEzzNFsm"/>
        <s v="vDwLJKQCoi"/>
        <s v="utRccybLan"/>
        <s v="BZyJByMfxP"/>
        <s v="KJWaNvesQW"/>
        <s v="bhKdBRoSYx"/>
        <s v="NTybCgXIWu"/>
        <s v="VUBsKOMvIs"/>
        <s v="ircYectqoK"/>
        <s v="FsHbBCirTb"/>
        <s v="hkpGZMzRZF"/>
        <s v="QGeWMFJYzR"/>
        <s v="LAkcGsYuXG"/>
        <s v="ZIvsRwTcqx"/>
        <s v="ynzqJLgjiI"/>
        <s v="mSBMmGBnGU"/>
        <s v="pnbKPCzfXU"/>
        <s v="CXoTPGztPQ"/>
        <s v="jXmfIYjfla"/>
        <s v="toMHafNiHO"/>
        <s v="wyWlkTPOUF"/>
        <s v="KFxlpqYGbA"/>
        <s v="LFieAuvLFe"/>
        <s v="xfztqCCMHM"/>
        <s v="tgATiobsGP"/>
        <s v="lDXJnPvmkd"/>
        <s v="uFPHIpmPna"/>
        <s v="HrFweXCChZ"/>
        <s v="enpxVFchJO"/>
        <s v="TSHsVIaOrI"/>
        <s v="hgdwlPyXtS"/>
        <s v="HLtZNCJJgo"/>
        <s v="KvVQdLSkAN"/>
        <s v="UPrXlvDwUr"/>
        <s v="eNkBzpDXOA"/>
        <s v="ZOXzXwjFPG"/>
        <s v="XvfhTXlgUl"/>
        <s v="rdowIbKxGy"/>
        <s v="bDbBfpUmcu"/>
        <s v="cncJMVkfKH"/>
        <s v="baysTQuUSZ"/>
        <s v="rrOFVjYESI"/>
        <s v="hAaaOfAXTP"/>
        <s v="jLApmTuDdY"/>
        <s v="bcGmeEqBiT"/>
        <s v="EHWUmbIgZJ"/>
        <s v="RdyYUlMtMy"/>
        <s v="cTbOVPFWWr"/>
        <s v="bxHsjvFxPm"/>
        <s v="mnYgSXCyYC"/>
        <s v="fPYRJhZOZs"/>
        <s v="KEGHRlejmc"/>
        <s v="TaSYRZWkaR"/>
        <s v="VPfpiUMPjt"/>
        <s v="RCjudcBuks"/>
        <s v="CImNcuqMmj"/>
        <s v="DloisXivQn"/>
        <s v="QeZauEQiGB"/>
        <s v="QJZEHzclDK"/>
        <s v="ZqLhlwqRbx"/>
        <s v="DdsGpEXRhm"/>
        <s v="LpSriRQJYe"/>
        <s v="TCLdGpSlLJ"/>
        <s v="CanxeXksBz"/>
        <s v="HewvleNwSX"/>
        <s v="PtOVsZCRQL"/>
        <s v="fJdGrNmZJA"/>
        <s v="MecdWqEiyD"/>
        <s v="NODZRUOHlK"/>
        <s v="OvjTmkvuRJ"/>
        <s v="poClQtzkPd"/>
        <s v="tUmctIRnnu"/>
        <s v="zBxGNQMWmL"/>
        <s v="AllYWofRqi"/>
        <s v="rgndSEDwCm"/>
        <s v="qddRBqjYIN"/>
        <s v="YiJBFKDAPt"/>
        <s v="VpOcfaBPFE"/>
        <s v="FfCEfPwfIb"/>
        <s v="ymseMKnkvg"/>
        <s v="ghyoxixhxC"/>
        <s v="BXrcZkWPgA"/>
        <s v="rLNKxUjNEj"/>
        <s v="AFvSGdEPCD"/>
        <s v="oCRWSaFYHx"/>
        <s v="kFfTcuRvny"/>
        <s v="nhseTNokoc"/>
        <s v="ZzgkGqbYff"/>
        <s v="cYMmGAHXJr"/>
        <s v="aXvMXgcUox"/>
        <s v="MeUjABqqns"/>
        <s v="AulmFOdUIj"/>
        <s v="GnXjiDWGnb"/>
        <s v="xLSvKsHQms"/>
        <s v="aOrGFCUzuC"/>
        <s v="aydVsBOcQZ"/>
        <s v="quYJFFlEIt"/>
        <s v="DrzUaGNVMX"/>
        <s v="WAbTtrrrRQ"/>
        <s v="quYxpglyPd"/>
        <s v="iwCOzRDmmi"/>
        <s v="KLmpUOWkxF"/>
        <s v="PfdiDABnoV"/>
        <s v="knevcrblFE"/>
        <s v="uzDmoaLbTO"/>
        <s v="QfWCGwAIVy"/>
        <s v="xEhxbsKxaU"/>
        <s v="ffXjXCmKQr"/>
        <s v="BbEZGYUtzh"/>
        <s v="KkvLhaHEpJ"/>
        <s v="EBiczzrEWB"/>
        <s v="tMSgrXlcJh"/>
        <s v="tIGfNZbBgG"/>
        <s v="HGlPIPyULQ"/>
        <s v="gVbzkZYpbf"/>
        <s v="WymqHEzRqH"/>
        <s v="latRXjACdE"/>
        <s v="feFIBZVhfY"/>
        <s v="gavHdbPVpa"/>
        <s v="JPNTpKPrAI"/>
        <s v="LUylNUgHhj"/>
        <s v="ieQDoSidsi"/>
        <s v="sYxxNzOCzJ"/>
        <s v="rPbJAQmBMV"/>
        <s v="shXiZoRHzz"/>
        <s v="klIYPKGWcE"/>
        <s v="jNXvaarRmX"/>
        <s v="TmuEIPNqSG"/>
        <s v="oRssQEvUQX"/>
        <s v="FeowItjPzS"/>
        <s v="CBJKhAsbTU"/>
        <s v="AuOgesxCVG"/>
        <s v="YjOjztezmi"/>
        <s v="zCCCkmjSQN"/>
        <s v="SVOHomLGut"/>
        <s v="rRMYvotXrj"/>
        <s v="hOgiuYCrGE"/>
        <s v="xFnohZmRGY"/>
        <s v="ReZpgocUJG"/>
        <s v="CGKmJtBjQR"/>
        <s v="WGYmkLyLfh"/>
        <s v="fICvlAIxgX"/>
        <s v="jLGVaDJqCa"/>
        <s v="RVzDjHHJFZ"/>
        <s v="cLDaVqeDzm"/>
        <s v="QDxPdmMcHc"/>
        <s v="BlkraAcWTu"/>
        <s v="wbsLwCHuyk"/>
        <s v="iiWNvPrsrq"/>
        <s v="seizWxvJnJ"/>
        <s v="HKjdQiDLpV"/>
        <s v="xfDcRpNEbO"/>
        <s v="mUdakpvQWT"/>
        <s v="bTmGACzFEs"/>
        <s v="sZtwVxauLH"/>
        <s v="jNTKorVqoD"/>
        <s v="qJZqnHIyjB"/>
        <s v="QKPziKeBfn"/>
        <s v="kUGoaAqQXs"/>
        <s v="PoDHaKywaj"/>
        <s v="RIzzwhuckw"/>
        <s v="MnUIiMORSI"/>
        <s v="fZEaGwoWQm"/>
        <s v="eElYHdiHhN"/>
        <s v="DKDptKcDpA"/>
        <s v="FbIZRMqSLb"/>
        <s v="PrxculcMox"/>
        <s v="ecpoDgJIhK"/>
        <s v="QtjRLaFboX"/>
        <s v="OWKyjlPFPZ"/>
        <s v="bFTrauOofe"/>
        <s v="QhPGlUycWS"/>
        <s v="JTxxFoUxPq"/>
        <s v="zUUWcsVIHa"/>
        <s v="ETVMnoHAmR"/>
        <s v="UmvMLQUPzs"/>
        <s v="bDrEdUCDKd"/>
        <s v="yYjWYUFetf"/>
        <s v="eCVzmNLfJZ"/>
        <s v="kidDirqoPA"/>
        <s v="VsLANRFwby"/>
        <s v="UNSZLFDmUX"/>
        <s v="CAmRwVSpZM"/>
        <s v="tRuLxmDCmn"/>
        <s v="rqwHfxuJcO"/>
        <s v="vDpBXGtLRt"/>
        <s v="dbRwFepHwA"/>
        <s v="HMaKBFmaEt"/>
        <s v="XiSDIKEWZI"/>
        <s v="czqqtoWkSc"/>
        <s v="BnQzUqcioD"/>
        <s v="HeeYDultbq"/>
        <s v="IdvJunjkjY"/>
        <s v="cjgIOQpVWc"/>
        <s v="ijrRfUyiUO"/>
        <s v="FJtQopfyZS"/>
        <s v="irBRKUncXs"/>
        <s v="hXVxMAHzSI"/>
        <s v="JGedPYhZHl"/>
        <s v="DPxQZxTnel"/>
        <s v="EmFYJJnglv"/>
        <s v="tNAATAPjhb"/>
        <s v="zQSSzYfnjG"/>
        <s v="xZgxwuaSCb"/>
        <s v="wIsuRnIIMl"/>
        <s v="IOSpWyHgdm"/>
        <s v="EGcpdaWoaJ"/>
        <s v="TXLVBIHSgS"/>
        <s v="InPpYDofqM"/>
        <s v="swBxIvdZnw"/>
        <s v="lGaGYEdaqx"/>
        <s v="RWylhglUbW"/>
        <s v="EjKCXVldVF"/>
        <s v="ApLntBZyIe"/>
        <s v="ZALafMEooI"/>
        <s v="SbLlNpoNrd"/>
        <s v="llwnCOybDT"/>
        <s v="KgSCkesnEU"/>
        <s v="PDccDxUPYI"/>
        <s v="RtSYrDZCRx"/>
        <s v="IiQtAOrUPF"/>
        <s v="wbQaLvcYZQ"/>
        <s v="fUhwQpBhno"/>
        <s v="rXIEKhZeDs"/>
        <s v="rNlpvzuNjb"/>
        <s v="riWaLVynQE"/>
        <s v="fisbyXVnDJ"/>
        <s v="jOsHJydAzT"/>
        <s v="KsMLjGlhUL"/>
        <s v="hmgyNaHbGg"/>
        <s v="DrNdVzutJA"/>
        <s v="UXpqxBnIcs"/>
        <s v="wWgnMBSRkd"/>
        <s v="DWvETqvtbp"/>
        <s v="ItjIkzfGAL"/>
        <s v="fZBQiYTyDt"/>
        <s v="opcCuIRcTr"/>
        <s v="tmHXvKNuMn"/>
        <s v="NZEozPGZEV"/>
        <s v="TwvtnmKcKd"/>
        <s v="frTyUTBPpI"/>
        <s v="uQFoBPenCS"/>
        <s v="wvrGhgsEMq"/>
        <s v="JKMJLHukAb"/>
        <s v="yJhNnQmaVv"/>
        <s v="HQwLtreqVi"/>
        <s v="RLpQCJKFjB"/>
        <s v="ArykcWplZY"/>
        <s v="uwMBFJKOeA"/>
        <s v="AtHLUQPmLD"/>
        <s v="lKPLEOnXyf"/>
        <s v="XSmEKxdKKH"/>
        <s v="oVlZfTmClh"/>
        <s v="zqIEDzEVqh"/>
        <s v="eAXItHPpjr"/>
        <s v="YRJeVRTlLh"/>
        <s v="JoefsWgFPj"/>
        <s v="rpUsNAfddy"/>
        <s v="fIiGKISyZX"/>
        <s v="rWtNyTHJbx"/>
        <s v="qDGOQCuoxW"/>
        <s v="qmZvYOmPGN"/>
        <s v="HglcYKHeoH"/>
        <s v="pxvsqXJSAv"/>
        <s v="QBRLzbNXhp"/>
        <s v="VqmZzkzMnH"/>
        <s v="OjMBFDDJcX"/>
        <s v="NXfcdDhYGc"/>
        <s v="XyDKssTfbT"/>
        <s v="hilaStuFDv"/>
        <s v="pPNTjYhjQn"/>
        <s v="HgZoVEXUYN"/>
        <s v="hxPNflkEeE"/>
        <s v="cELqvaVyoS"/>
        <s v="NpVPKKdEWe"/>
        <s v="fbyQnUojXj"/>
        <s v="JcXMNLNBwv"/>
        <s v="kagAhGlsgo"/>
        <s v="mDqBQTNPsN"/>
        <s v="XwaLrYfvYi"/>
        <s v="lOOoStLWkF"/>
        <s v="TDhOIYGAMF"/>
        <s v="LWucLRxaYX"/>
        <s v="SpmCldWyxw"/>
        <s v="OhbYAFFnXq"/>
        <s v="sqJTOTGWgG"/>
        <s v="GpUSnvsecG"/>
        <s v="tOHWBEQGAm"/>
        <s v="fJArkvtVXK"/>
        <s v="GooEWwnjFl"/>
        <s v="vUmJQeHWdt"/>
        <s v="kMEVWVNNgy"/>
        <s v="mqUfIamBap"/>
        <s v="jyLEnrXNBO"/>
        <s v="rIgeJqFDgv"/>
        <s v="BrSCKAfmPW"/>
        <s v="aMMhFtgGAy"/>
        <s v="ghhXJzHESP"/>
        <s v="MLlpxQaHFJ"/>
        <s v="LSMSajclDW"/>
        <s v="gQQVlXKRtv"/>
        <s v="DZjCHGcQAR"/>
        <s v="UWwOaTOrRf"/>
        <s v="hspUAQLtlS"/>
        <s v="oyBEbPrVao"/>
        <s v="kQvQvwcUdK"/>
        <s v="TmoFHyEJsS"/>
        <s v="pAdPsTLxQX"/>
        <s v="CmeZanAMYF"/>
        <s v="qjDugdxcYF"/>
        <s v="elFLtBPwhT"/>
        <s v="OZKxPwDLxD"/>
        <s v="hcNcFILGbS"/>
        <s v="ObfKReZvyv"/>
        <s v="HlJkQirdDF"/>
        <s v="SKpCmDDvyO"/>
        <s v="HFCfXdjpZc"/>
        <s v="jDoJqPwwRG"/>
        <s v="LKZMloJMDT"/>
        <s v="TXpgXceEPf"/>
        <s v="UAqcRjomyO"/>
        <s v="OQcOqLKvFd"/>
        <s v="dVRDcWwXMu"/>
        <s v="jZHnjRFnGl"/>
        <s v="uAHxRsivxR"/>
        <s v="tVJiCJrWMU"/>
        <s v="fAynrcpnzD"/>
        <s v="qyVGOcvvDu"/>
        <s v="lLcAtXyryv"/>
        <s v="oSPaWWeNtc"/>
        <s v="sRzxDWURdu"/>
        <s v="wbfYACcJdW"/>
        <s v="OMoXEoHQaC"/>
        <s v="ElEOeoQeJC"/>
        <s v="bBvYRMiOmT"/>
        <s v="bVmhTKnYKz"/>
        <s v="NyIYHiTEul"/>
        <s v="pPOoxIrniQ"/>
        <s v="wgnNCMuOCz"/>
        <s v="ZSoylxoreg"/>
        <s v="lNCYfASprG"/>
        <s v="xOpuqMKEPO"/>
        <s v="KaWiWjWOLJ"/>
        <s v="qNmqQLRdXT"/>
        <s v="gtfPLMQmzq"/>
        <s v="xLsOHdQAiG"/>
        <s v="tMYpzNiRGi"/>
        <s v="RknbCybhQq"/>
        <s v="RaOqjMMitm"/>
        <s v="IEDtrtBAGX"/>
        <s v="nNBMOreNan"/>
        <s v="fjPOyJQUHp"/>
        <s v="dDoTGSuTCL"/>
        <s v="FAxPdYLrsX"/>
        <s v="HHiWYBwxMR"/>
        <s v="ZfrpnXlpTf"/>
        <s v="jaIUBVvnyS"/>
        <s v="eReYlkeNDh"/>
        <s v="IuneQaugfa"/>
        <s v="qJcujWSGNC"/>
        <s v="KfYkEMASfB"/>
        <s v="KILdezufLU"/>
        <s v="xjlkPYTPXI"/>
        <s v="npLrdzFCtV"/>
        <s v="apwBvotTlA"/>
        <s v="TtMLrDEAnI"/>
        <s v="xVigxSlPnS"/>
        <s v="qyVNqJWClj"/>
        <s v="UWSbqzMZNC"/>
        <s v="BhcoBaYLyb"/>
        <s v="ddzSoJYixZ"/>
        <s v="OrdeNQhgYI"/>
        <s v="YSDJrhZGGr"/>
        <s v="gTQAFWfihW"/>
        <s v="SVczsnxgFa"/>
        <s v="LfSRIYvGwH"/>
        <s v="VbNcLLMzsy"/>
        <s v="yNdAzIlsaJ"/>
        <s v="OwKigVNHMP"/>
        <s v="qlgjsKCzZV"/>
        <s v="KxtrHgdNxf"/>
        <s v="NZeqoHuXQd"/>
        <s v="cQAwXOXbPM"/>
        <s v="fzvQgsttEK"/>
        <s v="wqOhNrsuEX"/>
        <s v="NNttusuUjZ"/>
        <s v="asQMZAiyEp"/>
        <s v="mCzYdxDAxn"/>
        <s v="CIuOqgcmHH"/>
        <s v="XBAlNNCnMo"/>
        <s v="nYoOEJfcEd"/>
        <s v="alXjXbhlKk"/>
        <s v="wLmyFULDeb"/>
        <s v="FLoeovTjOr"/>
        <s v="lSOKXgXyCv"/>
        <s v="akCRlWGyZq"/>
        <s v="eIMbjKkLDH"/>
        <s v="XqbUGELoKV"/>
        <s v="fGuyhblxuB"/>
        <s v="IVcIqXEjfW"/>
        <s v="cHMplURivM"/>
        <s v="XlErOTGrTM"/>
        <s v="XBMqxYEuLg"/>
        <s v="ngCYVtMbdx"/>
        <s v="QjKSAOWnrj"/>
        <s v="cGTWvpFDyQ"/>
        <s v="ERiNYvsnyi"/>
        <s v="KSvLPFKamh"/>
        <s v="AnrEfiPbev"/>
        <s v="PDjczopwKO"/>
        <s v="opJDkZyFHZ"/>
        <s v="hmYXQEhfnF"/>
        <s v="DfGylCXVKq"/>
        <s v="iQPndnPBKp"/>
        <s v="VPDCgxdseT"/>
        <s v="YqprxgDDZc"/>
        <s v="rXJZZeKNVQ"/>
        <s v="fdsLeEmlkc"/>
        <s v="MZzCMdgSbr"/>
        <s v="ooNkHKdqur"/>
        <s v="adxtuGrdQV"/>
        <s v="OwtggSoZlc"/>
        <s v="euUcTluiHJ"/>
        <s v="bXqIjvhTdS"/>
        <s v="DYSNIXyQss"/>
        <s v="uujQwZVNIM"/>
        <s v="gEfWgZOsfC"/>
        <s v="pfPngLuiGk"/>
        <s v="UiCgjMyUVC"/>
        <s v="LfoAYXxKIy"/>
        <s v="DoQjAlOHRk"/>
        <s v="xwCOjFsVRU"/>
        <s v="sIIiYENEsw"/>
        <s v="csmxyuJENe"/>
        <s v="yykUoDvUtz"/>
        <s v="TuKLfCdSpo"/>
        <s v="zJsUpymiLZ"/>
        <s v="ovloAHWuNa"/>
        <s v="lIbMmtfYcc"/>
        <s v="leSgSHiWmH"/>
        <s v="GKbPeLRnXx"/>
        <s v="DYKGQwkFDx"/>
        <s v="ZWMLIcEiKH"/>
        <s v="CuyGucPdKL"/>
        <s v="zuyynLEliF"/>
        <s v="xWsOSeWJSU"/>
        <s v="kPEhbtRpZp"/>
        <s v="IMqSqAapWb"/>
        <s v="ftoOofjIHj"/>
        <s v="wxxbCsSvWn"/>
        <s v="ecQvcnljCL"/>
        <s v="OvdUZAAHfh"/>
        <s v="oTCEqxfiwz"/>
        <s v="rhRIXjItjp"/>
        <s v="NNgAygJrDL"/>
        <s v="VZlyGAFCBS"/>
        <s v="sMNyjHwrNA"/>
        <s v="mGhOewHKZI"/>
        <s v="lDzwlzmOiG"/>
        <s v="CWsAPIdAVy"/>
        <s v="UvRjdaPCKE"/>
        <s v="CihNRiGbEi"/>
        <s v="ixAIToUteB"/>
        <s v="KzqEVkeIBA"/>
        <s v="lKTapvNDpY"/>
        <s v="xqJanLPVHZ"/>
        <s v="lWFSDuNhkF"/>
        <s v="cTcvshoHuA"/>
        <s v="lcncSfUWYC"/>
        <s v="eqnoEIAWAi"/>
        <s v="SYpPgeRPux"/>
        <s v="onDplmVWZP"/>
        <s v="EzGYYbuSBO"/>
        <s v="XfDHRfWIsr"/>
        <s v="ybfwhxzRKX"/>
        <s v="JPgNkpdqnX"/>
        <s v="zyhDStFDgG"/>
        <s v="ZEUAuuJYbT"/>
        <s v="jyzUlFwPGu"/>
        <s v="VwWDaxLJxL"/>
        <s v="TsvsuSIPWV"/>
        <s v="cagOvXQfrP"/>
        <s v="WWatUsAROX"/>
        <s v="XoMDzsdaIJ"/>
        <s v="XRsGiRbTkH"/>
        <s v="tWsDkZVuRu"/>
        <s v="PZOHKGCApD"/>
        <s v="KKRYPnAnCs"/>
        <s v="quQVUsSQFI"/>
        <s v="qcSAIpYBqz"/>
        <s v="FFPAKCYTvh"/>
        <s v="oCwPBofqkx"/>
        <s v="RmMXESwOTj"/>
        <s v="FxOPBPwoEI"/>
        <s v="icVhzkjknc"/>
        <s v="JhnsEpHBnN"/>
        <s v="DwWVvzkpyl"/>
        <s v="etAznrlNgK"/>
        <s v="PiGailvSAd"/>
        <s v="uvFwIBzTTr"/>
        <s v="LBdJqOtdbU"/>
        <s v="eSzLFQGqOL"/>
        <s v="nnoFRtrbub"/>
        <s v="mHbQEJqhwq"/>
        <s v="dcrfLpJyFw"/>
        <s v="GYwZeNfzMT"/>
        <s v="hIYcdaTGhf"/>
        <s v="PFAArRNXIg"/>
        <s v="zEAEqcxkhi"/>
        <s v="jUjYzzBFSp"/>
        <s v="zuFtbPVPec"/>
        <s v="LUfVzTRlow"/>
        <s v="eTfuVehsLo"/>
        <s v="HCotgCJFue"/>
        <s v="XhwYUulvgM"/>
        <s v="xPAiwILMvT"/>
        <s v="VvFBxepVbR"/>
        <s v="auUWpYdVTs"/>
        <s v="bBEWXtFEgZ"/>
        <s v="NofhvXuCfl"/>
        <s v="GIETwxLciv"/>
        <s v="OTKdIXuOYD"/>
        <s v="LWHFlSHVrV"/>
        <s v="YjsoRIFXAx"/>
        <s v="zcQAthdMRg"/>
        <s v="lerMbAtuQG"/>
        <s v="GHMYtPYnDV"/>
        <s v="IbfHFNNYeI"/>
        <s v="qbwfDMncdS"/>
        <s v="wBnuhcaDlU"/>
        <s v="oqQzbeoQAh"/>
        <s v="MWwnwSzguT"/>
        <s v="riRxCPJsXv"/>
        <s v="AdRBwDICuS"/>
        <s v="RSvBpITWbR"/>
        <s v="vfAnUyUCRV"/>
        <s v="SgigvDobaU"/>
        <s v="kCZcvQoruJ"/>
        <s v="DaEkQSVcgg"/>
        <s v="NjBHTTgbPs"/>
        <s v="QunEXpRLQx"/>
        <s v="jiagKMKRIX"/>
        <s v="LVMLvpGMGI"/>
        <s v="JpJnNRtwit"/>
        <s v="wQXRREcOYQ"/>
        <s v="ldCqVLwMCV"/>
        <s v="LKSrYYvIYJ"/>
        <s v="uYJoVYRADV"/>
        <s v="RCvfueBHYt"/>
        <s v="gaRckCbMbL"/>
        <s v="AkCswxdOAo"/>
        <s v="igbepLswoS"/>
        <s v="wXdohvqlPa"/>
        <s v="UZuoRxjKgG"/>
        <s v="MbdYQaodRG"/>
        <s v="eAffpVPobt"/>
        <s v="bXepAVrwgm"/>
        <s v="egCEfRyuXP"/>
        <s v="oTekxAAUNB"/>
        <s v="ZDCMpTooOl"/>
        <s v="avBQFOyOOr"/>
        <s v="yHOXfJVfKK"/>
        <s v="iCWemgGKpi"/>
        <s v="fCSrPjZcyq"/>
        <s v="uBbBcuEeLo"/>
        <s v="IxEqYgsoLd"/>
        <s v="xGMYyxuzka"/>
        <s v="VTfTniSiDG"/>
        <s v="tVWoldqReT"/>
        <s v="MxNPGVpZEd"/>
        <s v="AmCtjPmaVj"/>
        <s v="hnNDTWoSld"/>
        <s v="PPScgaUKLq"/>
        <s v="YitHknsrtN"/>
        <s v="rjZdAaZPUb"/>
        <s v="JkNuZHfTEh"/>
        <s v="AakXYSatjT"/>
        <s v="hQMtBTIujl"/>
        <s v="HFrmGdEzgG"/>
        <s v="uZtwVEaueC"/>
        <s v="oiOcMzVSTr"/>
        <s v="TLKNPLXhaW"/>
        <s v="csbrlbUhvE"/>
        <s v="tAmUiKVjbt"/>
        <s v="xzVoOviqDc"/>
        <s v="jhquvjKuRx"/>
        <s v="PcrNCtZTWs"/>
        <s v="mhCTrCqImE"/>
        <s v="AOfhtePmHi"/>
        <s v="mvYRawfjOE"/>
        <s v="KihiWJwxjK"/>
        <s v="HMEjjVoala"/>
        <s v="WbuxvTeafX"/>
        <s v="rUjjLQIdNB"/>
        <s v="lTxEzyBcOi"/>
        <s v="LTTyGrHCTC"/>
        <s v="WABRKKvOtM"/>
        <s v="pHpDvcJEAx"/>
        <s v="KQvgpusAWa"/>
        <s v="gLVhxywyRp"/>
        <s v="eUVCdIDeEM"/>
        <s v="GZWzjOMuQQ"/>
        <s v="quFgOAgHEr"/>
        <s v="gvSflhRKWl"/>
        <s v="lLUWoWBcWc"/>
        <s v="jmTUHBqGvn"/>
        <s v="nNgCDyXkCo"/>
        <s v="zuUJCfOwlc"/>
        <s v="obUuARLzCW"/>
        <s v="DiUPArQyjI"/>
        <s v="gkMJCKgpFK"/>
        <s v="uowrTnjyOM"/>
        <s v="QkbQThVUUS"/>
        <s v="XjpbzLSgJj"/>
        <s v="FhlJZjVBpa"/>
        <s v="sitFmHWSre"/>
        <s v="TAxChFjBxY"/>
        <s v="ySuGKivNER"/>
        <s v="hcFhLEVSeu"/>
        <s v="fKWFqEzryz"/>
        <s v="AGibimLgMD"/>
        <s v="spoMzyLtwO"/>
        <s v="JcYInVdvXx"/>
        <s v="xRQGEUrqez"/>
        <s v="ZeUXGEdPij"/>
        <s v="gfqoYOcwTN"/>
        <s v="ZASohnlQET"/>
        <s v="LWHmZWWQYc"/>
        <s v="EBowzEnXlU"/>
        <s v="vxBnSRdArm"/>
        <s v="aHeyqTCTAL"/>
        <s v="lRXkpNNSRI"/>
        <s v="GUmwISwhvb"/>
        <s v="TsDfadNsPJ"/>
        <s v="XoAIfgXDiR"/>
        <s v="CWPEpzEBFS"/>
        <s v="fAsaunFFjY"/>
        <s v="URaNBZdIow"/>
        <s v="WObrdHNGmZ"/>
        <s v="BGHhVZIjcF"/>
        <s v="YhahkomYJm"/>
        <s v="JggRPuAgvS"/>
        <s v="SYSwMQWcLq"/>
        <s v="IsuSUkLalP"/>
        <s v="EAullXAUpa"/>
        <s v="EBDPkTaiMf"/>
        <s v="RvPVCAseKM"/>
        <s v="KCZcvDrYBx"/>
        <s v="XbUNptStIx"/>
        <s v="wRJmOzNBAL"/>
        <s v="QRrHRNLZqC"/>
        <s v="HtSLYibxhI"/>
        <s v="OhUIVEDOZa"/>
        <s v="ATbyeMJCYx"/>
        <s v="dwnkLNNHbn"/>
        <s v="JesRFQFMfW"/>
        <s v="BoBISDwkph"/>
        <s v="YyWJmpkotX"/>
        <s v="nviDhZUqRx"/>
        <s v="ygZaurHvRQ"/>
        <s v="ukoYPcjXSP"/>
        <s v="TJGLpxTKxe"/>
        <s v="KemcUlAVCe"/>
        <s v="hFAnGViVIc"/>
        <s v="qrHjramNty"/>
        <s v="aPhWdDQLwn"/>
        <s v="RsDRDXLGQX"/>
        <s v="oXMecLVwdP"/>
        <s v="dQXVQMXZBP"/>
        <s v="qgHdbMOLQh"/>
        <s v="UJqtqUJgAr"/>
        <s v="mRuFBsPetZ"/>
        <s v="QwuvJuPrmF"/>
        <s v="XoTqSLaByQ"/>
        <s v="dnXMuOItPS"/>
        <s v="XMxuyezMRW"/>
        <s v="YTHdZKzIJX"/>
        <s v="EBFFhSyiBQ"/>
        <s v="DNPgHqZAYh"/>
        <s v="WIbWEhNhxD"/>
        <s v="QgjBjKGiyi"/>
        <s v="AmGkIrAhZI"/>
        <s v="nJMkTgcMEy"/>
        <s v="yJTqIqRxaD"/>
        <s v="uaydNvAREU"/>
        <s v="nOGwAxGqVm"/>
        <s v="iMJeAjOgdC"/>
        <s v="lnmwewXaoO"/>
        <s v="JzweqIeimj"/>
        <s v="erVMFiDIwK"/>
        <s v="pAQbPxnYBE"/>
        <s v="ETRQeIlEbQ"/>
        <s v="rwvLxKhyzE"/>
        <s v="eEXNoAyoBL"/>
        <s v="WIDEupxAVG"/>
        <s v="rFvLHYAEQZ"/>
        <s v="GCFvQDMwoS"/>
        <s v="bxrYlaoLzZ"/>
        <s v="KwYPszOeUz"/>
        <s v="RWSkAcEBvh"/>
        <s v="dpUtTCdSOY"/>
        <s v="yxoDTJYSMK"/>
        <s v="OCsyefderh"/>
        <s v="RAQPUrMREl"/>
        <s v="UnqTccXUHf"/>
        <s v="VBIFaQlTtO"/>
        <s v="yXbeEDdVmA"/>
        <s v="lRKuoYBInb"/>
        <s v="MXnlIunROo"/>
        <s v="dTCJAgqiMw"/>
        <s v="opdBWfgNmO"/>
        <s v="EKMTlywOLa"/>
        <s v="mAqOnQmdMk"/>
        <s v="LvsutrUVWF"/>
        <s v="rUgKFChdSo"/>
        <s v="rKCWslxclL"/>
        <s v="xvhAmjttOr"/>
        <s v="uzjNgaTaSd"/>
        <s v="gdDryPwwvg"/>
        <s v="LNHxbYEAxy"/>
        <s v="Iazgcpuxiq"/>
        <s v="YZCoEHfzmd"/>
        <s v="CkGIjDOEhT"/>
        <s v="XQCTBsOTfU"/>
        <s v="DQBPrYQvzP"/>
        <s v="nllbVIVOGk"/>
        <s v="HWInDpsbOn"/>
        <s v="qtWPMnenEL"/>
        <s v="tvbxdjUflw"/>
        <s v="HzNeqUXQcI"/>
        <s v="pSWgAYCveM"/>
        <s v="kgMJXMpUNi"/>
        <s v="UvZIzTXdQj"/>
        <s v="HggLggtwnc"/>
        <s v="jWQKkpMBEM"/>
        <s v="wOkKFhEoXS"/>
        <s v="iEmqhoYJNU"/>
        <s v="SZyNyZIbGf"/>
        <s v="lhNNVdCaDJ"/>
        <s v="NjouXDOTCD"/>
        <s v="QvQiLfRZur"/>
        <s v="tUuWsyJObN"/>
        <s v="LPstrhNNks"/>
        <s v="qOyiQOEShd"/>
        <s v="fBGkoVOZGE"/>
        <s v="RdMulCqpeE"/>
        <s v="bJqrPzmoAS"/>
        <s v="yVLWsnNWTZ"/>
        <s v="UbEGLLbyxJ"/>
        <s v="OsMqUfAfqz"/>
        <s v="iAwwncMdPF"/>
        <s v="xunrZmFITC"/>
        <s v="XmXUoEJplu"/>
        <s v="ziIBLFKPQZ"/>
        <s v="VRyGAHNAUv"/>
        <s v="vlrrRRPStN"/>
        <s v="YkGmyDFHXO"/>
        <s v="qEemSylvHa"/>
        <s v="MxHnpHjfmG"/>
        <s v="ASMsziCqTj"/>
        <s v="KGvcIVwZXU"/>
        <s v="aLlCbGuKJE"/>
        <s v="GkyLmtratE"/>
        <s v="HbxYGoRtET"/>
        <s v="wIMSPFUVba"/>
        <s v="LtqbHnfdUw"/>
        <s v="SZsVcuUMJQ"/>
        <s v="NXuJIxrlXO"/>
        <s v="HqEFvmVgju"/>
        <s v="niAwyiyBNp"/>
        <s v="hfftvmXmKi"/>
        <s v="kFJEbgEJBX"/>
        <s v="GTjbjoYCNS"/>
        <s v="kuGzfiUGMt"/>
        <s v="RxyLYkwPam"/>
        <s v="DQtNyjzPOB"/>
        <s v="IsMDCYJasF"/>
        <s v="mhlMaxpCHo"/>
        <s v="XhdfQdxzYX"/>
        <s v="GhXBXEGGUe"/>
        <s v="DXejFqOpVP"/>
        <s v="TGcIobbTzN"/>
        <s v="UgXYDkrxeh"/>
        <s v="TVppvnIeLD"/>
        <s v="EpxKPUBEvZ"/>
        <s v="UOqDlMrMaR"/>
        <s v="XOzbiHZANv"/>
        <s v="roRcLohnnw"/>
        <s v="CBCbAjJlRu"/>
        <s v="YVPJZQjGiz"/>
        <s v="NssvCGmAVy"/>
        <s v="MDAUzMzaFx"/>
        <s v="FszYheXQVp"/>
        <s v="JQkHuImynC"/>
        <s v="XEtwqtJoMG"/>
        <s v="iUIDhcNAcB"/>
        <s v="SUgKPBhwty"/>
        <s v="CKiXKiMHgL"/>
        <s v="hSmhZMYMBC"/>
        <s v="dgSYyBIZXE"/>
        <s v="rwVkJRGPxA"/>
        <s v="yYcdXbwmcO"/>
        <s v="jkuxGtaeHg"/>
        <s v="iprCBxRgkD"/>
        <s v="iGJjmrBCza"/>
        <s v="bKjSyoFnPd"/>
        <s v="YjBKpjxAgV"/>
        <s v="URFaliHHOn"/>
        <s v="yKyhwrJFcM"/>
        <s v="HTLfqLvlZc"/>
        <s v="CejKzssTcV"/>
        <s v="JWyAnDMrBc"/>
        <s v="WwRDsIUcAq"/>
        <s v="wngfaUwtjN"/>
        <s v="XpxqVNFnjM"/>
        <s v="ROJJpcdCnu"/>
        <s v="pvrRQNduBA"/>
        <s v="SjjnbCCWGU"/>
        <s v="VyOpWypGre"/>
        <s v="lYEYqDWuHi"/>
        <s v="seGYUkOtfw"/>
        <s v="cwJGelBMJE"/>
        <s v="LiAeaNhQPQ"/>
        <s v="SUGMnfmNcf"/>
        <s v="bqkrYbrYnN"/>
        <s v="PDTcPTjQLO"/>
        <s v="gDOJTZhEnl"/>
        <s v="owwZkQMUkU"/>
        <s v="ObvfATdWXD"/>
        <s v="FSCfhPRxWL"/>
        <s v="feJTopFEaj"/>
        <s v="FrUsTSfFqh"/>
        <s v="uZQSFzikhK"/>
        <s v="xvAGtqrfmZ"/>
        <s v="bOYCBSGLUS"/>
        <s v="EzFTZklCQo"/>
        <s v="FIRNjLXLiR"/>
        <s v="cYSNnwkRFB"/>
        <s v="HEbDbOIqix"/>
        <s v="xDQuTVcghX"/>
        <s v="bViUndGGSO"/>
        <s v="SRTluHVhHU"/>
        <s v="iCwVaxXnVd"/>
        <s v="aMcWPpNXZR"/>
        <s v="eUdmVfqJPu"/>
        <s v="aILLfVfGtW"/>
        <s v="cbmqtzectY"/>
        <s v="CRChgLXFCl"/>
        <s v="bDMKYmcppu"/>
        <s v="TBiupRukeP"/>
        <s v="zEknxqLAHQ"/>
        <s v="QSeHSqBiXo"/>
        <s v="mdFOfyiLLG"/>
        <s v="rRicWwVPxG"/>
        <s v="RYgGvHuCSQ"/>
        <s v="DZTZMLZrst"/>
        <s v="SoUwxFUozn"/>
        <s v="OqFXvCJuMQ"/>
        <s v="HlXbqGGeey"/>
        <s v="fltusQFkYe"/>
        <s v="FJpKtkAPNe"/>
        <s v="WwocQZhYRv"/>
        <s v="wYKMdhKujJ"/>
        <s v="pQumEzscIE"/>
        <s v="DPlbwgrvaK"/>
        <s v="jVKSQbnhEL"/>
        <s v="DAwlpjTgwQ"/>
        <s v="qKYbxoAhbp"/>
        <s v="AeCbHkWsGZ"/>
        <s v="LxgyxwcLob"/>
        <s v="khUVVVvFne"/>
        <s v="fHiWYtYaCn"/>
        <s v="tOyrEAbofU"/>
        <s v="GUrTVKmuiO"/>
        <s v="CjJHNlJnHW"/>
        <s v="kHVhNQPTyL"/>
        <s v="fpwUCjVXLW"/>
        <s v="tRemhqFnDr"/>
        <s v="fUDdTXpoKN"/>
        <s v="pNDupaQRNz"/>
        <s v="JYAzkWJpjC"/>
        <s v="dlBuYXBvII"/>
        <s v="UncocucZOM"/>
        <s v="BDCLjtgqPe"/>
        <s v="JtzpASzRfn"/>
        <s v="BwcGPkXmoO"/>
        <s v="AddFsWfqKO"/>
        <s v="mXkgvaaAtb"/>
        <s v="XPuemqphJm"/>
        <s v="ythutjqKUZ"/>
        <s v="zMCXXQKwWH"/>
        <s v="STRyQjwLNi"/>
        <s v="amZohYzBPa"/>
        <s v="mrVTjmBZPd"/>
        <s v="GgOryuKIuA"/>
        <s v="mHtgtmDCpW"/>
        <s v="HCMOeBYgPc"/>
        <s v="PhtPvhPNqU"/>
        <s v="IGZqicoqFs"/>
        <s v="BNgefSZPaY"/>
        <s v="VDucpjXpPb"/>
        <s v="UDLyIvhmlb"/>
        <s v="svQyOPiVVD"/>
        <s v="lHhJQRehHc"/>
        <s v="JVeWKRbPHj"/>
        <s v="ZNFxtGqhCO"/>
        <s v="gbptKGWEbJ"/>
        <s v="BKtHGgYQZL"/>
        <s v="pAuPahnnfH"/>
        <s v="ENAfwAnrYS"/>
        <s v="CSBmUjKbWs"/>
        <s v="CmJSiKhZIb"/>
        <s v="AonyboEDDk"/>
        <s v="ffAcImysJy"/>
        <s v="hRmDBfYIvx"/>
        <s v="cxYwVFztXG"/>
        <s v="YtUsSmqLfB"/>
        <s v="UNtUctcgjY"/>
        <s v="rcFnVFeYSQ"/>
        <s v="GrvcXLFkCC"/>
        <s v="sLnilVNbBr"/>
        <s v="jGPhHHjfDN"/>
        <s v="jrikawUulA"/>
        <s v="UdffIhLMvP"/>
        <s v="JFfLdUbYgA"/>
        <s v="myCVTNvpzL"/>
        <s v="NnrAsQZMCU"/>
        <s v="bqMIEmyORD"/>
        <s v="JHduvACsJw"/>
        <s v="BzzuWAPBdD"/>
        <s v="rQbrBddkrC"/>
        <s v="OLByjcsaNP"/>
        <s v="FayGnFHvlt"/>
        <s v="HnVetmgnyQ"/>
        <s v="SvbZYMdtOS"/>
        <s v="hSJpMJAcRF"/>
        <s v="XVaKnVHwrs"/>
        <s v="XHbmCcnBmB"/>
        <s v="MuOapIxJoI"/>
        <s v="aQxQSmLoJB"/>
        <s v="SpoatbMyNq"/>
        <s v="jaeFUbBsgn"/>
        <s v="ndCMFBwTEG"/>
        <s v="JnBGynmNIu"/>
        <s v="qvDQtgOcnE"/>
        <s v="FTYYBeXsVa"/>
        <s v="stpqaGftuu"/>
        <s v="cMwZtGzQvY"/>
        <s v="mLFXymhdtj"/>
        <s v="jryHFsayuy"/>
        <s v="PdSHwnJJUz"/>
        <s v="gtdjtgrpuZ"/>
        <s v="elpInScBfQ"/>
        <s v="nupLItsngr"/>
        <s v="gHURtUrWbJ"/>
        <s v="SMKGtajfyN"/>
        <s v="OveuQAddyP"/>
        <s v="IrkvjfuqDe"/>
        <s v="clOmderRkQ"/>
        <s v="TKddrIBFEM"/>
        <s v="KqIZJrBkgr"/>
        <s v="ByCCnAhsyl"/>
        <s v="DRBsEOGYtf"/>
        <s v="TBrkfKOVkt"/>
        <s v="ewHLPiZkVj"/>
        <s v="VbOBMchoBN"/>
        <s v="kFWpqdlTLQ"/>
        <s v="xFFzjdpxjG"/>
        <s v="yIZCOShCoY"/>
        <s v="rLkFFbAAHU"/>
        <s v="gtZUlUsyKW"/>
        <s v="SIqXxssmNW"/>
        <s v="ssLhKciEGQ"/>
        <s v="pfpZtdYsqI"/>
        <s v="HOauDtnGNm"/>
        <s v="wCFvSTIaxH"/>
        <s v="JahWNPnEJL"/>
        <s v="XamnvkXjgr"/>
        <s v="fmTYxGIhNv"/>
        <s v="CqavLWFzqW"/>
        <s v="LHdsQNuxFQ"/>
        <s v="qMvBOKjzTp"/>
        <s v="DxHHiPHhZl"/>
        <s v="PcJDanLNrL"/>
        <s v="rykKBNVqhH"/>
        <s v="EZhxyYJamB"/>
        <s v="jMqzUhVQGw"/>
        <s v="HPLuMEbggR"/>
        <s v="YMSqWKEanB"/>
        <s v="etkqEPZZJk"/>
        <s v="PSFXivdMDQ"/>
        <s v="AtfbRWCRvG"/>
        <s v="XCplzpmwdy"/>
        <s v="ontjBJARcq"/>
        <s v="buwNadpFfG"/>
        <s v="FeXmsnfjXu"/>
        <s v="gHxVTpbuEx"/>
        <s v="tIUJPIZKVN"/>
        <s v="roxkrXLshr"/>
        <s v="ZvBeYNdOtE"/>
        <s v="JFYtfPzfbB"/>
        <s v="YOdhtjqZhb"/>
        <s v="qVkkdQubsw"/>
        <s v="OFEFiMrlsM"/>
        <s v="gVhDflUuku"/>
        <s v="pVBHlYqQkL"/>
        <s v="OOcDZuFPXB"/>
        <s v="YYPntuNDwv"/>
        <s v="ZfEPlednEu"/>
        <s v="GfZpoutdMT"/>
        <s v="pPysQKLlbh"/>
        <s v="rmfiKiNtSM"/>
        <s v="BXeNiBDWpD"/>
        <s v="ymvJytCgrJ"/>
        <s v="JnhlMbhekz"/>
        <s v="wbSGAfoMaq"/>
        <s v="tQJHwovaTb"/>
        <s v="IYDsewiecJ"/>
        <s v="dTzzROfZTw"/>
        <s v="BXozNLFTjt"/>
        <s v="eGhsJFJcEA"/>
        <s v="JfhdRmOToz"/>
        <s v="bYgqjHQQOh"/>
        <s v="XTLaXEUQHH"/>
        <s v="VvfuzhLXea"/>
        <s v="QEXyprGeEN"/>
        <s v="boXNnOEWLo"/>
        <s v="BluwAvZZMs"/>
        <s v="zcHIGYavNR"/>
        <s v="NDFaZXyjag"/>
        <s v="MTRFoIUSiM"/>
        <s v="xonsEIHzVC"/>
        <s v="htzAioLcfV"/>
        <s v="DaxsiTwZPW"/>
        <s v="bReBxcSmYe"/>
        <s v="zzsuiwVQJz"/>
        <s v="MrWfoZmZXB"/>
        <s v="qaruVlEXuD"/>
        <s v="zdeqdRqEFS"/>
        <s v="eBVCdFTyoo"/>
        <s v="LWwUkigKCR"/>
        <s v="dKByeOHHQw"/>
        <s v="GGZgNUMHDO"/>
        <s v="LsrAjYFWiy"/>
        <s v="SXVEzQUlSG"/>
        <s v="AHregfnDes"/>
        <s v="FjMvgAqTrx"/>
        <s v="AkWmSlQQdH"/>
        <s v="QoqhljOZUd"/>
        <s v="IYpNoDRlln"/>
        <s v="QyCgAapJcs"/>
        <s v="eGErgcxLJa"/>
        <s v="NJvvqtDZqj"/>
        <s v="DzphSOIDQA"/>
        <s v="ZKBWyDywQj"/>
        <s v="sHaArNnyHr"/>
        <s v="sxaOYFbOzT"/>
        <s v="TFeqoRBttz"/>
        <s v="uatDPvuXCj"/>
        <s v="ojgXgSEzQi"/>
        <s v="zOFMJotYsW"/>
        <s v="ISApRmaQiU"/>
        <s v="sGCHCFJHHQ"/>
        <s v="XgHhxeKvQq"/>
        <s v="BHYhCnbImy"/>
        <s v="BhIRPlSTOp"/>
        <s v="obKItZPBpL"/>
        <s v="VGdTndWEHJ"/>
        <s v="zuuwhksGzK"/>
        <s v="pYbLMIsNXu"/>
        <s v="ZksgzIvTfN"/>
        <s v="VrcuUJkGfl"/>
        <s v="qEyqYxiXhO"/>
        <s v="GoXrJvzQWu"/>
        <s v="uypyNyzBUw"/>
        <s v="OIxODCSgdl"/>
        <s v="bmGsTUILLC"/>
        <s v="hqpFQTzGvl"/>
        <s v="nSweVwDrMP"/>
        <s v="eZAYEKEBjW"/>
        <s v="BSfnEmMLHL"/>
        <s v="CxozCjTsEs"/>
        <s v="vkVBooosCX"/>
        <s v="iSEeOsIcyb"/>
        <s v="PsfGnInqRE"/>
        <s v="TdJJuIvLnI"/>
        <s v="fHggSfQyRt"/>
        <s v="MrLcFhBeuP"/>
        <s v="vHJlNiVHLi"/>
        <s v="bNRrktoUvP"/>
        <s v="sHCucHxRle"/>
        <s v="OyLbCuyoDP"/>
        <s v="gjuCcrXXhU"/>
        <s v="IxepXJIkcO"/>
        <s v="LNWtBzNRXZ"/>
        <s v="aAZrdnzgGy"/>
        <s v="OiSIeNyphg"/>
        <s v="RmbCPMQiPu"/>
        <s v="uUlCdFzCtK"/>
        <s v="fWjLDpYllP"/>
        <s v="ovOToIOdFX"/>
        <s v="SudxdrAMIV"/>
        <s v="mqNaYPmGBF"/>
        <s v="bChdQURczA"/>
        <s v="CPbacgrzXK"/>
        <s v="BvpohFzuxf"/>
        <s v="IgYVozAIYp"/>
        <s v="ZxeKsaRTdM"/>
        <s v="zgglhPYUCM"/>
        <s v="zoLiWnTRpv"/>
        <s v="tbAugNWmak"/>
        <s v="EkhPLFeCTV"/>
        <s v="kqloefJHZO"/>
        <s v="qYjZvibGHg"/>
        <s v="SFYWeShTRF"/>
        <s v="LofVMIxFfR"/>
        <s v="dBHShCGZSd"/>
        <s v="GPYcKxONQE"/>
        <s v="gfKtHYbtgD"/>
        <s v="rKtSzsYhWo"/>
        <s v="arOSnxwfTd"/>
        <s v="ljQshnSBfJ"/>
        <s v="FKULWjKVoc"/>
        <s v="IAZynPerNF"/>
        <s v="JtcZeiczWW"/>
        <s v="stdLUWnptc"/>
        <s v="TpCpEOQTGq"/>
        <s v="zZBezyRKqS"/>
        <s v="cmBQheoWKJ"/>
        <s v="WSuKHRfUtw"/>
        <s v="DictsgSiNv"/>
        <s v="WOEBUPmvEp"/>
        <s v="ezmcGcXRqB"/>
        <s v="maSrarypgz"/>
        <s v="hlrOOlMWhH"/>
        <s v="ZALtTZFkXd"/>
        <s v="GtypnXtjii"/>
        <s v="StLgqswJrD"/>
        <s v="eDelThPPmB"/>
        <s v="rxnCpJFBcV"/>
        <s v="maXwDWvNlO"/>
        <s v="GtXcfyMCDt"/>
        <s v="xjbhuNcanm"/>
        <s v="DKFUEjzrNH"/>
        <s v="wiNaqTewlj"/>
        <s v="xmSWvlJWyk"/>
        <s v="qTHKTeWUtx"/>
        <s v="dUcgVegJfM"/>
        <s v="GFOWUfkFhg"/>
        <s v="YCfMUFPrFG"/>
        <s v="LRURxlNoII"/>
        <s v="bqcTzTJZbp"/>
        <s v="TUlJTjZUir"/>
        <s v="gFiMsPZzvJ"/>
        <s v="UthTEqjMsz"/>
        <s v="UyInYgrxTP"/>
        <s v="QycJTLtFAj"/>
        <s v="QfoxFSflxE"/>
        <s v="TqIhTixDyt"/>
        <s v="KDDeGBNwFQ"/>
        <s v="YTfQgLGJkU"/>
        <s v="OaYHWWBRpx"/>
        <s v="Trgrhyalrd"/>
        <s v="bNrBEVEDLo"/>
        <s v="ImhtQFQXGZ"/>
        <s v="ylrAeBslYv"/>
        <s v="svlyRYQFKP"/>
        <s v="DYqVtFSebN"/>
        <s v="wlTTZWKbeU"/>
        <s v="EPJRFGmGJx"/>
        <s v="PxUPzxKcwY"/>
        <s v="GVNkwmzPvK"/>
        <s v="EHAJDaFVMw"/>
        <s v="agMvTXAwuh"/>
        <s v="HKjmKnUxGU"/>
        <s v="KjlMHxrruz"/>
        <s v="KjwOerQKBy"/>
        <s v="TSLrnCkknv"/>
        <s v="BjKircDVih"/>
        <s v="HXFIJcYArb"/>
        <s v="PuVthWUlLt"/>
        <s v="NuBWLuaVJv"/>
        <s v="VCtoCnXGUa"/>
        <s v="rcLRpJIVdN"/>
        <s v="ResxHmFybY"/>
        <s v="BIItimTDpM"/>
        <s v="AthozXTFgI"/>
        <s v="aaWtbkBiDq"/>
        <s v="unkOuDzmKB"/>
        <s v="qFdgWitDrF"/>
        <s v="wEKoBDkCaV"/>
        <s v="LwisdKtVkE"/>
        <s v="wSopmfJGAq"/>
        <s v="EleYfhOzFj"/>
        <s v="YxilGVypZk"/>
        <s v="kqiauWnZkZ"/>
        <s v="ggFFqWFZQC"/>
        <s v="ATxkvqCAHM"/>
        <s v="vGWKNZyLiv"/>
        <s v="SohNlFXOXP"/>
        <s v="JrNAHTCnrR"/>
        <s v="rPtlYdKeTu"/>
        <s v="CTrAlXWNjf"/>
        <s v="NStZbXYrNF"/>
        <s v="EOiDFeYEbn"/>
        <s v="kNRmxDoBeG"/>
        <s v="HcEeQCbCPk"/>
        <s v="fuSXkIsNoo"/>
        <s v="roALKouwAN"/>
        <s v="rrZdbgEIqB"/>
        <s v="avHWBIUmJK"/>
        <s v="LYPTSBOKdN"/>
        <s v="onuKzCMkTn"/>
        <s v="BHiKHNOVZL"/>
        <s v="KClrSojsOK"/>
        <s v="cJKvFPkvIQ"/>
        <s v="BzvUmgYXnX"/>
        <s v="rVzeIVfcHp"/>
        <s v="QcbfGszmfF"/>
        <s v="HbtYwrCnYE"/>
        <s v="oxxQXEQATr"/>
        <s v="KZNkEsxyIC"/>
        <s v="WqMomdAGXM"/>
        <s v="YcQZHKCnAF"/>
        <s v="MaTaExmxit"/>
        <s v="aFsMjjRiCL"/>
        <s v="FThyocSXEV"/>
        <s v="VztdRWhoyc"/>
        <s v="WTHTaCkRzu"/>
        <s v="xHSKqtWnNK"/>
        <s v="tnKILmBdWj"/>
        <s v="PzvCfqxHiR"/>
        <s v="LnQSunyVrY"/>
        <s v="NBHQnQyIGi"/>
        <s v="fhOICiYvpf"/>
        <s v="pLclgzyenP"/>
        <s v="oQFpHHKhWJ"/>
        <s v="ZpDaJvsLWo"/>
        <s v="azcfcsRNdl"/>
        <s v="cdMAQDYRVo"/>
        <s v="JWZkFAkFgX"/>
        <s v="vIdybJyztc"/>
        <s v="WMkfJSKswD"/>
        <s v="sfdjFGLUHe"/>
        <s v="IBdIhCFQch"/>
        <s v="oaRCNOeABR"/>
        <s v="pklNMhoEMo"/>
        <s v="glehvCjSYR"/>
        <s v="zGqeKabtHY"/>
        <s v="ECuKSvFLPr"/>
        <s v="vipLRaojFT"/>
        <s v="mATEcSIsPE"/>
        <s v="sJsbNsRYeg"/>
        <s v="fBtJxPCPWJ"/>
        <s v="OswTnuQEKM"/>
        <s v="sJsAOHOMTC"/>
        <s v="qTyQYwsOAy"/>
        <s v="SrvubvavGT"/>
        <s v="XgWymClnqR"/>
        <s v="aslMWGjKJd"/>
        <s v="vyOlEEjcXs"/>
        <s v="XRCFBYmnQz"/>
        <s v="LyHNHFXTVK"/>
        <s v="DIJRatDwoS"/>
        <s v="FOdWdzjYGC"/>
        <s v="DiNCJCukCe"/>
        <s v="qvuDGexvMo"/>
        <s v="DVIECuKIvL"/>
        <s v="BowdwIZaEt"/>
        <s v="UEgCNzrjRc"/>
        <s v="fUjVwVTREs"/>
        <s v="eUUANufMMM"/>
        <s v="hKhxflxmdr"/>
        <s v="NBgzLkuQho"/>
        <s v="gGBCxvSKNb"/>
        <s v="zOYsvKBXce"/>
        <s v="ZjjUFSqGSF"/>
        <s v="YxGxokyHOr"/>
        <s v="SrPzXqAqaW"/>
        <s v="nFYigEOCBu"/>
        <s v="yDqegTHVPr"/>
        <s v="xwKlZYjIUp"/>
        <s v="CERulEuPPc"/>
        <s v="qCaHvpRvwW"/>
        <s v="LsdTKrsaPP"/>
        <s v="uXyEKeBZcQ"/>
        <s v="zKRJXeQTvh"/>
        <s v="LhkDthEsey"/>
        <s v="fTsJABVemG"/>
        <s v="oaCCmNeRfk"/>
        <s v="wnNAigsmyL"/>
        <s v="kFCavqIrzz"/>
        <s v="QVtSTrUpeP"/>
        <s v="cHGWZCAEDe"/>
        <s v="jqIMBoQRdS"/>
        <s v="ySfBKajclj"/>
        <s v="sKSgreFCQy"/>
        <s v="HFMxuJdRWU"/>
        <s v="nfkafSPxVj"/>
        <s v="dzPndfLKiC"/>
        <s v="zdxAnPITvv"/>
        <s v="FDVCJdeOTz"/>
        <s v="ElemSdGNtn"/>
        <s v="WFvEXvCEvA"/>
        <s v="vtocPSIgAY"/>
        <s v="FusysPWZyx"/>
        <s v="elvSEnnbwz"/>
        <s v="YrAlUwrqZf"/>
        <s v="bCiZnlFelK"/>
        <s v="ehBthTmNqe"/>
        <s v="jdBEMwYfji"/>
        <s v="gFyDNNokDe"/>
        <s v="zhAxbrahog"/>
        <s v="bQQtRsPsUI"/>
        <s v="rcbKixwjQZ"/>
        <s v="DHGaEPazdg"/>
        <s v="EXRqzfclbX"/>
        <s v="tGNjYbRGLO"/>
        <s v="ArhLqefXIC"/>
        <s v="EKQeRUTTcW"/>
        <s v="BMUBYlTfSj"/>
        <s v="neopHuEKQr"/>
        <s v="TxpOPIpznN"/>
        <s v="MfLCwUhjhX"/>
        <s v="rBdikzEkSr"/>
        <s v="bQsEKvnYid"/>
        <s v="tvYCaVaUnv"/>
        <s v="lKoAQYdeCe"/>
        <s v="ZdZHZbyTRY"/>
        <s v="pthbjfsKUS"/>
        <s v="nyNpjyeOOM"/>
        <s v="LcjbNCluzr"/>
        <s v="NIyuBxPpLy"/>
        <s v="CnrWMWuENY"/>
        <s v="FivHhOSewJ"/>
        <s v="yRtJXAHgII"/>
        <s v="FNIdUWmVME"/>
        <s v="owfcnpkuQo"/>
        <s v="lSIzLblGPt"/>
        <s v="EvVylpfGks"/>
        <s v="XfGCZemUPH"/>
        <s v="hefsOQMyrm"/>
        <s v="FhJafDRJmu"/>
        <s v="lJtXwcsaNQ"/>
        <s v="JkFKiXqnaJ"/>
        <s v="wHtbtIwtRE"/>
        <s v="dzOqjIyArw"/>
        <s v="PcyuSbjTHJ"/>
        <s v="qltUZNdUKk"/>
        <s v="MEarZOurIv"/>
        <s v="FfrCtNfgZH"/>
        <s v="WZoOEjYgQX"/>
        <s v="YBdQRzEpOc"/>
        <s v="vlnFqYwite"/>
        <s v="PpqFGTNKCO"/>
        <s v="koOjXzlfIT"/>
        <s v="lZvebWcKJX"/>
        <s v="iDQKNjlAbD"/>
        <s v="SXtWtsSyYO"/>
        <s v="pJFteQXxrX"/>
        <s v="ttLVQTCKBE"/>
        <s v="DNRZUdexxo"/>
        <s v="urNAZPPvrm"/>
        <s v="CrKqpVoQCN"/>
        <s v="JVrmVANyRN"/>
        <s v="NuzcwpsRtM"/>
        <s v="jFRneWJPai"/>
        <s v="JNNZaRYRxQ"/>
        <s v="OTXomqDKjF"/>
        <s v="CEQuPRtTjn"/>
        <s v="slezhyfNLJ"/>
        <s v="NlyUjiqzxH"/>
        <s v="QUNhkgqScU"/>
        <s v="dMzPTQQqFx"/>
        <s v="zRpulPnkyg"/>
        <s v="YWICzxmKuQ"/>
        <s v="IFGAYwPamf"/>
        <s v="GvAwqcNtrw"/>
        <s v="eXZXMXkxYO"/>
        <s v="YwRPIlMhCZ"/>
        <s v="fzArmRirWc"/>
        <s v="JNFBMvGryI"/>
        <s v="IRrOsswFew"/>
        <s v="ZMVWvqluhB"/>
        <s v="SLrZzMxdnp"/>
        <s v="pClrLlkgFx"/>
        <s v="myYULDuScJ"/>
        <s v="jeSZeuSpMA"/>
        <s v="GxQSXdrVTl"/>
        <s v="CknnyJHvkQ"/>
        <s v="JYWFpcbkER"/>
        <s v="dKBDyipmLx"/>
        <s v="EIkcvbJMFN"/>
        <s v="GrfFTklTAD"/>
        <s v="MIKeODIYgE"/>
        <s v="hvwnSmEMyt"/>
        <s v="PKvzPvaNal"/>
        <s v="JEniLVSzNm"/>
        <s v="KbasXhMkLs"/>
        <s v="rTAZwBABhU"/>
        <s v="QrqWOfYAml"/>
        <s v="qBiPDYjsuf"/>
        <s v="OZixRKbpmc"/>
        <s v="wGzHPzCyNL"/>
        <s v="wrvztaDqpt"/>
        <s v="dqoymMOiAf"/>
        <s v="NVAovfzDHc"/>
        <s v="szUVatjAnp"/>
        <s v="XTJqINuFpG"/>
        <s v="bQqOgKTbtC"/>
        <s v="WLXznrkrOU"/>
        <s v="mYsxnDMPqT"/>
        <s v="DXoYKxZKaB"/>
        <s v="zRExercdZX"/>
        <s v="EyvLmNdyMQ"/>
        <s v="gEYcKYAWVy"/>
        <s v="wCVQhGhWxn"/>
        <s v="nXqyaWHQzV"/>
        <s v="hhfySaYDgC"/>
        <s v="bpfYQArQjR"/>
        <s v="HQiTYTjvQh"/>
        <s v="WKtbuzxKkr"/>
        <s v="snuZCMZObc"/>
        <s v="NaWzusmBBQ"/>
        <s v="MgXCEGNfXC"/>
        <s v="HUlrfyUQLt"/>
        <s v="FLfptqpClV"/>
        <s v="LwNWHjdVRn"/>
        <s v="BlPsPNtjOX"/>
        <s v="Vqnikovbxj"/>
        <s v="BJIQEwTVSF"/>
        <s v="wLnGdGyVgl"/>
        <s v="smIKCLVHxx"/>
        <s v="BbWBwkROhB"/>
        <s v="TjgQQdIhUI"/>
        <s v="JYGkkfiaxT"/>
        <s v="OTbeKCDfpv"/>
        <s v="TXCCMWdbKo"/>
        <s v="hhWOddLOHz"/>
        <s v="hvJBGSvXNG"/>
        <s v="HfqpYpoedo"/>
        <s v="KZYJqfSELA"/>
        <s v="PCVbAUkzHb"/>
        <s v="HDWypLqVqy"/>
        <s v="IhiowjZcai"/>
        <s v="RrjFCnIjMT"/>
        <s v="kjhhHAreSr"/>
        <s v="jEvyHISHrG"/>
        <s v="IySWxvOXit"/>
        <s v="NDhBNuSNWN"/>
        <s v="UawWtSokDk"/>
        <s v="VRjsDJphVv"/>
        <s v="nhItKIcdch"/>
        <s v="xtNqXlGxqc"/>
        <s v="BARBHzJdBC"/>
        <s v="AZgGWuQjMJ"/>
        <s v="cjCPnKPBZj"/>
        <s v="XrQpKolyBJ"/>
        <s v="crqlDJsOwi"/>
        <s v="gXGhsmBDSp"/>
        <s v="tssWgmsFZS"/>
        <s v="CTbTVaTCMq"/>
        <s v="NkrnNOPYeC"/>
        <s v="gBELWYSJaZ"/>
        <s v="ZxwyciddiA"/>
        <s v="yWTbFvxVLh"/>
        <s v="YzmzeKRzWy"/>
        <s v="UyboytXTfO"/>
        <s v="YwvUVQAYmT"/>
        <s v="guaYdYepOE"/>
        <s v="joxUlIzSdS"/>
        <s v="tUPYJXAjwb"/>
        <s v="MctCpqwFZL"/>
        <s v="FDgoYoHIDn"/>
        <s v="UqoTQQhrCZ"/>
        <s v="RxYpQwVWAM"/>
        <s v="eKHltSTIbm"/>
        <s v="ecLHzgVZxt"/>
        <s v="enNyXjJcSJ"/>
        <s v="VPKClaqbsH"/>
        <s v="jxgwlVrlal"/>
        <s v="RcaSGiMmBs"/>
        <s v="IVSRhkqmku"/>
        <s v="WpPYjmvKwO"/>
        <s v="zlHBCnZszt"/>
        <s v="lqQkZvrTpW"/>
        <s v="ZhWeDeNeTr"/>
        <s v="lTMrdHnkDv"/>
        <s v="cxEOgoGfvH"/>
        <s v="NkhAvlZilx"/>
        <s v="qjpQQgtEqJ"/>
        <s v="BDKQXSoxzL"/>
        <s v="fEhIcASUuy"/>
        <s v="zBetvmxXIa"/>
        <s v="kxIyzDtVlq"/>
        <s v="TPcKKzfXyB"/>
        <s v="IuyFegyxvs"/>
        <s v="LAeWbrtMAH"/>
        <s v="CstSbyxxQO"/>
        <s v="FRnXhjamfa"/>
        <s v="mhFzEBdftn"/>
        <s v="JNLhGCevrr"/>
        <s v="uuzusSgJir"/>
        <s v="nOVpXMxDXR"/>
        <s v="AwJeoUsRAU"/>
        <s v="IajqqONNvT"/>
        <s v="LSSRqzqSiQ"/>
        <s v="XKOZnOCosr"/>
        <s v="dEfQdWaPvl"/>
        <s v="pviwuHnbha"/>
        <s v="kUvjEBpqem"/>
        <s v="vHSsxjlnSQ"/>
        <s v="BKGsRXFNSc"/>
        <s v="ObYtvneyCS"/>
        <s v="EJyNmNXhhl"/>
        <s v="gurhZUHisb"/>
        <s v="fIZoKqmrrU"/>
        <s v="iQHMqXQaES"/>
        <s v="RsUoSEQvTS"/>
        <s v="DFmvMAawbA"/>
        <s v="GhbgCgaGEQ"/>
        <s v="uLebWbylQI"/>
        <s v="XxzOkEyVwe"/>
        <s v="ZvIbnDZeqw"/>
        <s v="fWmdZzdBFe"/>
        <s v="IaOisYBjcI"/>
        <s v="BVpeJWHyWR"/>
        <s v="pfJLEEzFjv"/>
        <s v="UYQCCKPUcV"/>
        <s v="bNnpsEBBcV"/>
        <s v="yCjpfqAnQx"/>
        <s v="kqlUlsEhUU"/>
        <s v="dVEAiDIwyu"/>
        <s v="eIuWZEFqrx"/>
        <s v="jjoHRAFhEu"/>
        <s v="AYvDihSIeH"/>
        <s v="FNmqaXRsKn"/>
        <s v="GvYQBgjICC"/>
        <s v="XpKSvdGbKf"/>
        <s v="pLFKCsKJpN"/>
        <s v="vgREGNAOpX"/>
        <s v="JXYrpNYIYg"/>
        <s v="cXGjGLlIGW"/>
        <s v="vHNbRxrKNA"/>
        <s v="IGsoQGgBoG"/>
        <s v="lHAWspRSgO"/>
        <s v="DMLHKxFUJD"/>
        <s v="BkPadbAYnC"/>
        <s v="zuOZwwLdwi"/>
        <s v="WLBUfhWZyu"/>
        <s v="hTgVxqHfMu"/>
        <s v="XsmCNryKdC"/>
        <s v="WhFXSceefx"/>
        <s v="sbPYfavoTB"/>
        <s v="AZgyCNgJdc"/>
        <s v="FTdJBUunWn"/>
        <s v="FPVMUinBki"/>
        <s v="gIvFiidWyr"/>
        <s v="ntfBuvznQn"/>
        <s v="gdqDLaIodL"/>
        <s v="dEpARpFlnq"/>
        <s v="jFfeDWAfAg"/>
        <s v="QekWoBgLLN"/>
        <s v="zmCzmZsuej"/>
        <s v="Mmnwqvziev"/>
        <s v="moAZMSfAdc"/>
        <s v="WxSaNbxOVF"/>
        <s v="mOkZaAOhJX"/>
        <s v="vTSXxQfzLe"/>
        <s v="jDIHMeQEgG"/>
        <s v="mpywsqzclY"/>
        <s v="fxsQavMetV"/>
        <s v="dVxmdGTiBF"/>
        <s v="pVhWCoPuBf"/>
        <s v="qasocYIueq"/>
        <s v="HrPobgZBEs"/>
        <s v="YWraUATInp"/>
        <s v="iQaJSCLTxy"/>
        <s v="ShLHIWskVG"/>
        <s v="zMUcGnuUAG"/>
        <s v="NmhqqfYPJJ"/>
        <s v="IpBFTvIoOI"/>
        <s v="RARrNjLNlx"/>
        <s v="dNdJuuxDWc"/>
        <s v="GmupQrOaMm"/>
        <s v="ncMfSXCCBE"/>
        <s v="gjfWZTcJXM"/>
        <s v="yADWNkHooj"/>
        <s v="VolcNCtigd"/>
        <s v="XtsGhkwEve"/>
        <s v="kBvJWUNwSH"/>
        <s v="SNwQoPgyGE"/>
        <s v="wJgYiOXDrU"/>
        <s v="hYoaxPEPKy"/>
        <s v="rpylVEsAaL"/>
        <s v="BPSeERsHvw"/>
        <s v="NTeRxtquNC"/>
        <s v="RuppDZNqof"/>
        <s v="yYNLsujyGw"/>
        <s v="mkYqUHrwzk"/>
        <s v="WwhRdxiSTx"/>
        <s v="AnffJvHjUA"/>
        <s v="yLECgWLgau"/>
        <s v="zQtYCpWsMs"/>
        <s v="bcmFzWzNfR"/>
        <s v="RrrfiadtPo"/>
        <s v="WamNuyrLAd"/>
        <s v="HpZotyMtoh"/>
        <s v="SRONTrydLe"/>
        <s v="hyWlOoTWRA"/>
        <s v="oIfrqMZPBS"/>
        <s v="iaxQFHFZro"/>
        <s v="wkMsVEZMvb"/>
        <s v="ccAaghdOJI"/>
        <s v="TFeCzGhkHM"/>
        <s v="wBeHFKRCcn"/>
        <s v="wWjPWCqDGs"/>
        <s v="UhQvcwuywG"/>
        <s v="aRthRYnnQY"/>
        <s v="zUqlwdzcjV"/>
        <s v="kCCDlkAwpf"/>
        <s v="pyQQglHxmV"/>
        <s v="wahfAOdASD"/>
        <s v="GfIxlJGbHh"/>
        <s v="rJwZcyNeBy"/>
        <s v="PQmMCRHBCG"/>
        <s v="JPtMIrDZNn"/>
        <s v="FmtkqWQNdQ"/>
        <s v="fRtuOXMdxC"/>
        <s v="obqfFMXREV"/>
        <s v="bOrDRsRvEb"/>
        <s v="uPOiAKzEvz"/>
        <s v="VJUIIregvD"/>
        <s v="qiYWjYMLQV"/>
        <s v="aSjGjlnxhn"/>
        <s v="ysMxLfElkU"/>
        <s v="qVvkjKrceC"/>
        <s v="xotgctBnlP"/>
        <s v="lqLjlkkAZy"/>
        <s v="qqBVvsqPvJ"/>
        <s v="fivpJplpNc"/>
        <s v="CZzlGSZcmF"/>
        <s v="vIjrZwizkh"/>
        <s v="remZOmaMGt"/>
        <s v="vnQezFqMqD"/>
        <s v="XjZncmGBHC"/>
        <s v="bomrExLfnj"/>
        <s v="oUJMlTkxKF"/>
        <s v="UqIERdnmwp"/>
        <s v="nXwpzgUIIa"/>
        <s v="xkHhMQTLDx"/>
        <s v="kHxPHSqCmD"/>
        <s v="NRSOcgyDqX"/>
        <s v="VtPtnvplZI"/>
        <s v="hcmrrDXDHs"/>
        <s v="xeOmRTjPLT"/>
        <s v="UUOvigwiwj"/>
        <s v="vyJadVHRYK"/>
        <s v="mvIXZetAdi"/>
        <s v="KrXjWZzrJT"/>
        <s v="fARwtseURk"/>
        <s v="fOrJBXurhU"/>
        <s v="lCaRdPtWZT"/>
        <s v="ycVprDVfRt"/>
        <s v="CWEAjSvAjd"/>
        <s v="FIHBLYPEvn"/>
        <s v="giEHNymHIk"/>
        <s v="sUXKJeqoUB"/>
        <s v="nljZabtNEW"/>
        <s v="aqEUaBxblq"/>
        <s v="pJXVTYChrG"/>
        <s v="BEzsSsIRka"/>
        <s v="yTdGTdiQwC"/>
        <s v="TdhlnnXcsL"/>
        <s v="OZPcTznvAG"/>
        <s v="MmMHwJscrV"/>
        <s v="LVVKzcEDbT"/>
        <s v="MwutiYqhHn"/>
        <s v="cGrtbVWCQD"/>
        <s v="UosAdTEoNM"/>
        <s v="jWAARbZHbC"/>
        <s v="HWYJHJqcDX"/>
        <s v="pJyOOYgTkY"/>
        <s v="fDybRVzHaS"/>
        <s v="tuGjOuNRDT"/>
        <s v="WyUPuIUfnE"/>
        <s v="DiuadRGmTn"/>
        <s v="dyHqYQymHB"/>
        <s v="pvyDYtFFWk"/>
        <s v="VGsjQKPSNj"/>
        <s v="KCuHfGAjdQ"/>
        <s v="UjQOEhvKqD"/>
        <s v="vOILHLvwXE"/>
        <s v="FZnMjvvCpD"/>
        <s v="QurweLPKFh"/>
        <s v="EdcPfyCetT"/>
        <s v="vQYgRVpJLh"/>
        <s v="ZMeKGQGykZ"/>
        <s v="dHzZyIcqnX"/>
        <s v="WxelLKNxkt"/>
        <s v="wAXMsvoEod"/>
        <s v="ITYVioqDWf"/>
        <s v="GKVEHfmUoY"/>
        <s v="bDgggxaiwJ"/>
        <s v="iBDydcxOLr"/>
        <s v="OfEMAiAFvX"/>
        <s v="ASqKgodHrK"/>
        <s v="LNXRYKFblC"/>
        <s v="ADHMzOCimO"/>
        <s v="QTsmBPjYgc"/>
        <s v="jclyTMUNEy"/>
        <s v="oGDyTlGxWe"/>
        <s v="lPrKoMZlZw"/>
        <s v="TNDdJLwusA"/>
        <s v="AYKtXRuZZN"/>
        <s v="WLpmYlwoBQ"/>
        <s v="ZITUlZzBtC"/>
        <s v="dKNesunwCl"/>
        <s v="BcMJbiHsVH"/>
        <s v="KeBMASTSZO"/>
        <s v="pYnpvbaOMp"/>
        <s v="HeJObWwalg"/>
        <s v="kGikDfWlup"/>
        <s v="BgQyLQfBQX"/>
        <s v="rjQRHZTxuL"/>
        <s v="jqzrToGATZ"/>
        <s v="pKNxMOuPZa"/>
        <s v="ISwVfYCEzi"/>
        <s v="aAIosBqXvh"/>
        <s v="RpWSBIXhgZ"/>
        <s v="dAAniiMWmI"/>
        <s v="JCYSllcHkb"/>
        <s v="loxAOcUtMc"/>
        <s v="jWBuOtFrqk"/>
        <s v="dUUplyXdZT"/>
        <s v="mxFmbdjeaO"/>
        <s v="DeimdfuevK"/>
        <s v="GcKHwXgfjP"/>
        <s v="mzIpDpKzYI"/>
        <s v="OyNNcqpCvv"/>
        <s v="aPmHBqoZIk"/>
        <s v="fXNnaILqaS"/>
        <s v="lUcfdmbdtb"/>
        <s v="YrnWFThlMy"/>
        <s v="kppdHsJcCN"/>
        <s v="qtZTHIIjlj"/>
        <s v="SRcIcelgYu"/>
        <s v="PrUjxapRsP"/>
        <s v="MsbGnsBZZT"/>
        <s v="UhLeOpdudC"/>
        <s v="FEkWwSnYrl"/>
        <s v="oQHcpnpYZI"/>
        <s v="yKbUPgrpku"/>
        <s v="LpVNNilpwi"/>
        <s v="IXlMNdxsqd"/>
        <s v="yvzDpNOfVk"/>
        <s v="ngsXJDUCNe"/>
        <s v="TlacyutNcV"/>
        <s v="uKAgXNgTWC"/>
        <s v="UwTCxgPXXK"/>
        <s v="EXQjAaGwOr"/>
        <s v="uMbCveZnPv"/>
        <s v="xlZHgMbtUZ"/>
        <s v="eaedvxGwCI"/>
        <s v="nFLCbNWwZj"/>
        <s v="VvaLzBReNf"/>
        <s v="uKXrDJnTHx"/>
        <s v="mlTEnkLSMD"/>
        <s v="eORLTVkRGB"/>
        <s v="soQkiLwxsX"/>
        <s v="gyAkjSsdla"/>
        <s v="fRaVDtcpbb"/>
        <s v="HlgxmxNJbA"/>
        <s v="JXeaccuzgr"/>
        <s v="iemaxYHPkc"/>
        <s v="cNguGPQpwm"/>
        <s v="CZPKxNaMvz"/>
        <s v="eNQYVfAIEt"/>
        <s v="lecHUTeiEy"/>
        <s v="xrWiutpmBy"/>
        <s v="xNeDivbeqK"/>
        <s v="HExWRBWThI"/>
        <s v="gaxmnedgWn"/>
        <s v="vSJxZyQmPF"/>
        <s v="kuKtbrJHUQ"/>
        <s v="dqOHVWSKrB"/>
        <s v="fmnLbXXhrW"/>
        <s v="slqgGJngUx"/>
        <s v="HEKjTLAjXk"/>
        <s v="JTckakJrbF"/>
        <s v="llgAhsQkMz"/>
        <s v="tXHoolDcAh"/>
        <s v="KFhEzNUHPF"/>
        <s v="ReqczcLcev"/>
        <s v="STmubBHToW"/>
        <s v="oyiamBnguj"/>
        <s v="hIimmVOyOM"/>
        <s v="oJyeBDIRbE"/>
        <s v="NxlwyuPUAK"/>
        <s v="jYdNuIBTpu"/>
        <s v="JxCwXDrRSC"/>
        <s v="OdUpbXJKsA"/>
        <s v="wQreiPNnSU"/>
        <s v="rWAALABRNh"/>
        <s v="ZMdqDrMuTh"/>
        <s v="zOdeSWJTtx"/>
        <s v="TUogBvQowz"/>
        <s v="fzTBlwIyCR"/>
        <s v="KWvBmpNOsh"/>
        <s v="FbfJiYNvtg"/>
        <s v="RXbWLYYLWO"/>
        <s v="jxDigtLXWi"/>
        <s v="aOcIHXywps"/>
        <s v="sQlmufOcdT"/>
        <s v="excpPNOHhX"/>
        <s v="zYIBDXdiUm"/>
        <s v="zWrVVHGMJC"/>
        <s v="BqUYxEXfdn"/>
        <s v="aKDDGbfPwY"/>
        <s v="eVKRnIcdbs"/>
        <s v="tDdSCHxhMB"/>
        <s v="QnNZTVMlmw"/>
        <s v="QMUiNTGmIB"/>
        <s v="ZkinMExyAD"/>
        <s v="UtkYoYggYV"/>
        <s v="RiwCUkRGXp"/>
        <s v="GtykOBmVii"/>
        <s v="MHJyNahAsA"/>
        <s v="GtkotAlzCi"/>
        <s v="vdafQrmcsF"/>
        <s v="ULpJYXWfoI"/>
        <s v="ZlomFSLVJH"/>
        <s v="ozSKpluyZd"/>
        <s v="CWsORXBOfa"/>
        <s v="CZiYcCxeJL"/>
        <s v="fSnunVMifN"/>
        <s v="FMOzrATDDg"/>
        <s v="nYpqbSEhYP"/>
        <s v="FyXKixHRha"/>
        <s v="ndFlwBZNCm"/>
        <s v="hGqhLoTIHI"/>
        <s v="TEecqpbfPn"/>
        <s v="LNfAZrJEBj"/>
        <s v="ngItICJVkk"/>
        <s v="pCujlSbsJj"/>
        <s v="vuMYrOmDZt"/>
        <s v="TBAGEiczso"/>
        <s v="EuWjpOQAkc"/>
        <s v="MXmzuATzGn"/>
        <s v="cJgNSikgQw"/>
        <s v="HqkprERZoa"/>
        <s v="PDynIzsUfv"/>
        <s v="TFEKBdwnbI"/>
        <s v="zjxujpPdsQ"/>
        <s v="NKydpFQQoR"/>
        <s v="tfnXMsWfLB"/>
        <s v="GZSLKSGVjf"/>
        <s v="CrTBHfLONr"/>
        <s v="RwrxVULIbQ"/>
        <s v="ZOoRIONJWx"/>
        <s v="qvCOPIgLIH"/>
        <s v="rLVDrZaevu"/>
        <s v="cLjceDTnkj"/>
        <s v="GnEFfUnuWG"/>
        <s v="uZaQzRsQDA"/>
        <s v="NRklzZEybl"/>
        <s v="reLLvdQDOE"/>
        <s v="pTTtFEtkqe"/>
        <s v="RWBpbBHdse"/>
        <s v="neqFNxImEE"/>
        <s v="IJWMJJFQjt"/>
        <s v="zdNfpSSjOK"/>
        <s v="VDFEWtbGRr"/>
        <s v="elEtwwkJjI"/>
        <s v="ruGVUZkTIE"/>
        <s v="KQtDaIkZfw"/>
        <s v="baIXqhyNjV"/>
        <s v="DvQXAuoqiI"/>
        <s v="TVrPiItmwK"/>
        <s v="ohtvnQImpr"/>
        <s v="gcDnKZwQvb"/>
        <s v="KIRBaNbSew"/>
        <s v="AApszztZYj"/>
        <s v="DqRGrcJtQD"/>
        <s v="ivISfGgzCr"/>
        <s v="nGvVRJmdfa"/>
        <s v="IqaBVyHdsl"/>
        <s v="VKoWXHKHTu"/>
        <s v="xeyqstYxVd"/>
        <s v="XmdRQVSnoq"/>
        <s v="TfEiGXejdw"/>
        <s v="qnblCtLVke"/>
        <s v="nrBBAxFWTy"/>
        <s v="AzMRaNriaT"/>
        <s v="XtGDehGMtd"/>
        <s v="wvqZpqucby"/>
        <s v="bZAPJKohjM"/>
        <s v="EitewNNvJw"/>
        <s v="MhkEhkuZfG"/>
        <s v="zAfrWzMakq"/>
        <s v="fJChhIWmxV"/>
        <s v="oLuQckkeTD"/>
        <s v="FDYsntfEjZ"/>
        <s v="fpDjltebSp"/>
        <s v="FBfGDjewkp"/>
        <s v="MItZQfmJZn"/>
        <s v="ljjSKHrHFN"/>
        <s v="IBBChphWom"/>
        <s v="crNJvUlYmx"/>
        <s v="UhMIxrmrTM"/>
        <s v="oMttZXDXpf"/>
        <s v="vfydjDprYB"/>
        <s v="JGgojVYzPP"/>
        <s v="VlwZcnjfjR"/>
        <s v="oPImSTdwGS"/>
        <s v="NOFsfAQVeM"/>
        <s v="oTsSEOiXkK"/>
        <s v="NMNjctesef"/>
        <s v="xnqZduGCQz"/>
        <s v="KhgWkFWDGw"/>
        <s v="qAmavBJUkN"/>
        <s v="oRwimZqzLZ"/>
        <s v="vvZFnyvKxv"/>
        <s v="cPOiXYKpvC"/>
        <s v="YCtrbNxeJi"/>
        <s v="zINVtWddzH"/>
        <s v="qOfHaMHCyp"/>
        <s v="PQcJZJYAvI"/>
        <s v="pYruWzxWAl"/>
        <s v="SOYQURuwJF"/>
        <s v="JsctmKpRmk"/>
        <s v="uSJfKbAdqx"/>
        <s v="OjfmHbQyMs"/>
        <s v="nccrVOGKTx"/>
        <s v="AkGvvhePvF"/>
        <s v="HGCOhLUvNU"/>
        <s v="BiEAqCwFLm"/>
        <s v="qIQxBEJAeK"/>
        <s v="wooCAeTElT"/>
        <s v="VeBLHMjMnX"/>
        <s v="OvYknURmTT"/>
        <s v="bjvqUBmiel"/>
        <s v="OrtSDAQsMO"/>
        <s v="uGTqmMJmju"/>
        <s v="CjnabXLtIg"/>
        <s v="fpuINvDGzK"/>
        <s v="DtlxpBsHBt"/>
        <s v="IXUhwYdGpO"/>
        <s v="STksTKkCme"/>
        <s v="hwNhXhbxoW"/>
        <s v="PkPmfUCmBO"/>
        <s v="uPCRQPSGQp"/>
        <s v="LblKmaFpJh"/>
        <s v="zCsgPmiqzZ"/>
        <s v="zRHFIwzaZY"/>
        <s v="ZqlsMCJtHU"/>
        <s v="KbbPolusTT"/>
        <s v="JpyzXhRazO"/>
        <s v="TkuosKUilq"/>
        <s v="wNLoCkpJjT"/>
        <s v="eEVFAMyudX"/>
        <s v="omWJnqjXYO"/>
        <s v="dKpoeMflwV"/>
        <s v="wPvTLgcEGc"/>
        <s v="mfZyCKYaOM"/>
        <s v="OZjsxHTHVu"/>
        <s v="HPZcJkTrMY"/>
        <s v="YsDWIFloZf"/>
        <s v="lPKuNMMQvM"/>
        <s v="AfXXZLkMoH"/>
        <s v="DDuNbbaSkE"/>
        <s v="Fwkuhgrzfs"/>
        <s v="LLtftQZbeJ"/>
        <s v="KWcbEeqEhZ"/>
        <s v="BItoCEcwFW"/>
        <s v="UIckGKzgOb"/>
        <s v="VXfnTWBMOB"/>
        <s v="VLLVWciAkg"/>
        <s v="xVqaooJYsi"/>
        <s v="vPrVofyjns"/>
        <s v="REtISunyGW"/>
        <s v="eAlACLZuCS"/>
        <s v="aBxckiFhre"/>
        <s v="ghGjSsuFCT"/>
        <s v="TZFVUEFeAX"/>
        <s v="QTTuXRkfMm"/>
        <s v="adwPhUkQGj"/>
        <s v="OvgobGPLCe"/>
        <s v="VafEROVvqV"/>
        <s v="HFarceQVEV"/>
        <s v="THcpPLjDYK"/>
        <s v="ZMnJpDdxDe"/>
        <s v="dhuJuNZeIM"/>
        <s v="pPeisVqXWy"/>
        <s v="IZTrYeXjgz"/>
        <s v="FAAhJlxZnM"/>
        <s v="sbGVyzZVQJ"/>
        <s v="xwjpjZktNs"/>
        <s v="dLTXCfADpm"/>
        <s v="CIRGeHiPiH"/>
        <s v="UwlPlaCKbA"/>
        <s v="nqeljOwBxP"/>
        <s v="NGxlKYZYtC"/>
        <s v="LCnuFnwibq"/>
        <s v="gfTUQFnEYa"/>
        <s v="CdJYKPsVUP"/>
        <s v="sMDJXXpuJv"/>
        <s v="nTXsKLofnj"/>
        <s v="MjrBzotLED"/>
        <s v="NIOQpeKxyc"/>
        <s v="jXeVqgTwpp"/>
        <s v="kYVzGaYQcb"/>
        <s v="IOhrhpcswr"/>
        <s v="gSWaiodInq"/>
        <s v="QMAwOudStK"/>
        <s v="yfeDkHHnFb"/>
        <s v="qvtBOJGTur"/>
        <s v="KLfwyrdRxv"/>
        <s v="LfnujeoROd"/>
        <s v="AssjyCbLlG"/>
        <s v="RxPXhMjWqB"/>
        <s v="rgFPCBwroS"/>
        <s v="CdfnDwsZOh"/>
        <s v="oJSlhaGWtj"/>
        <s v="mwdHqNXJXF"/>
        <s v="VktzWDtzDx"/>
        <s v="LDsOkycgJI"/>
        <s v="nVcLkncjnl"/>
        <s v="pAbTDIHoMf"/>
        <s v="OszKdJDDgf"/>
        <s v="AVhYdXseGU"/>
        <s v="PzpLValuex"/>
        <s v="IYetnKFwOF"/>
        <s v="QacJVOEAFj"/>
        <s v="JgHRSVPNpn"/>
        <s v="VdhfNIhIQL"/>
        <s v="IRVqCPGJnO"/>
        <s v="Rzsruwbszy"/>
        <s v="XMmSrLfspK"/>
        <s v="NbmeYBINFg"/>
        <s v="WoNyGfetAf"/>
        <s v="zVEgvkSeSQ"/>
        <s v="ZAsXjVmKSL"/>
        <s v="aEjAWYuwOq"/>
        <s v="KTTOkvYlXm"/>
        <s v="HrMMrxnNxH"/>
        <s v="ncufcTSFsV"/>
        <s v="XNgXFTnGRN"/>
        <s v="SwytsehQAq"/>
        <s v="omHCCcNqKw"/>
        <s v="wYxuouFaKB"/>
        <s v="hdXtdMyuBF"/>
        <s v="vWzBSLbAuh"/>
        <s v="mFZPHwvAUQ"/>
        <s v="MCdAeIIoCq"/>
        <s v="wtUJiQVaAj"/>
        <s v="dbkUBjPcMi"/>
        <s v="mULOFeRiqK"/>
        <s v="iIwmRLdFEu"/>
        <s v="xHgLqzTtVu"/>
        <s v="rGsVnjJSON"/>
        <s v="qCqjLKzdUl"/>
        <s v="bfRcZuFKNz"/>
        <s v="yUhuRcQFQJ"/>
        <s v="ozSZobslIm"/>
        <s v="nJMqYzqNQb"/>
        <s v="lgDuulzsRp"/>
        <s v="pCwDrEFTjz"/>
        <s v="ntbraUJFBn"/>
        <s v="RyZXbBeWxD"/>
        <s v="nlQNcUEyqs"/>
        <s v="FHHzRvErRJ"/>
        <s v="BulVsuBlLp"/>
        <s v="fCcBMYhtHt"/>
        <s v="dOzpgJsrsH"/>
        <s v="TeYzbiXuAR"/>
        <s v="WNwxudhHvl"/>
        <s v="FWycxCXfqb"/>
        <s v="NbniZeTnxw"/>
        <s v="YXivOdmiin"/>
        <s v="pGmNzMxhtq"/>
        <s v="fOJAjNLOcs"/>
        <s v="NLcOOjREZS"/>
        <s v="QmtMZiQMJg"/>
        <s v="kRuLkVvfZb"/>
        <s v="SJzTWdnfKO"/>
        <s v="pTYKcyXNkO"/>
        <s v="dGRxyiiDdp"/>
        <s v="UktgielilZ"/>
        <s v="lMjSZyfHkF"/>
        <s v="SgXKsKorIU"/>
        <s v="UxoOoKbJMs"/>
        <s v="clDoDLLrCI"/>
        <s v="vULSHVntBa"/>
        <s v="PxzdXizjvB"/>
        <s v="gNzBhCyuKE"/>
        <s v="eqPxCQsGye"/>
        <s v="loiGbsDEEb"/>
        <s v="aFpRaBpfrd"/>
        <s v="ZBozscuiXF"/>
        <s v="hdsjjaFwtt"/>
        <s v="gsPkeHMgzj"/>
        <s v="BNkgnnRJcj"/>
        <s v="zJCObzorne"/>
        <s v="pnRxKeqAha"/>
        <s v="klZGqThRUY"/>
        <s v="vREBEfOBdq"/>
        <s v="yhsLjHaLCQ"/>
        <s v="spTXHHriqC"/>
        <s v="TIxrpTkfac"/>
        <s v="ncnzFfvwmA"/>
        <s v="TsvoTOsiKe"/>
        <s v="IOdCskMhcR"/>
        <s v="qkrvqejclz"/>
        <s v="DEcAHoruiG"/>
        <s v="uqNIfDSbnm"/>
        <s v="BndOAFwWyb"/>
        <s v="HWseHnCNwn"/>
        <s v="uNxzbEtjwF"/>
        <s v="MqntRykkFm"/>
        <s v="FefAIitKMs"/>
        <s v="aatdzWFiOr"/>
        <s v="RpgGKpkFyl"/>
        <s v="kVlXUZJvWI"/>
        <s v="OjCcgmshhR"/>
        <s v="crpGpXwAxD"/>
        <s v="qkwbcJXrWn"/>
        <s v="fzXGpzwtMv"/>
        <s v="KSVZqwKlvR"/>
        <s v="iBYONdYmjC"/>
        <s v="CzqxxIxpdL"/>
        <s v="VlvSvgrlOu"/>
        <s v="mImEYktJyu"/>
        <s v="PtbGwwGbkD"/>
        <s v="XigpkoqAtZ"/>
        <s v="tVmsiCtNkp"/>
        <s v="AbRkNAYASZ"/>
        <s v="oTQQFjpqIB"/>
        <s v="HjpgJXpseD"/>
        <s v="pzguPtVFYa"/>
        <s v="HFJUOdmoyA"/>
        <s v="bANVmYnRqu"/>
        <s v="oCdCpBlmFl"/>
        <s v="ffmTtEMXtz"/>
        <s v="QVaJMwQrAo"/>
        <s v="GNqtSxaPCq"/>
        <s v="wleYmuxcui"/>
        <s v="TqXlkbccuD"/>
        <s v="TolXKkCdaK"/>
        <s v="yOdKaWZHXW"/>
        <s v="tDJWlLrIoU"/>
        <s v="BsPFYjskib"/>
        <s v="kufGNucXPL"/>
        <s v="FqYdCKMWgN"/>
        <s v="hGJqabKFUm"/>
        <s v="ZHIbVnxXsl"/>
        <s v="zxhANDPGeq"/>
        <s v="ZAvQMbCSTW"/>
        <s v="jqNCicDCZx"/>
        <s v="ybeRbiXvBi"/>
        <s v="kYLpvdWdxz"/>
        <s v="LnmkHAIVLm"/>
        <s v="BFqnuoUNOK"/>
        <s v="zgsiyDfQFq"/>
        <s v="tkRpdztXja"/>
        <s v="ePpkYjwjnU"/>
        <s v="qWZkBRNwWL"/>
        <s v="dwEVIwAVaO"/>
        <s v="nwaTyLQNUN"/>
        <s v="IgVEFJKrPQ"/>
        <s v="KAoHqjMFHZ"/>
        <s v="fIfuimqUgM"/>
        <s v="HNCrzEeGre"/>
        <s v="GBICiIPzwg"/>
        <s v="aRboTzFxBL"/>
        <s v="iFpQILcMrJ"/>
        <s v="vpsGfBjbjF"/>
        <s v="UCOCNbUgvF"/>
        <s v="AnSOeTHGwp"/>
        <s v="dFFLFwhwXV"/>
        <s v="nCTbIcFaMG"/>
        <s v="KXeQxkvMTy"/>
        <s v="yXUFwAoqhz"/>
        <s v="yPrvtvaste"/>
        <s v="XxAREgsebY"/>
        <s v="HYHYEIdOic"/>
        <s v="JWqBMVDBme"/>
        <s v="sYuWmJglSK"/>
        <s v="fsXOsDpVbp"/>
        <s v="xvamzAzEMU"/>
        <s v="IRwCZAzKBb"/>
        <s v="BcHdUCjcgS"/>
        <s v="jkaGEnOHsm"/>
        <s v="BENEvvoFCH"/>
        <s v="qDgEbWkcWH"/>
        <s v="QnqTfeQpig"/>
        <s v="oCnpzeqRYJ"/>
        <s v="IebAsPyiRj"/>
        <s v="yhRDusenBb"/>
        <s v="sjwOxzaScp"/>
        <s v="BmLLjdPwSl"/>
        <s v="qCAHOPWLqo"/>
        <s v="hZiulzFMfP"/>
        <s v="CqjsGNuAAK"/>
        <s v="WwuBaRkcjb"/>
        <s v="MYQfnBgWAN"/>
        <s v="WVdihEaZUR"/>
        <s v="OMVBBxkWjR"/>
        <s v="dlCAolUBTn"/>
        <s v="IqQNJHndOq"/>
        <s v="sXmQcMVKOu"/>
        <s v="EvscBytpWq"/>
        <s v="eQSvYjeplL"/>
        <s v="xEtADlUwIy"/>
        <s v="oXfwwwTRlp"/>
        <s v="FDkfhPajmy"/>
        <s v="SqijDBfJhJ"/>
        <s v="llNplbsNzk"/>
        <s v="iYZWsrQDzY"/>
        <s v="dFlwdgQksB"/>
        <s v="kMYlGVEcRI"/>
        <s v="tFdvjhKhQN"/>
        <s v="DfuknvTlBy"/>
        <s v="jOysXeocoP"/>
        <s v="TXLtizYQNb"/>
        <s v="NQFiFxDtmu"/>
        <s v="TPErJLRPhy"/>
        <s v="ffVzrqcfmP"/>
        <s v="BTPJaOtvav"/>
        <s v="cwrzUxSiyQ"/>
        <s v="CWtrIVBaCP"/>
        <s v="pnTdPBGTjg"/>
        <s v="BknYJpNwAy"/>
        <s v="KkMITtzEuZ"/>
        <s v="AZyaASWMvV"/>
        <s v="YFnhzSDMYb"/>
        <s v="FfugeUesJr"/>
        <s v="QANhKIaroF"/>
        <s v="KyrjapbyVp"/>
        <s v="ECWxwZmCav"/>
        <s v="UUjIqeunGf"/>
        <s v="cCBufooUCb"/>
        <s v="wPyvWoRBAD"/>
        <s v="nePhvQtAIh"/>
        <s v="ionWhHcVNb"/>
        <s v="WIJQIEKAKd"/>
        <s v="hxuTMkhTor"/>
        <s v="jugrRqeZPH"/>
        <s v="SVIujhyTbQ"/>
        <s v="vluhUAIvyG"/>
        <s v="cDujYkPcYh"/>
        <s v="sznlxkPwcF"/>
        <s v="ZJhTImgvWk"/>
        <s v="aUewxRJMGL"/>
        <s v="VVWrtFsvnm"/>
        <s v="NUePruLMhh"/>
        <s v="zSWtyBqUzF"/>
        <s v="JmVoXDIQRe"/>
        <s v="xcRowRNXDC"/>
        <s v="YewwiHrRsR"/>
        <s v="QuphRkvvnQ"/>
        <s v="JqKEDkeLtB"/>
        <s v="UmEusPRkSg"/>
        <s v="xEaZYGnvLJ"/>
        <s v="hiZzNTkvAM"/>
        <s v="DiQVSWQcKM"/>
        <s v="PRioPuDrsn"/>
        <s v="uDcSkOMqiv"/>
        <s v="yBaGsWZLmt"/>
        <s v="ymtCPLqgDV"/>
        <s v="NRiQcdlyFN"/>
        <s v="sPFbMKXHzU"/>
        <s v="IGXwEZgpQo"/>
        <s v="HOWUPhTUHZ"/>
        <s v="hqbEHpcplU"/>
        <s v="oSXVIqnKgS"/>
        <s v="kqOyaXuutn"/>
        <s v="uFxNTwxZPE"/>
        <s v="kjWjBULmXq"/>
        <s v="ZUoiOAgFyz"/>
        <s v="bxWyuYABzf"/>
        <s v="QbiIPsNIGU"/>
        <s v="myPXiqjcUI"/>
        <s v="doxbWRpDTE"/>
        <s v="bkzWLoKUqZ"/>
        <s v="HCLZyVhbSn"/>
        <s v="kcdkMpluuK"/>
        <s v="cQUjRvscyH"/>
        <s v="bQBBaHWPmJ"/>
        <s v="UUMGlSPfSM"/>
        <s v="NOgbqxhgWu"/>
        <s v="qevWqNnTor"/>
        <s v="jfiPiqZldw"/>
        <s v="UxgAubZRud"/>
        <s v="dBWMDTixaN"/>
        <s v="ucVEwIsIOX"/>
        <s v="oVKjaFOVVW"/>
        <s v="vdIxQCMMzv"/>
        <s v="nPXIHiLTep"/>
        <s v="SKmVZjEKIn"/>
        <s v="cMkhoYWKWk"/>
        <s v="ieAVnFJrKz"/>
        <s v="zestsBLbyL"/>
        <s v="aoqpNFJjNH"/>
        <s v="NJovFdUWSH"/>
        <s v="GLdqScYvpP"/>
        <s v="psmbsYWgro"/>
        <s v="GUeVnjJLDE"/>
        <s v="PaBzWjfJGv"/>
        <s v="JGQEzKpHBN"/>
        <s v="sGjSETwCHI"/>
        <s v="pBThAezrEH"/>
        <s v="siNbBkUAvl"/>
        <s v="vJSTATMVvU"/>
        <s v="palPYzCSuT"/>
        <s v="wvAGFOLrFB"/>
        <s v="xtliFMdZgJ"/>
        <s v="pFtwkdyTgS"/>
        <s v="kplaPlTlaw"/>
        <s v="aSyZMgfeGz"/>
        <s v="GjppjUonAJ"/>
        <s v="QbyUbfBUkk"/>
        <s v="FfuwHEtnej"/>
        <s v="PTAbAzcYjD"/>
        <s v="WUpiIRWoKu"/>
        <s v="wuDxnHGthr"/>
        <s v="BRRWEhAILU"/>
        <s v="ypAWMUhKkb"/>
        <s v="UYNHTrwoJk"/>
        <s v="PgJiMoEttg"/>
        <s v="qaybgFtVBa"/>
        <s v="IBgnwdlztt"/>
        <s v="tgGFgBmlfr"/>
        <s v="CUEHoXNRAX"/>
        <s v="DtGIjSskCp"/>
        <s v="oLPkJOebxI"/>
        <s v="BwHpLzzIhF"/>
        <s v="liStnhlBzA"/>
        <s v="bYFWtDiIIy"/>
        <s v="ksWrUlHRMB"/>
        <s v="RXjjkxJPSN"/>
        <s v="FgPLVyUuce"/>
        <s v="taueuKIssp"/>
        <s v="MkWgilbBYg"/>
        <s v="ioJzwgTHDz"/>
        <s v="KSqutaorVZ"/>
        <s v="OdhhtqZQgw"/>
        <s v="tDLWvPJDAN"/>
        <s v="nORupsOzJH"/>
        <s v="LrxNPFTYBp"/>
        <s v="oNPMhDwxtE"/>
        <s v="XJSttdnBkM"/>
        <s v="ABQiNMXwIk"/>
        <s v="cLqoxSdUsq"/>
        <s v="RxKSIXkRHB"/>
        <s v="pMfIfUfgPI"/>
        <s v="vhpgTwsLoM"/>
        <s v="eBLlOkBuhY"/>
        <s v="fLFkVkFqYc"/>
        <s v="XcJGSNheZA"/>
        <s v="ZPMJmEPlkk"/>
        <s v="zsepbhwGVf"/>
        <s v="cBUuwNHWzX"/>
        <s v="aWCpaVLDxL"/>
        <s v="ehALBVTgXZ"/>
        <s v="ZmCqcWrerj"/>
        <s v="PXOZOdvQWp"/>
        <s v="UJjAmvSlvM"/>
        <s v="ehgGxlJhHu"/>
        <s v="HsSvDaYdDo"/>
        <s v="JmyOdMFTkj"/>
        <s v="rHbJCtMxoC"/>
        <s v="BrvNzAnfjY"/>
        <s v="pCbFNrwhLH"/>
        <s v="qwWBnPXcoS"/>
        <s v="KdRbDuGTKb"/>
        <s v="hYJQSSRcxf"/>
        <s v="gCwRrJshGY"/>
        <s v="NOFiaXXHDH"/>
        <s v="pdowXOPyzx"/>
        <s v="VZTnyWDDNS"/>
        <s v="pZfeozNGrI"/>
        <s v="RBUlSfRfOy"/>
        <s v="iQsDOwmbsU"/>
        <s v="PQpNrzoSyj"/>
        <s v="xZLWOfajED"/>
        <s v="GrPsmEkRJW"/>
        <s v="HcKIcccSOt"/>
        <s v="kNjdJbJzIi"/>
        <s v="RjblSkNlTB"/>
        <s v="CbNODfcFqa"/>
        <s v="iBkIlKymwe"/>
        <s v="GOoFDufsDR"/>
        <s v="beodDVGHvi"/>
        <s v="ogbVDCquCw"/>
        <s v="UDJXZQJYrn"/>
        <s v="XpfmcNApWF"/>
        <s v="UyKrJjgOpu"/>
        <s v="lGMIlZigLq"/>
        <s v="TgduPSmhlU"/>
        <s v="IJWoadVIpq"/>
        <s v="UQkwhGSUlw"/>
        <s v="TVFvCthxHR"/>
        <s v="LhkmGOvTtu"/>
        <s v="uEbgzeaSFh"/>
        <s v="NQAQDrJzYl"/>
        <s v="PpOUUlJrDc"/>
        <s v="ZcoEBAjROM"/>
        <s v="VVquTtwuXK"/>
        <s v="PlGLfgjlqc"/>
        <s v="AsOomBbbKS"/>
        <s v="nuztXreSpU"/>
        <s v="zdiOSxDrxH"/>
        <s v="IToySqkOfh"/>
        <s v="vTDONLZwzJ"/>
        <s v="HyirNBllRg"/>
        <s v="cNuVuWrIyG"/>
        <s v="DkwYhpFFgy"/>
        <s v="ozYEYbKDoZ"/>
        <s v="fBWZNPfref"/>
        <s v="uTVkRSLuBs"/>
        <s v="CqHYPTeakn"/>
        <s v="HFDHexVYRs"/>
        <s v="QJYnqlBUdb"/>
        <s v="JzOuZUlXuv"/>
        <s v="iyOMwdXsjm"/>
        <s v="TFWcTVEHpO"/>
        <s v="KOSDIJLiYV"/>
        <s v="BSXFKvPLlY"/>
        <s v="mmWchPBhHe"/>
        <s v="mQQjXCNrjg"/>
        <s v="rYrwbvIizR"/>
        <s v="DEOBvrCxcm"/>
        <s v="dZoVEqlbBx"/>
        <s v="MyHHrSrSsR"/>
        <s v="tvyRGqLsWg"/>
        <s v="YtVRaeojEw"/>
        <s v="kCiVuzPnBs"/>
        <s v="gaPAQMqunZ"/>
        <s v="TuxdUxNySK"/>
        <s v="fJALwWztPL"/>
        <s v="PtDEiyttjq"/>
        <s v="HsClDhvUot"/>
        <s v="gfLTEDHgdk"/>
        <s v="oQqSgwqiem"/>
        <s v="sVEghAuSjA"/>
        <s v="TSYNpGuerc"/>
        <s v="gmnHPDYEjI"/>
        <s v="WuKBTAccuL"/>
        <s v="eKqVunpUwT"/>
        <s v="yRcjWkVopt"/>
        <s v="VvlYxHcCEG"/>
        <s v="FsWkSHRuRg"/>
        <s v="zzqsjdBSdg"/>
        <s v="OdPcNFyVHf"/>
        <s v="RDkxWGEWvQ"/>
        <s v="klxqcwPzmg"/>
        <s v="sUQxYrAeUq"/>
        <s v="OLkUHhXvza"/>
        <s v="pEpFuCokBM"/>
        <s v="AedIFSzzGj"/>
        <s v="CMyAGYhxME"/>
        <s v="pehuTPvHNF"/>
        <s v="yGVefJDHye"/>
        <s v="gOuBkTycRr"/>
        <s v="UeBDkMQlEI"/>
        <s v="oInCbRFFIS"/>
        <s v="zsusFcsydG"/>
        <s v="cGlRSVJjnS"/>
        <s v="vafKbnlQDi"/>
        <s v="YeKaFYBlYr"/>
        <s v="ENjiQJOPhp"/>
        <s v="JYCwGLNvze"/>
        <s v="uzDxmRcRJx"/>
        <s v="AlHupQqlsP"/>
        <s v="CddWiWdgrM"/>
        <s v="orukkngoCH"/>
        <s v="qQcKUJzdcz"/>
        <s v="WNgxdNSdzR"/>
        <s v="zvnaQZyFgX"/>
        <s v="bekeHpojvV"/>
        <s v="pHAMOaOWwM"/>
        <s v="cOiTzvQSgM"/>
        <s v="wXVQhAVmFs"/>
        <s v="hzpPRpCzSo"/>
        <s v="tjzImHMIYe"/>
        <s v="TMkSCRIcIg"/>
        <s v="UUucFPBTZq"/>
        <s v="BvSGwOwsHl"/>
        <s v="VFxaRMaOfO"/>
        <s v="FfJQQTiREb"/>
        <s v="zMNFytlUuU"/>
        <s v="nlRTJkDoob"/>
        <s v="ogAttxLIvu"/>
        <s v="mfydPSyzfw"/>
        <s v="yiytkEURYr"/>
        <s v="TtiaFqkTTW"/>
        <s v="XaNrgIXXYS"/>
        <s v="pfyIaGxBAr"/>
        <s v="qrxTftkvxY"/>
        <s v="fIyFlcnZlf"/>
        <s v="BkcvbHvTVl"/>
        <s v="EAdyMpTcnc"/>
        <s v="fosTImASDo"/>
        <s v="mVEYwizGPp"/>
        <s v="ZFmBOejosv"/>
        <s v="blJLEiwbaf"/>
        <s v="XmPEnRarwj"/>
        <s v="AjkJRqpFQM"/>
        <s v="KQjvmjVFDh"/>
        <s v="kNwTSbGhAD"/>
        <s v="aRYrMgRkQT"/>
        <s v="uVtJVpbedv"/>
        <s v="fJufikVPQV"/>
        <s v="MFCQRYHTDg"/>
        <s v="UBZumeTsgQ"/>
        <s v="eafYydQSnw"/>
        <s v="wOMKuzGXeL"/>
        <s v="bLGjShehQo"/>
        <s v="cZqOkCqain"/>
        <s v="MTYGURXAJN"/>
        <s v="HSjEFopXKa"/>
        <s v="QIyXdpGRLA"/>
        <s v="ocYHzJHSzy"/>
        <s v="aSptyUHDtU"/>
        <s v="swqqIAEJqM"/>
        <s v="WRajKtMDBs"/>
        <s v="KlvkkyQFjj"/>
        <s v="KVkqDscebK"/>
        <s v="zQLwqXFhPn"/>
        <s v="KRkOHfuxpR"/>
        <s v="BUsVypIvvu"/>
        <s v="PcDVwmZSmg"/>
        <s v="ZdJgETlwiN"/>
        <s v="tKuTxJAQzZ"/>
        <s v="ZneFHaZQzc"/>
        <s v="ZhZcaMEoAv"/>
        <s v="CukejytywZ"/>
        <s v="iurJsUOwwm"/>
        <s v="RrWAnrphXU"/>
        <s v="iSqGGTCCxb"/>
        <s v="JHHNyCbqkS"/>
        <s v="oOUyMmsLgh"/>
        <s v="qMdNUOIbAA"/>
        <s v="ZZIiigSouZ"/>
        <s v="jvjxFFWgPh"/>
        <s v="XHPLaIOVlV"/>
        <s v="URwDlXAhko"/>
        <s v="jiNdRzlhqk"/>
        <s v="ZThghUcKfx"/>
        <s v="wdLIPbsqvl"/>
        <s v="oxkTngMRlf"/>
        <s v="hGjcHmwwmV"/>
        <s v="hZwuPfQufC"/>
        <s v="AgaBIxduLD"/>
        <s v="YNgodRgpsK"/>
        <s v="EKVlNUwHRP"/>
        <s v="cAWbZQcZXJ"/>
        <s v="srlaLXgrCB"/>
        <s v="WygcpAvzjJ"/>
        <s v="PLnGPyIKvh"/>
        <s v="DkJVCEtPgo"/>
        <s v="pwszmvbODY"/>
        <s v="yNDhImJXWd"/>
        <s v="yzWykGMCJD"/>
        <s v="xWvfWaItjy"/>
        <s v="ExQQTFQNBq"/>
        <s v="rtQyecxfJN"/>
        <s v="XvqKhPaUjI"/>
        <s v="bPmNQJcboK"/>
        <s v="GLqBebZSNV"/>
        <s v="dfJDUDxAgF"/>
        <s v="iApbAGkXuE"/>
        <s v="VWZPwuEekC"/>
        <s v="sRnviLEqEU"/>
        <s v="xdrcudgPFo"/>
        <s v="EfuJLGRgFa"/>
        <s v="SbEwCdaaSA"/>
        <s v="QSLFdTAyvZ"/>
        <s v="pDxtJltias"/>
        <s v="keKWRPYezL"/>
        <s v="bKYvheikps"/>
        <s v="ontuVjAPIC"/>
        <s v="sHnGIPDkGR"/>
        <s v="npJiyebocl"/>
        <s v="OgcfpmTtTi"/>
        <s v="WrKQVaqFgc"/>
        <s v="vjjDoUWPrD"/>
        <s v="CBXUmeqaYj"/>
        <s v="LOcGoOhKlp"/>
        <s v="OsJkApdLgF"/>
        <s v="eqdNcmLdkq"/>
        <s v="pRMHbCIdCX"/>
        <s v="TLZBFOydUT"/>
        <s v="tMCdmCmjTH"/>
        <s v="VkKEionnaN"/>
        <s v="eXfKuavAsA"/>
        <s v="bBYdhEkxVu"/>
        <s v="raWmvNNMxi"/>
        <s v="uuORInpUav"/>
        <s v="eDFpwReCBq"/>
        <s v="FZYgOZgefY"/>
        <s v="DwLNkIEOjW"/>
        <s v="amgCNkmFfJ"/>
        <s v="NyqFgIguQc"/>
        <s v="kGBnqwUZhq"/>
        <s v="NSTKrlrTrX"/>
        <s v="ZfOeMnuMvk"/>
        <s v="BWsyqqfPRt"/>
        <s v="sXvUggXCpl"/>
        <s v="gVaVuATGkR"/>
        <s v="ADldvzTSfq"/>
        <s v="qSpEncZmHm"/>
        <s v="CNbWfvDsIF"/>
        <s v="RFzctkpkcy"/>
        <s v="YvMYPDRHSV"/>
        <s v="wsTyneRrxf"/>
        <s v="GTwDdkKsIU"/>
        <s v="XbvntgxLVr"/>
        <s v="VaHcnlqykZ"/>
        <s v="cSqbHLrsfD"/>
        <s v="pzdqllCyop"/>
        <s v="BWFvAFSEgb"/>
        <s v="geHgvHKEIg"/>
        <s v="jjcziBuxlU"/>
        <s v="zDvWsIIXXa"/>
        <s v="QUeyLuMAEV"/>
        <s v="NpiVZVUmAw"/>
        <s v="FMfeLBytVA"/>
        <s v="LHtKQdqPzh"/>
        <s v="VCTInimxdv"/>
        <s v="jNmnVgldwu"/>
        <s v="qjgGjqvhaN"/>
        <s v="TVsHABODkO"/>
        <s v="zbZrFFhBzT"/>
        <s v="dhqvwHxAvv"/>
        <s v="EgFrQWpRKL"/>
        <s v="iAvBlGoRvx"/>
        <s v="VDMuFkCVGl"/>
        <s v="kQZtzWAPzJ"/>
        <s v="NbIOvjLmBf"/>
        <s v="AaAUjderAc"/>
        <s v="nRhwDFJIdw"/>
        <s v="VdUGTPnmWb"/>
        <s v="EjHrFlxFUx"/>
        <s v="lRuyhRViNM"/>
        <s v="fWaWrDMMwP"/>
        <s v="afdXmSGgLY"/>
        <s v="CavoIrsFCq"/>
        <s v="aqOLkAtiDr"/>
        <s v="RXXQdWpzcd"/>
        <s v="OzCBkChNak"/>
        <s v="ghhEEhalCJ"/>
        <s v="RycgdwGbrZ"/>
        <s v="IRLGtaVuPD"/>
        <s v="GcDmzUMSvp"/>
        <s v="nXkumZUkhw"/>
        <s v="AvuuogKyAu"/>
        <s v="QGtcSwFYgY"/>
        <s v="xKfFljTxpV"/>
        <s v="ytJGcjRDUL"/>
        <s v="TfUwAhewYn"/>
        <s v="uelEOczHwF"/>
        <s v="RwvKoSAyWO"/>
        <s v="ihVMBqSVNA"/>
        <s v="pXFByfjXuq"/>
        <s v="BmBgsUvvMa"/>
        <s v="UaeCBITsca"/>
        <s v="tEJBLdzLLF"/>
        <s v="vnyvDICrKt"/>
        <s v="lirplxCezB"/>
        <s v="eZUvRKkEdw"/>
        <s v="CuBWcPwCDk"/>
        <s v="cktFvzJkeD"/>
        <s v="lbiCbgPHHe"/>
        <s v="KhIGoNNhEa"/>
        <s v="rcgbflNbdZ"/>
        <s v="enTRNGyAwh"/>
        <s v="VMXJCqVHDu"/>
        <s v="tzSwHrgXKR"/>
        <s v="ZTjsyEWCiS"/>
        <s v="GszDqrDley"/>
        <s v="yONbATIuIu"/>
        <s v="stzEGfEXfg"/>
        <s v="bSdtplzhXP"/>
        <s v="ROgUUqwpYp"/>
        <s v="avBHVOpQwN"/>
        <s v="vDFUJayIwG"/>
        <s v="mUHtBAqxeZ"/>
        <s v="IHQxuDDrXv"/>
        <s v="KAaFgUJAwo"/>
        <s v="bztntYdSFj"/>
        <s v="lyamgYKPzp"/>
        <s v="fzamqqdwht"/>
        <s v="fsNKkrvEbQ"/>
        <s v="sqMgSlQtkg"/>
        <s v="DANQessQRR"/>
        <s v="DBgMctPeUE"/>
        <s v="jSSjBLrjFr"/>
        <s v="MJlkpbooZd"/>
        <s v="RnEyywXtib"/>
        <s v="oayrmegwVK"/>
        <s v="KQVxHFKDix"/>
        <s v="AXLvHwmwzr"/>
        <s v="vENIyBWxJS"/>
        <s v="RjumvxsVll"/>
        <s v="rpYXpZKkAL"/>
        <s v="MyltHZrXQz"/>
        <s v="tkvcsOtOXZ"/>
        <s v="HxEkvACzYg"/>
        <s v="oKSQRQgcjO"/>
        <s v="bfEXxaYJMe"/>
        <s v="CUgubIRVll"/>
        <s v="proCGkCQzp"/>
        <s v="skofCCwuxw"/>
        <s v="EPTPdsZYZO"/>
        <s v="LgDtYUrUzV"/>
        <s v="DdiLhcIvhv"/>
        <s v="nPsGgJfuzY"/>
        <s v="GACidsIoet"/>
        <s v="pGGpRHzTEw"/>
        <s v="QMvkDoezZi"/>
        <s v="EcdjlaTeKF"/>
        <s v="avqDoBycLK"/>
        <s v="GXYtafhsiJ"/>
        <s v="CUVSBZUMPM"/>
        <s v="aOgBhwjGEc"/>
        <s v="APhazIgYPg"/>
        <s v="JSKAIvLZFk"/>
        <s v="dlhVTTPOyA"/>
        <s v="kfRlBlzHEU"/>
        <s v="zrIHFXNjgP"/>
        <s v="EoUyZFOYLc"/>
        <s v="csBzgjSvOw"/>
        <s v="MZSrMcWuEh"/>
        <s v="QClQqKnyaB"/>
        <s v="jhsCZqMWmn"/>
        <s v="lHvOecAVeP"/>
        <s v="IAUklLGYMx"/>
        <s v="poISYfntZr"/>
        <s v="XlChaQFnjL"/>
        <s v="WQTQksLwNr"/>
        <s v="PevkUXKoyb"/>
        <s v="fibunpzSvh"/>
        <s v="bYdUkVAYQc"/>
        <s v="mEzaFPBMPN"/>
        <s v="awngoyBbxB"/>
        <s v="ltxlcqEFPN"/>
        <s v="JWdkJUVjbD"/>
        <s v="gHnnSGoGNV"/>
        <s v="DfpQwmVeMh"/>
        <s v="iRjtPvCpDy"/>
        <s v="SRRhSHvmFD"/>
        <s v="WPwAhejlvd"/>
        <s v="jtESyjatrr"/>
        <s v="ibMOvFasNX"/>
        <s v="obCESzipeS"/>
        <s v="GGCOSmKtfE"/>
        <s v="NNhiMbtVzV"/>
        <s v="vdtIPVkqpn"/>
        <s v="BvAuGjYbth"/>
        <s v="cBqdyqVLOJ"/>
        <s v="HntYMdQBQh"/>
        <s v="doFJqlTxYC"/>
        <s v="BIriOrVhAu"/>
        <s v="ZkMpeQiCDJ"/>
        <s v="eTbKVXITSs"/>
        <s v="YyJvsRaUJW"/>
        <s v="ALaTuaqBif"/>
        <s v="vHMeQxPWVI"/>
        <s v="aVDxUMVKLh"/>
        <s v="TQkxhnRaVQ"/>
        <s v="ejMgtmtNVT"/>
        <s v="ZEbiwQMhdP"/>
        <s v="NekLaDcnGJ"/>
        <s v="XnRXfgznsg"/>
        <s v="qZMgQNcNyC"/>
        <s v="jPzlXClyLV"/>
        <s v="QSrtsOgjzq"/>
        <s v="EgwXjFBWkc"/>
        <s v="zsyEiZlaYr"/>
        <s v="FHTRslfOpQ"/>
        <s v="WOUITZYVdb"/>
        <s v="hxMaJUfCZB"/>
        <s v="JicswCEiHg"/>
        <s v="azBgSTGVvL"/>
        <s v="yTlEpqaoSg"/>
        <s v="EjnJCNgDqD"/>
        <s v="npnlSuCvBZ"/>
        <s v="wsmSceAdlw"/>
        <s v="YPTZzyRoNx"/>
        <s v="soNnIqsvuh"/>
        <s v="yrxSIhIBbw"/>
        <s v="RVklYOQCQr"/>
        <s v="pGoYVfxeWm"/>
        <s v="KiuemaYBhQ"/>
        <s v="UHejeGUWIg"/>
        <s v="rkoJxvmMhM"/>
        <s v="noOBOrQXFM"/>
        <s v="mWJdnSOjun"/>
        <s v="kPdgHGDhCp"/>
        <s v="mLVuEbkjeX"/>
        <s v="socfsHuOPv"/>
        <s v="ZXuBPGzMUB"/>
        <s v="lkgwPrRWUE"/>
        <s v="PyreosPdoe"/>
        <s v="RCjWbPBqff"/>
        <s v="WhNQCCzjcw"/>
        <s v="cJxTtpNRyY"/>
        <s v="ZbhkEuCrgO"/>
        <s v="ZuDQUUaeEn"/>
        <s v="hZXsCxIyqt"/>
        <s v="BVLFciuWnt"/>
        <s v="yiXFqpVsAG"/>
        <s v="SDpDaBmXVb"/>
        <s v="yDLKwGyPIh"/>
        <s v="iNgiImJuLS"/>
        <s v="PsSUZwhKUW"/>
        <s v="xXCNIaFfJS"/>
        <s v="bzmhdGLUdq"/>
        <s v="zQkiAoJOzF"/>
        <s v="krNsnBFziM"/>
        <s v="QmPWvjwMsu"/>
        <s v="FlMqWPxBiT"/>
        <s v="sxeumRteVO"/>
        <s v="IpbzciWoaM"/>
        <s v="twDoDaMNdU"/>
        <s v="PdiRAlMkzE"/>
        <s v="VoHCFqqHIv"/>
        <s v="xQkvEMOKdL"/>
        <s v="XPSdVCJcqY"/>
        <s v="jhsTIZpQmv"/>
        <s v="TmeWHzqjGy"/>
        <s v="YJQSgPWEUd"/>
        <s v="cpxBifchex"/>
        <s v="JVQiReIyPC"/>
        <s v="RemJVAQtih"/>
        <s v="LpbERRiYaU"/>
        <s v="eyTpfNsBEB"/>
        <s v="FsfWbpThQH"/>
        <s v="MnJjTiyqNU"/>
        <s v="OQTXqIUHlI"/>
        <s v="UsxLkLkRKd"/>
        <s v="WXrUmuezIs"/>
        <s v="PkbOHVpelA"/>
        <s v="xjTFoJAurL"/>
        <s v="NnHCJxJvUv"/>
        <s v="CYoeWRFdOo"/>
        <s v="OMShqpVWgl"/>
        <s v="VWKGXhCQFA"/>
        <s v="kuKEuvAUtY"/>
        <s v="WLMatHPlrA"/>
        <s v="nWDwDlrOcG"/>
        <s v="zbCeDLKRnf"/>
        <s v="UiNRBWovOm"/>
        <s v="wdioDpWhkn"/>
        <s v="JPzXsqHsuD"/>
        <s v="IWbWJPOyqQ"/>
        <s v="nHfXXujUtQ"/>
        <s v="TeYWgmfvPZ"/>
        <s v="dianppdnFA"/>
        <s v="tPnPBHyzkm"/>
        <s v="cnENAhhCnt"/>
        <s v="gyksgiYFgD"/>
        <s v="RyvSiOZxsP"/>
        <s v="brEwXAScvb"/>
        <s v="fcRnasuINT"/>
        <s v="hapRwDkQXW"/>
        <s v="xasdvKcxNL"/>
        <s v="xbWdqKORMo"/>
        <s v="fBcqYQdIlx"/>
        <s v="YKoJigKObC"/>
        <s v="oxpdeysybX"/>
        <s v="deczMjpCTs"/>
        <s v="SjNOMRXhRC"/>
        <s v="rPpIrOCCOr"/>
        <s v="QYvdLWUuXm"/>
        <s v="WArBIgNfKx"/>
        <s v="LxuYHlvoFZ"/>
        <s v="HbbVKAXHYR"/>
        <s v="nwkVrjkFLc"/>
        <s v="xFnDyJgsIz"/>
        <s v="YHplZNfGYZ"/>
        <s v="mUnjxHrZSy"/>
        <s v="xiwTISWQyo"/>
        <s v="AoxyMBGQLc"/>
        <s v="gOrNtHkFcH"/>
        <s v="qQphpbRXgI"/>
        <s v="nhBhGoMHDe"/>
        <s v="uzRwNMRCnI"/>
        <s v="eGFdBThKSt"/>
        <s v="XjAYsquhVe"/>
        <s v="WpcYesdiTd"/>
        <s v="kIMEmOyEJU"/>
        <s v="WqLisSjven"/>
        <s v="NrkusOEBVk"/>
        <s v="NxsobMMCiE"/>
        <s v="YspVRTPULE"/>
        <s v="KlEAhLJHiP"/>
        <s v="uFMCNStzNH"/>
        <s v="pjEcNJZLNt"/>
        <s v="BAzfCBMOXL"/>
        <s v="eMgzzHahEH"/>
        <s v="hTgfyNanPI"/>
        <s v="DLoCQrmXPO"/>
        <s v="xjgHxwWZjw"/>
        <s v="yLzGlqShmt"/>
        <s v="YTjFdGoXnz"/>
        <s v="lssYvdwzJb"/>
        <s v="JnccGdQYSE"/>
        <s v="wzNSvadTwY"/>
        <s v="yAkMOCGgVU"/>
        <s v="VVPQlszGht"/>
        <s v="zgXZbLMTPz"/>
        <s v="AgvgkTdajR"/>
        <s v="APmwcNnUbl"/>
        <s v="ipnEgnuDjs"/>
        <s v="GtywYnFjBQ"/>
        <s v="LFsgNSbteP"/>
        <s v="GbgcEkInsO"/>
        <s v="cBVlFFJyKU"/>
        <s v="iNGbnNNqLx"/>
        <s v="nevNeloUEJ"/>
        <s v="wSfVEUdErH"/>
        <s v="YYaZEWhxLc"/>
        <s v="dxQlYGJyFo"/>
        <s v="APhwVznGSS"/>
        <s v="BxyOoibqaz"/>
        <s v="WTZSgkDMCg"/>
        <s v="iFmqlLDCjL"/>
        <s v="wuEvTFLDFU"/>
        <s v="lcCFFVlKjb"/>
        <s v="SBTUZcNubj"/>
        <s v="nluorCfjhj"/>
        <s v="YSrPeRTmFT"/>
        <s v="rkZqTMaLQk"/>
        <s v="ggpIGsCOBI"/>
        <s v="jReIQyROAC"/>
        <s v="EqvYxWtYOy"/>
        <s v="DbaHtzOnEu"/>
        <s v="QBAOLbxKsC"/>
        <s v="hxMJjQZPTN"/>
        <s v="yxXxxPEzyt"/>
        <s v="HqymtxiJsl"/>
        <s v="EMaPZlchqT"/>
        <s v="xrjdjKKqIv"/>
        <s v="dgcPVhNmCh"/>
        <s v="kzMBWmaRww"/>
        <s v="wpQIwSOYsw"/>
        <s v="KnjTjXelKc"/>
        <s v="gGlBSiwEzE"/>
        <s v="vvkTXjMwXI"/>
        <s v="ZfFXgNLxBE"/>
        <s v="uSTebTPJEa"/>
        <s v="lLlHHCgKrs"/>
        <s v="SXWmhjSRhd"/>
        <s v="gjCjCpBwYv"/>
        <s v="aBzUcXPFOy"/>
        <s v="rTHhhFOJWb"/>
        <s v="BamXzNSOBd"/>
        <s v="kNteBqppsc"/>
        <s v="VCFiudDeSp"/>
        <s v="sTxbfXkgHE"/>
        <s v="WiOQMQGHDP"/>
        <s v="NVsDrUMcEg"/>
        <s v="LIUovpRAou"/>
        <s v="ioUnThpHfW"/>
        <s v="GmoLKMExbI"/>
        <s v="oxjTBHKRCT"/>
        <s v="qPrPXofFxL"/>
        <s v="wdAjrhqZqU"/>
        <s v="vBbzjyYVRO"/>
        <s v="KSgAjJtFby"/>
        <s v="IOZvZWBJOr"/>
        <s v="pQzODACidF"/>
        <s v="DtMVDemsEy"/>
        <s v="RmvmkXdOoj"/>
        <s v="tNYIHqIeLZ"/>
        <s v="BZVVxLIUDm"/>
        <s v="WKLrafumUS"/>
        <s v="GdtCBwkrom"/>
        <s v="hgCckKFMUd"/>
        <s v="jxsMUPBudN"/>
        <s v="DXVOKbvExk"/>
        <s v="kjCEIysoCs"/>
        <s v="xIrwvSXseu"/>
        <s v="YqDxdhorjW"/>
        <s v="XPyoXOhBvc"/>
        <s v="wcXIyBUSwC"/>
        <s v="HSWwYRhLGq"/>
        <s v="hVmImlGnwp"/>
        <s v="mlPbeBzSZX"/>
        <s v="wlmgtOpIQW"/>
        <s v="McVnOlHwUW"/>
        <s v="dVlXAeMWDL"/>
        <s v="OQJBHQPjDY"/>
        <s v="KdGsgBABBe"/>
        <s v="eWPodYbjOH"/>
        <s v="ShAdaGMsBk"/>
        <s v="AJuTQyJCHB"/>
        <s v="mmYMfJPMwI"/>
        <s v="nieCLWXlVt"/>
        <s v="SWXMaGfMjT"/>
        <s v="RmjMFUCbyd"/>
        <s v="JsFADpEEVw"/>
        <s v="kWnCYgWBkC"/>
        <s v="laPsVSVRlG"/>
        <s v="LYkgknrjBP"/>
        <s v="InisVpctYI"/>
        <s v="lOQwUltdmU"/>
        <s v="HVtybrXQpf"/>
        <s v="LWWbKPNOCs"/>
        <s v="poUUVLygpH"/>
        <s v="JNuuVhYMrY"/>
        <s v="NQlSvhLFUH"/>
        <s v="wPMrKpITlb"/>
        <s v="lxzvUEcKgI"/>
        <s v="JBofWjUyHL"/>
        <s v="MqCorIiaIg"/>
        <s v="WTLzPScmmM"/>
        <s v="EJbkptiBMa"/>
        <s v="sBqqswkFPw"/>
        <s v="VtCLHgdAqv"/>
        <s v="HYxMicgkQN"/>
        <s v="NeFFsRpvPU"/>
        <s v="FrUdLTcJOb"/>
        <s v="klmwAQwyQV"/>
        <s v="wylsfFHbkI"/>
        <s v="RBTfInZEYk"/>
        <s v="sFzxHwqPrm"/>
        <s v="ssgAFiCYLH"/>
        <s v="bRraFMMEZL"/>
        <s v="lhXcnMgwir"/>
        <s v="EWKgoWQEnh"/>
        <s v="eohbdaWfGm"/>
        <s v="cpfuuxfjiy"/>
        <s v="BXtyFHuWZJ"/>
        <s v="AqdtUulmuk"/>
        <s v="vggYEfRetE"/>
        <s v="xoTckXhLXI"/>
        <s v="liMGBjAJfj"/>
        <s v="TXJKxfYrUn"/>
        <s v="CkBKVASkyt"/>
        <s v="KzbJlsgtwt"/>
        <s v="RLUQhvgiOH"/>
        <s v="aksLPsXBXs"/>
        <s v="iQkEJugpvE"/>
        <s v="MxqeCyHzVp"/>
        <s v="sCZmojfWFS"/>
        <s v="nDyDiFVkkt"/>
        <s v="dgOXKcCFop"/>
        <s v="teWrEuOgrV"/>
        <s v="ADPUZRBVZA"/>
        <s v="NRTxPYEMWF"/>
        <s v="LEaZXkQMrE"/>
        <s v="DrzOptcamS"/>
        <s v="JJXMSFFDCZ"/>
        <s v="OAaOIpMiKp"/>
        <s v="IWzyFLClhF"/>
        <s v="OENlrtxgOD"/>
        <s v="bmliEvrkPF"/>
        <s v="rMoOKlqySJ"/>
        <s v="ZwXQKHQYMw"/>
        <s v="UagGfddYEh"/>
        <s v="fBcHYBUayN"/>
        <s v="pAZZetzitr"/>
        <s v="igTJqWiqHI"/>
        <s v="BzTCAWCnXC"/>
        <s v="BEKpeQLWGR"/>
        <s v="qYRFzBclYl"/>
        <s v="VPwrOezknm"/>
        <s v="hGQDcbHVBa"/>
        <s v="ErfGIRQKUc"/>
        <s v="slXIPfAvpx"/>
        <s v="YTFdkGJoJR"/>
        <s v="qJBqjQNIUF"/>
        <s v="TzrhFcMxUW"/>
        <s v="AlfalZUXph"/>
        <s v="eosneJxNJB"/>
        <s v="qsmHLkBlsY"/>
        <s v="NIMyatncrC"/>
        <s v="UDRMrztsvR"/>
        <s v="mbqRGcesdA"/>
        <s v="wllPDKVOlt"/>
        <s v="beQVVOoMDt"/>
        <s v="bunSkeGXdV"/>
        <s v="pObGrbZuww"/>
        <s v="PXOLtWiFzi"/>
        <s v="sGEJjKSfxI"/>
        <s v="bWbPLPLamj"/>
        <s v="SEKEAYylIY"/>
        <s v="uHBkYqXVPE"/>
        <s v="hPQzwMTkpU"/>
        <s v="JufPJCucSD"/>
        <s v="hIYwZbQPfN"/>
        <s v="rZUEfnDiSQ"/>
        <s v="FRXPVhpYjs"/>
        <s v="PwkmwiynKq"/>
        <s v="XVszaxoelT"/>
        <s v="SfXrjIWfHH"/>
        <s v="nxlDCKjmnj"/>
        <s v="wDoAWcteUe"/>
        <s v="fvHwNwPRui"/>
        <s v="WszBDMkypJ"/>
        <s v="gpQdhdMSny"/>
        <s v="aMTvMufkJQ"/>
        <s v="APbErDUOyd"/>
        <s v="deRXELQuvQ"/>
        <s v="krbmEESlGA"/>
        <s v="oeMgpuaLlA"/>
        <s v="AfMRfqgaHn"/>
        <s v="EIaGfeviGV"/>
        <s v="hBZFbUvaKZ"/>
        <s v="zBoFxNWILD"/>
        <s v="mnyHZMHbNE"/>
        <s v="hofahnyOhh"/>
        <s v="rbTVioWgIS"/>
        <s v="eOweFGIeRO"/>
        <s v="fZDLdTukXa"/>
        <s v="WCuueaEnPw"/>
        <s v="XUWOQLicOc"/>
        <s v="OOgHWLtbkc"/>
        <s v="JZDsHWLNOY"/>
        <s v="KNZzkFqsvY"/>
        <s v="fHwchfstkB"/>
        <s v="EGqdZfRPsj"/>
        <s v="UzzDHjXCYl"/>
        <s v="EbFPkZWIHS"/>
        <s v="xiLpsVJTpY"/>
        <s v="RPYfnVHVSp"/>
        <s v="rdVDlKjiVe"/>
        <s v="xLHacAAyJh"/>
        <s v="WeWqbhcswz"/>
        <s v="PGdeFrXApl"/>
        <s v="moIRLKpGRd"/>
        <s v="kvfDUWfQnk"/>
        <s v="awoetrOgMQ"/>
        <s v="wqfdmMiWCF"/>
        <s v="bxwejeaDtr"/>
        <s v="guVkUaaevQ"/>
        <s v="ZazVjnDRPY"/>
        <s v="hryDXibFLx"/>
        <s v="wcJGoxMcdE"/>
        <s v="vVfuXnmcHT"/>
        <s v="pgSUEdsacN"/>
        <s v="ZLjbkyyTPn"/>
        <s v="JdWxYWFoif"/>
        <s v="XzPWUdGdpw"/>
        <s v="XNjfqaFAPk"/>
        <s v="SajcYYoohL"/>
        <s v="CWllbWJigb"/>
        <s v="yzWKuPdpOy"/>
        <s v="EuzZorjMDs"/>
        <s v="twtaxrQIyF"/>
        <s v="HKXzdfaIdp"/>
        <s v="FJOLKedJan"/>
        <s v="UmCmuIFROK"/>
        <s v="zcTDsEcmCL"/>
        <s v="XffQdmVqWY"/>
        <s v="GiFyvzdkxG"/>
        <s v="pUaaGROVeo"/>
        <s v="bIuJHwnDiT"/>
        <s v="lvvDovbdkN"/>
        <s v="kewRHZuMZl"/>
        <s v="bpHIKalkFi"/>
        <s v="HcfOuJSfBY"/>
        <s v="EIxlhzCmKa"/>
        <s v="hcEyejCfDo"/>
        <s v="PKxqIPVInL"/>
        <s v="TgObWFxqrV"/>
        <s v="PbvxZxWWMo"/>
        <s v="TltcPTlBOQ"/>
        <s v="XMGuEOWILg"/>
        <s v="yNruBIddIv"/>
        <s v="ZuvdxOTeww"/>
        <s v="LtXvjiavME"/>
        <s v="uynqbARPrX"/>
        <s v="jmcBHqGMAA"/>
        <s v="kkkyYgQjXU"/>
        <s v="EWUryWKnVr"/>
        <s v="nHiQIgnVTz"/>
        <s v="RpeDpwgPTW"/>
        <s v="TVNzoYnTnL"/>
        <s v="lkznxMuUmy"/>
        <s v="AYBHVLRCnU"/>
        <s v="YAMmzEBmlS"/>
        <s v="iJQDgjFyfB"/>
        <s v="ZjRplYxpKF"/>
        <s v="BBpctetjwv"/>
        <s v="UuAxkSutku"/>
        <s v="KnnTbcEnWB"/>
        <s v="tliEokPgaM"/>
        <s v="LVqgPdsxEo"/>
        <s v="TQVCLnYtdJ"/>
        <s v="RkxSuGJfHl"/>
        <s v="OQpTJdKegb"/>
        <s v="innwwkpMTF"/>
        <s v="nBBVBcntwW"/>
        <s v="OavQOJvwCv"/>
        <s v="ZfovqiJpVv"/>
        <s v="WicWlydUIV"/>
        <s v="QraLhPCsVh"/>
        <s v="BDCKzUMtVk"/>
        <s v="yDwBTiehaU"/>
        <s v="KBMGNlHHZk"/>
        <s v="zVYOTsPiLo"/>
        <s v="KjGsqSJUPo"/>
        <s v="ORGfAAEgSO"/>
        <s v="SGyYHJTNOu"/>
        <s v="xDzceOXZep"/>
        <s v="jylOVSiQyw"/>
        <s v="KgLTjbHTuj"/>
        <s v="JZUviTDnVW"/>
        <s v="ONDTpCznOg"/>
        <s v="TbzRCSRzmi"/>
        <s v="IFWrpYXpGL"/>
        <s v="fITdMFwRsf"/>
        <s v="PMkwBAtTIW"/>
        <s v="mdcNNqdpff"/>
        <s v="WiERZgwqZj"/>
        <s v="yMHDnAplSS"/>
        <s v="aeUixfEAsb"/>
        <s v="uzJLGBmclS"/>
        <s v="sedQAWAwcc"/>
        <s v="STsYaELUmC"/>
        <s v="NDEustwEvj"/>
        <s v="OqWOMMobzd"/>
        <s v="SCvAFFgvLv"/>
        <s v="sXYRtOWStR"/>
        <s v="cZiNnxONqN"/>
        <s v="JQoiNGQxxF"/>
        <s v="YukMSmWIRT"/>
        <s v="ZEzCRCoHZM"/>
        <s v="gDaVPGymYj"/>
        <s v="tkKqLBwYvx"/>
        <s v="KDepMFSNgg"/>
        <s v="XEuloIXCtu"/>
        <s v="mePDtVMrCk"/>
        <s v="QdQEBeYTfO"/>
        <s v="CCwNkNDOml"/>
        <s v="NNpAyVZshW"/>
        <s v="ctXtbQQjgR"/>
        <s v="FnMOiNFWuV"/>
        <s v="EPZpBNoJfz"/>
        <s v="cqwhAPoVCm"/>
        <s v="iZhgjBBDto"/>
        <s v="DfEQKABsak"/>
        <s v="qPtFtDbSnk"/>
        <s v="ohSRHDnrvR"/>
        <s v="PVJrifxjOW"/>
        <s v="pFndJsBfIJ"/>
        <s v="ebnnwRPxvx"/>
        <s v="cpFHDDMFot"/>
        <s v="PpsHyryNFd"/>
        <s v="alKZRrVWzf"/>
        <s v="YlpYDvbMFS"/>
        <s v="owMHjRqHMo"/>
        <s v="ArsaVRmgmW"/>
        <s v="QjfNxucdgC"/>
        <s v="zSKYkzkIwm"/>
        <s v="KyWpTEfqHd"/>
        <s v="YdzTwJotnJ"/>
        <s v="fevFKWuNnT"/>
        <s v="noGnSjgoGs"/>
        <s v="fDRlgUyfpZ"/>
        <s v="MuBdkvXyiE"/>
        <s v="PPAFQluUCc"/>
        <s v="qfKXfQgHHt"/>
        <s v="mOlrgqtyuL"/>
        <s v="aEpQWsIypx"/>
        <s v="IAseQjOVTJ"/>
        <s v="rMaLkxJjmn"/>
        <s v="IZPAnAFkjL"/>
        <s v="uswgNqsXhY"/>
        <s v="hLftuRPwfn"/>
        <s v="ikPMubJpsk"/>
        <s v="HSpojjEqcm"/>
        <s v="NqbmfTbfFM"/>
        <s v="dSkpJiqoDK"/>
        <s v="OaeiNcwWjQ"/>
        <s v="DvYdbGmqWT"/>
        <s v="reDCjujigF"/>
        <s v="uinQTUBHhW"/>
        <s v="wrQghkWnbX"/>
        <s v="PfiitGhLsr"/>
        <s v="vCErtYyUET"/>
        <s v="gflbIcwJQt"/>
        <s v="EsFLFTmCAI"/>
        <s v="zNPmkPoFKI"/>
        <s v="iTllPpQXOo"/>
        <s v="fnoTDLQDXu"/>
        <s v="AnSfaZVkma"/>
        <s v="oAkYYtOWRV"/>
        <s v="McuKlqbGgQ"/>
        <s v="BsRBTQZkpb"/>
        <s v="OMsYmDGWPo"/>
        <s v="zqKSCPilYk"/>
        <s v="kyUwlFdNrD"/>
        <s v="sYuCkkeCqp"/>
        <s v="lRLBYEexfM"/>
        <s v="IEBzsbmryp"/>
        <s v="fjZkYpUCzZ"/>
        <s v="ghdYbpRobJ"/>
        <s v="kOxwjdFsgV"/>
        <s v="jvVNArBIAG"/>
        <s v="cGQAvBTSDH"/>
        <s v="nQLnOXosIM"/>
        <s v="kZWHZENrKo"/>
        <s v="VbDBbBXAIg"/>
        <s v="FNNSSEOnon"/>
        <s v="UJPXuYBMyb"/>
        <s v="oLujAshLlt"/>
        <s v="ooHiNdFVvg"/>
        <s v="nkvdyPWNKE"/>
        <s v="eVNdbIXZxO"/>
        <s v="QSJlrxQlQm"/>
        <s v="wzKjDhsMwu"/>
        <s v="yOdeyEyaNM"/>
        <s v="mrNARRXJEW"/>
        <s v="aBEQQnSbVR"/>
        <s v="PfoWYkfwkF"/>
        <s v="YAzZtusuUL"/>
        <s v="LpgViDseAy"/>
        <s v="GRirvUUIwl"/>
        <s v="YrIeVqSiSt"/>
        <s v="MVnMQnkwbg"/>
        <s v="sIuEuVvVGg"/>
        <s v="XrMDyHJtRv"/>
        <s v="zKTIsJhdvS"/>
        <s v="ygkliomfhH"/>
        <s v="hbavkwAJsE"/>
        <s v="wqeoEpMirA"/>
        <s v="JRyNsHvSLV"/>
        <s v="hstMDVBUWd"/>
        <s v="eSCYlRNjDJ"/>
        <s v="cDUHvBQbpj"/>
        <s v="uOhmTkQyoo"/>
        <s v="gQxuQUvLFZ"/>
        <s v="hAaTbiqInl"/>
        <s v="JvAwUdUJUk"/>
        <s v="BhWOwcCFni"/>
        <s v="qCuURGHjwy"/>
        <s v="bdMPlyvZVI"/>
        <s v="lxAWHlLqUM"/>
        <s v="mUNSLYtEUU"/>
        <s v="OakDYyzByj"/>
        <s v="GNzvZURLTb"/>
        <s v="bBcHPQAyuR"/>
        <s v="tozqGmUgKG"/>
        <s v="SUhnpGxZmn"/>
        <s v="jAaHsiXgLx"/>
        <s v="HNjthqIUWw"/>
        <s v="YIZapWsTvk"/>
        <s v="KKEEgFaMHX"/>
        <s v="ZmYcRVxMVy"/>
        <s v="FJYJUNkjVe"/>
        <s v="ziyGRSfraf"/>
        <s v="sghAGccbYR"/>
        <s v="reGiXKYFDi"/>
        <s v="YaMLIXwQBd"/>
        <s v="woGixIBaDS"/>
        <s v="XMVgBZhpSe"/>
        <s v="tgzKoojYKw"/>
        <s v="HDaJhQWayH"/>
        <s v="mtBaiieCEp"/>
        <s v="ctgMEEDyXK"/>
        <s v="MVkUwgeERa"/>
        <s v="NCujWZGBlc"/>
        <s v="uHxUAHpejK"/>
        <s v="JPuaOssyMs"/>
        <s v="nKDsgLLtmd"/>
        <s v="fnImactaZj"/>
        <s v="OqUtaTXAVt"/>
        <s v="XCExnrnNwz"/>
        <s v="yNVblujCoM"/>
        <s v="SyzcQULuVG"/>
        <s v="FzgSAPciWI"/>
        <s v="DtIXmcnOmm"/>
        <s v="ssuFjAnkqb"/>
        <s v="YgMNMEQtKQ"/>
        <s v="XKwAMBjSaD"/>
        <s v="NvnqsnKDPH"/>
        <s v="zrEAkWIudc"/>
        <s v="nhLIqRXyMl"/>
        <s v="rElmLsKMEA"/>
        <s v="uHKxfSnMQR"/>
        <s v="BqUuoLgsVU"/>
        <s v="AFSKWwlsqT"/>
        <s v="SbWbLguavW"/>
        <s v="CCnCckntrS"/>
        <s v="KQpOtdBAtU"/>
        <s v="VapHrmoMfc"/>
        <s v="FvOKAoJwWN"/>
        <s v="LeljccfqMG"/>
        <s v="MVGmkNXZnu"/>
        <s v="BGWeEHVgDr"/>
        <s v="hSSZnwrfIw"/>
        <s v="UAzKqOZORP"/>
        <s v="GZlAcHQGrX"/>
        <s v="dKAHueCBjo"/>
        <s v="dbHvvEEoPQ"/>
        <s v="qwKIdEwdfG"/>
        <s v="skyRfaAJDI"/>
        <s v="wnfiHKTseC"/>
        <s v="aOpExaXRlM"/>
        <s v="cpczuAwdJR"/>
        <s v="jqigqLIPUa"/>
        <s v="bgiCPVAnRE"/>
        <s v="zFTiNrYdSi"/>
        <s v="QPBpzpydpW"/>
        <s v="JQmMbGCqwg"/>
        <s v="cEmDaINaWk"/>
        <s v="jSWNAaEosa"/>
        <s v="CqHrXiVHZj"/>
        <s v="ftPYzbgMBj"/>
        <s v="qtvDsMaqgT"/>
        <s v="sOYpxAYAjL"/>
        <s v="ZamIFcjYLK"/>
        <s v="QQDxzhycBg"/>
        <s v="wEkzKoTvDK"/>
        <s v="kRqhoEcaXE"/>
        <s v="SKEameyOqy"/>
        <s v="IvfwPzFIcV"/>
        <s v="ohkpHJoXyK"/>
        <s v="dxqabXQIBX"/>
        <s v="zcnsfQhEEx"/>
        <s v="BYnhrzoxvp"/>
        <s v="aXguItPymA"/>
        <s v="EPLtlkgHhk"/>
        <s v="SYTuTeRUSV"/>
        <s v="tyNPhGomaF"/>
        <s v="HtsLRKdJye"/>
        <s v="JocykfirDF"/>
        <s v="ubTarSNPLb"/>
        <s v="tgpRhrtIni"/>
        <s v="gYNqYFakOc"/>
        <s v="LSdGHPPhgv"/>
        <s v="tAsQnBhmpu"/>
        <s v="umaFzKjxNw"/>
        <s v="yTONcbPYiC"/>
        <s v="oEEdEWuuge"/>
        <s v="fUNlgKGXiB"/>
        <s v="vFhkGMKWFg"/>
        <s v="nDbQNGkPLl"/>
        <s v="XHcWcFOQCw"/>
        <s v="nObkDyexTG"/>
        <s v="hiPKJFoCEG"/>
        <s v="lCjfxrSOgu"/>
        <s v="EQndGKmGex"/>
        <s v="UgrkYCaOhb"/>
        <s v="laKPRDTnxQ"/>
        <s v="FfcWbKlkmf"/>
        <s v="ohseTzdHoD"/>
        <s v="ibbFnyJusv"/>
        <s v="yhtNstsrJo"/>
        <s v="jgFetZTTic"/>
        <s v="rETfaeEsED"/>
        <s v="snTBjqSieO"/>
        <s v="AxzvUJHxqk"/>
        <s v="dXKcSSWvld"/>
        <s v="amBNFhuIba"/>
        <s v="BJKOXFCByt"/>
        <s v="xxvcebgISP"/>
        <s v="EIoPTaMALW"/>
        <s v="UocRcSBEzv"/>
        <s v="aWTpNfHpfm"/>
        <s v="FwxUOPHTMJ"/>
        <s v="aZWuRqRDbo"/>
        <s v="HwYOuIWNef"/>
        <s v="USQBYrUfes"/>
        <s v="tlxbwxanbS"/>
        <s v="OGmlumlaaq"/>
        <s v="AhgVOLZixU"/>
        <s v="MqnAjtrRJo"/>
        <s v="uVMDHVjeze"/>
        <s v="glMDxFYrSA"/>
        <s v="xFZaIFXQCv"/>
        <s v="ktDXQcBpiR"/>
        <s v="dPedvIjili"/>
        <s v="CcSZfQhDIt"/>
        <s v="rObxuyQApA"/>
        <s v="OWomMygkGg"/>
        <s v="YiyTuKwCzT"/>
        <s v="jaYbpyNWdO"/>
        <s v="JFJksmRpRh"/>
        <s v="wfqlcxfgfN"/>
        <s v="baVVlvuIJl"/>
        <s v="iNFsELKmez"/>
        <s v="srsSyDysxQ"/>
        <s v="RctlShuReW"/>
        <s v="WjaNsNkKBi"/>
        <s v="rnbErMQDgv"/>
        <s v="xnehKBpbzN"/>
        <s v="bMWvUfGvCL"/>
        <s v="XqRjJoRENC"/>
        <s v="hQYWWMSHfe"/>
        <s v="xzzXVipDCS"/>
        <s v="HoyPhPpJqN"/>
        <s v="ZifjULQglp"/>
        <s v="LnxeTKZlLd"/>
        <s v="UugQoZISMd"/>
        <s v="KNHKBnoPSr"/>
        <s v="sqIzCsLpax"/>
        <s v="nunhyOhhOF"/>
        <s v="poWyIFlsqy"/>
        <s v="AEFoTcgUQv"/>
        <s v="cNNTEWQaCh"/>
        <s v="LtMfYRwptV"/>
        <s v="RLnNEhOxrG"/>
        <s v="JEtBXRSUFZ"/>
        <s v="WyETOSDvXw"/>
        <s v="ioNvkyhWAU"/>
        <s v="rTXGTnLztt"/>
        <s v="jTYuRFBeIo"/>
        <s v="vHcZZEcqWG"/>
        <s v="uPJPMnHBRX"/>
        <s v="XYHsszdxSC"/>
        <s v="kNaznmdpsi"/>
        <s v="OdiirpEcEu"/>
        <s v="iFuNNIYBQx"/>
        <s v="vKsiBZgWMR"/>
        <s v="gYYTjEVHSO"/>
        <s v="bUFtdpUrgc"/>
        <s v="gCKsfbbltf"/>
        <s v="LuhkHsqrQD"/>
        <s v="xOPEyemjDw"/>
        <s v="LgWYfDiiow"/>
        <s v="GeRCawIraI"/>
        <s v="UyEsxBNStl"/>
        <s v="fbxArywEVu"/>
        <s v="TxcrEPxNRa"/>
        <s v="sIPstNPFyf"/>
        <s v="WdCFlnEvcO"/>
        <s v="QkyLSoNigV"/>
        <s v="YSkPpcsiVj"/>
        <s v="pWaRoGeNZg"/>
        <s v="YlEhihpHiw"/>
        <s v="QAWWykGjNV"/>
        <s v="VomtHTcKXa"/>
        <s v="JrqyXJKAwh"/>
        <s v="QmDzLRSJjb"/>
        <s v="aheMmskneA"/>
        <s v="msbXqgowWN"/>
        <s v="yRFlbRqLeo"/>
        <s v="CVmYJXJXoN"/>
        <s v="cfMjtMwfEA"/>
        <s v="WBDenirQcy"/>
        <s v="wrDwVWHLwF"/>
        <s v="IyPWlDADMp"/>
        <s v="RhxemNFzhO"/>
        <s v="lOzUZtZLaI"/>
        <s v="MmwkGsPsbg"/>
        <s v="PIQpRSZYTJ"/>
        <s v="hwFYzLidao"/>
        <s v="FrwQTGGgSu"/>
        <s v="OIRnvAJBgP"/>
        <s v="iQVVgUvCpF"/>
        <s v="YqKzrKDmvm"/>
        <s v="obUzFMCUQt"/>
        <s v="RpORQNsTCd"/>
        <s v="iovMLxwMwA"/>
        <s v="ZQsbZyCWmi"/>
        <s v="kNqcDepXUW"/>
        <s v="GXMWPsAClu"/>
        <s v="gBSsOQdXWi"/>
        <s v="DperMSnRHd"/>
        <s v="TRcJLaIZqX"/>
        <s v="voUhUsJEMt"/>
        <s v="XTVsKXyWEa"/>
        <s v="CPbEVvzKZW"/>
        <s v="syzbWZkTIi"/>
        <s v="LRNXZxRgPY"/>
        <s v="GtPnitTEcu"/>
        <s v="xnEmwESSTP"/>
        <s v="fUZnLgGzSV"/>
        <s v="JbBumEllpI"/>
        <s v="qZdYLApxuT"/>
        <s v="rhMWGApFnN"/>
        <s v="cvfdePbYUb"/>
        <s v="IJBBBrnZfZ"/>
        <s v="nhvlWXQUZV"/>
        <s v="yLzGNhhFUT"/>
        <s v="TujrcTAxbX"/>
        <s v="zgcRrtrnpQ"/>
        <s v="AQqCpfrEVE"/>
        <s v="hmJvEKxyyL"/>
        <s v="YYEqnIqcib"/>
        <s v="JyLpvJjYgZ"/>
        <s v="JtlxUQzbPa"/>
        <s v="mQUFHPuaZo"/>
        <s v="TnaPuZIccO"/>
        <s v="xLibUmjrAC"/>
        <s v="ArjdksZYOE"/>
        <s v="ttqHyNdFaq"/>
        <s v="EMiAmhVvYK"/>
        <s v="WCEQwYKdHV"/>
        <s v="DJhMMWQvoj"/>
        <s v="iIfhtffElJ"/>
        <s v="LAetbKqFOR"/>
        <s v="LBytHREKeM"/>
        <s v="dOoyWdvqKh"/>
        <s v="JPjmqtDHAa"/>
        <s v="iSgzkJLBmP"/>
        <s v="VPFFpFqavY"/>
        <s v="ijtzpAMmys"/>
        <s v="dWWXPdKnmg"/>
        <s v="iqALhyznOT"/>
        <s v="cEBfKlNBAy"/>
        <s v="hFzUHOjtGN"/>
        <s v="qgDonlfeBH"/>
        <s v="XJsiBtfCuJ"/>
        <s v="tqPztYEPsC"/>
        <s v="ImtCsnIzfo"/>
        <s v="fnwEXwqgNh"/>
        <s v="LOTKGkQucf"/>
        <s v="SxwbZHenEg"/>
        <s v="ZiTfTMaAKh"/>
        <s v="JpiclSVLyE"/>
        <s v="CwmKrqYghg"/>
        <s v="WBqNBbAAff"/>
        <s v="BbGlIuItgo"/>
        <s v="zinrTkfGoG"/>
        <s v="sproIkqwCT"/>
        <s v="dOEgQEyQrw"/>
        <s v="wgOoDZvUIP"/>
        <s v="kROhoHZvDu"/>
        <s v="IFqrQxcRho"/>
        <s v="pfJPRRhGrj"/>
        <s v="POFmihCBar"/>
        <s v="OaPzjHrJSE"/>
        <s v="QNENIwmybR"/>
        <s v="DJjXVLvSrd"/>
        <s v="MJmEwcPHmL"/>
        <s v="zszusHbYxS"/>
        <s v="zDbIxdQvZP"/>
        <s v="XcWUxhcCBZ"/>
        <s v="CYPYmJeaxK"/>
        <s v="MYImEDbMOg"/>
        <s v="qHUBuqelUy"/>
        <s v="sevCDRfIiv"/>
        <s v="BoMqljkrND"/>
        <s v="EOfxeKVWfY"/>
        <s v="JPbaCYZJUt"/>
        <s v="FhwKUdSUbi"/>
        <s v="SnbBcNCFRF"/>
        <s v="HLWXHljzSM"/>
        <s v="cjjnZZLSmX"/>
        <s v="TlfgJVHGsV"/>
        <s v="ZoLgtejRyz"/>
        <s v="SdsXZYLVAT"/>
        <s v="kdZYNQKHYm"/>
        <s v="ZejbGeZGEB"/>
        <s v="UNffjmRieq"/>
        <s v="aiVcytBrfv"/>
        <s v="nmWYJdFJbJ"/>
        <s v="PqEYdIlXoj"/>
        <s v="DfKRDHUqbF"/>
        <s v="YjJNFVPxlc"/>
        <s v="kOUaGrhozW"/>
        <s v="XoJlfvOaGo"/>
        <s v="uQggoDsPtU"/>
        <s v="pLlkTxEMrE"/>
        <s v="TfVnAFdYtA"/>
        <s v="nbfjWoQswL"/>
        <s v="DtfAjUFZKC"/>
        <s v="EmRwAdknQU"/>
        <s v="ukkielichm"/>
        <s v="yevKrYbkHi"/>
        <s v="ZYVACBHlip"/>
        <s v="hApUHPsbTm"/>
        <s v="pnmwxqjjvq"/>
        <s v="jaxArpueaw"/>
        <s v="lLicolyzro"/>
        <s v="kiaRhVOGbn"/>
        <s v="lBrHqmqnpZ"/>
        <s v="QZmKJYeaRJ"/>
        <s v="jPLuIVrwsL"/>
        <s v="BXiLthWkfj"/>
        <s v="DjJvOhklZk"/>
        <s v="RxVYTMhZmU"/>
        <s v="ERLkTnjATE"/>
        <s v="jsrAVwkCDQ"/>
        <s v="XucowBufrg"/>
        <s v="TkZDeVmLUH"/>
        <s v="tWRCCtNVaN"/>
        <s v="jGDiXgXLxO"/>
        <s v="yRGBtYyYrk"/>
        <s v="OahRluzjCP"/>
        <s v="eQKvFUUatB"/>
        <s v="UnlsLoLQpr"/>
        <s v="MKGtJDgIxL"/>
        <s v="XALuUQiJjM"/>
        <s v="lQkclFjfQW"/>
        <s v="hoCwtxIsXB"/>
        <s v="mEjYhaltjj"/>
        <s v="wpgunJphGS"/>
        <s v="hNsgfgSrLQ"/>
        <s v="ZCJpVdcWCn"/>
        <s v="oodXJMMKEg"/>
        <s v="fVjsMdkGob"/>
        <s v="NHHuWWSvKT"/>
        <s v="BmueqmqmQU"/>
        <s v="wpANlLoeOq"/>
        <s v="GbNymiEiIT"/>
        <s v="qIGKSqpYkb"/>
        <s v="PhfOesAwee"/>
        <s v="qGTdDdljBd"/>
        <s v="zHwhSmGFXn"/>
        <s v="ocGzJcvOkS"/>
        <s v="ShGBkaQNFd"/>
        <s v="NozSiHkPAL"/>
        <s v="WkWABBvBOu"/>
        <s v="ePQFjQcEYz"/>
        <s v="InapLuCaGT"/>
        <s v="ffkooWQFyQ"/>
        <s v="iPezMqJcxV"/>
        <s v="wumUqPhsNg"/>
        <s v="yTZIQRHCXK"/>
        <s v="gycrvbzcpj"/>
        <s v="WqsdXMKmKI"/>
        <s v="SGRTOKpiHB"/>
        <s v="zynsSGzNIz"/>
        <s v="wbHbHKCkNL"/>
        <s v="fjXSfTaYHg"/>
        <s v="nyYIQLnLSw"/>
        <s v="kfQVqfQEfn"/>
        <s v="nLVifkgIjF"/>
        <s v="ekQIqrETlO"/>
        <s v="bjaskapSlS"/>
        <s v="EkQmxKmONT"/>
        <s v="LOlFNmkBsU"/>
        <s v="MTqgRCwmZx"/>
        <s v="NZKHnHVDXV"/>
        <s v="JeTJsWvgJq"/>
        <s v="OzXzIjWbaT"/>
        <s v="pGNpTFYjuV"/>
        <s v="ZpQZserXhl"/>
        <s v="GvhxUwAzHw"/>
        <s v="mGeQeKSIKv"/>
        <s v="IOHnmkCQvz"/>
        <s v="nGQBmeELMW"/>
        <s v="mHlgbmnmuM"/>
        <s v="hHYWlChJvC"/>
        <s v="xYfhnDYgxT"/>
        <s v="YuEEJVmAWY"/>
        <s v="BvTwwiYaFR"/>
        <s v="ZxByptVjHt"/>
        <s v="zazuTnAopi"/>
        <s v="uyFQKIOCoM"/>
        <s v="oaTPVUoMZl"/>
        <s v="cEKXsGtnkH"/>
        <s v="TIvVIWhwqt"/>
        <s v="yjEKOcvCAe"/>
        <s v="DGvLjXcJdR"/>
        <s v="XfcARdNxeY"/>
        <s v="BmlGAQVoNQ"/>
        <s v="nMzybkuqHz"/>
        <s v="YfOVBkVIsu"/>
        <s v="FGTwDQdRJQ"/>
        <s v="KYvdhgWUAm"/>
        <s v="iTTZDgYMPj"/>
        <s v="tAKaTRSNzb"/>
        <s v="ToWQWfadxI"/>
        <s v="FIhgYxlKEl"/>
        <s v="DYpZvLSOip"/>
        <s v="NBiwmXrOmO"/>
        <s v="YqjEyPDTpF"/>
        <s v="NaRYgkyqYe"/>
        <s v="NAymlklfmt"/>
        <s v="oCqiXZxRrL"/>
        <s v="YuMpyWooiv"/>
        <s v="eMebrNarfr"/>
        <s v="AmsxENePwv"/>
        <s v="sQsZLrxhuP"/>
        <s v="eLaqLFPTFh"/>
        <s v="wXidvNDFiY"/>
        <s v="SRAiWmBfuh"/>
        <s v="ToXeyzKhDU"/>
        <s v="JooNUYQnGj"/>
        <s v="pjwEiZukJK"/>
        <s v="wqnoxxkWWK"/>
        <s v="WhuAmNAuwL"/>
        <s v="ktrUWDzEqG"/>
        <s v="GwCLuYReaa"/>
        <s v="qUplojUKrY"/>
        <s v="pByVeoYVUI"/>
        <s v="mKVLWXoAuv"/>
        <s v="WYBDTWdtug"/>
        <s v="emMbdCSuRt"/>
        <s v="zXYULmJAwO"/>
        <s v="MjKYzHAczQ"/>
        <s v="svlQlAzZcA"/>
        <s v="GIcPoopvgT"/>
        <s v="EXXzxWiySC"/>
        <s v="ZZseuKvkwm"/>
        <s v="sVldoBhBCH"/>
        <s v="aiOBLbMIUg"/>
        <s v="HfMxkYAtuH"/>
        <s v="zIbfQJJGPf"/>
        <s v="PGalJAoJhZ"/>
        <s v="KSiViolWMr"/>
        <s v="pwDBDQAZCe"/>
        <s v="JVMzfWlwSk"/>
        <s v="wiKrjvBtuK"/>
        <s v="YgaDyEbrXT"/>
        <s v="JSqwekqmXM"/>
        <s v="dybraelkSh"/>
        <s v="zlfEuCvlbS"/>
        <s v="FhaJaEGgdD"/>
        <s v="GIBEEqmOsF"/>
        <s v="nTxWuoZChp"/>
        <s v="CxjLYgilmM"/>
        <s v="ZiySNvMnkN"/>
        <s v="EyblEaICoV"/>
        <s v="OjEKZonnAR"/>
        <s v="cEGvYRQJJB"/>
        <s v="GaaxBjZsJb"/>
        <s v="vdvkDgCIoN"/>
        <s v="NMieVwfgFk"/>
        <s v="sYZhBCgRAA"/>
        <s v="CNvjWDbUwy"/>
        <s v="XvJNVUbgXH"/>
        <s v="PNzyMeAGcb"/>
        <s v="yCzGAvlCcN"/>
        <s v="iuaSNpXXIU"/>
        <s v="IVjCeONkfc"/>
        <s v="iHcADXbKhJ"/>
        <s v="BZhLyOufnO"/>
        <s v="BznaEwHmRf"/>
        <s v="XdWLAJXdwb"/>
        <s v="TCJLBAhWPM"/>
        <s v="nXGlULyKUX"/>
        <s v="rSBeruDYBt"/>
        <s v="CaXwZeiRmH"/>
        <s v="MxLjdcgBts"/>
        <s v="vhiYcTCjlN"/>
        <s v="cNTFnNFZwh"/>
        <s v="uoUrIpjPSz"/>
        <s v="VcWvuKwjWo"/>
        <s v="VswIExSRYO"/>
        <s v="gcMzdEmvlY"/>
        <s v="CbNVzIkitH"/>
        <s v="uHwkTpPUWM"/>
        <s v="VhholRKjdA"/>
        <s v="xoYgtJvbtd"/>
        <s v="yQPhbLRwTs"/>
        <s v="besjCULUZH"/>
        <s v="EhCaGWimln"/>
        <s v="GHwbsteGew"/>
        <s v="JsQpHFozqn"/>
        <s v="IHIPbjVmku"/>
        <s v="xtqLDPDbIC"/>
        <s v="AVKWBSHBLu"/>
        <s v="oCDZWCIxSy"/>
        <s v="RXGGEzEocd"/>
        <s v="PTEbpUCJnR"/>
        <s v="qciZfzuwvH"/>
        <s v="jBzWlzflRx"/>
        <s v="CtZmuSWfGR"/>
        <s v="BxgPtOtfIH"/>
        <s v="lakFadVqmp"/>
        <s v="MGxEoDjqdy"/>
        <s v="fMBSNLJCRy"/>
        <s v="TrMZuSAmRB"/>
        <s v="GlePaqZQFC"/>
        <s v="ddlLcfoPfA"/>
        <s v="DfsRNrIkYM"/>
        <s v="MQwnsWUdaW"/>
        <s v="QhLEffniYx"/>
        <s v="qgPxmUNInz"/>
        <s v="nioVHBpesk"/>
        <s v="zjMDiQuXTQ"/>
        <s v="HpdZycbqdX"/>
        <s v="YextWOGoWs"/>
        <s v="IVkZzUdKkK"/>
        <s v="CsFDHNSktY"/>
        <s v="YbeFAXOQWn"/>
        <s v="zlRcqvizPc"/>
        <s v="BGFkbDXUbK"/>
        <s v="BhVEbxPkZl"/>
        <s v="AImWodVzsL"/>
        <s v="iKAggAhkxN"/>
        <s v="MkuDdcuLRv"/>
        <s v="ydzSzOXaTU"/>
        <s v="AvLnzRRXlY"/>
        <s v="dSNlfRnCbC"/>
        <s v="IvMKTrlXEY"/>
        <s v="EEZNWmbEgb"/>
        <s v="VqFyHnjePH"/>
        <s v="fOyGtbUJuH"/>
        <s v="WsmrKDzpuf"/>
        <s v="OOzkAAzhib"/>
        <s v="EGEdBKDzNa"/>
        <s v="FhEUhSJKCN"/>
        <s v="idCHrEjGXq"/>
        <s v="NmYHmyhFWV"/>
        <s v="qLAgmSllOj"/>
        <s v="HewCilvGqd"/>
        <s v="eXAaDRkmQh"/>
        <s v="iAmDsFkPtO"/>
        <s v="IcuJXZRJjo"/>
        <s v="jnrnLQCkHt"/>
        <s v="VdXvUtRLbo"/>
        <s v="HRjbjQJHTO"/>
        <s v="bheArFqVoI"/>
        <s v="TMNrmeBUDp"/>
        <s v="wDslfVKypQ"/>
        <s v="NeLlhCUsfT"/>
        <s v="LdDqWbgvaK"/>
        <s v="bcmvnxzORv"/>
        <s v="uEXpyGBXvC"/>
        <s v="rLazVTwbtT"/>
        <s v="GLEWtZYJYU"/>
        <s v="mRiBcjOpxa"/>
        <s v="KQysIqeKBO"/>
        <s v="JiqoYJpUdh"/>
        <s v="wfTTkPuoha"/>
        <s v="HjCyfwWeoU"/>
        <s v="xelsvkCuPa"/>
        <s v="WucTsyeIfN"/>
        <s v="bRSFIPTUwZ"/>
        <s v="DTRwrRzAxP"/>
        <s v="FiuMOUMYDm"/>
        <s v="PhPuXhvmry"/>
        <s v="JwFDbvVqPH"/>
        <s v="BknxLPQkss"/>
        <s v="XQlRfyZNEA"/>
        <s v="ESSSRJjnnH"/>
        <s v="rxuDjcSBSS"/>
        <s v="SkcLuMNGEF"/>
        <s v="TOssLSXQpo"/>
        <s v="jQFCXgKQGh"/>
        <s v="QyxwmhrOAo"/>
        <s v="fQGxdfjCts"/>
        <s v="MCbXPLGeoS"/>
        <s v="KJWQjSwWes"/>
        <s v="hyygbIIhLx"/>
        <s v="zWbKTRvzFR"/>
        <s v="RbmCClMuNK"/>
        <s v="cWhSRlXsJI"/>
        <s v="aEGwuPoIZj"/>
        <s v="VmynvzoIlh"/>
        <s v="mGhSrrehkX"/>
        <s v="UHqrxvpHmD"/>
        <s v="jWSPgWKMXL"/>
        <s v="FZrfEeWufe"/>
        <s v="ykNdVyQgPJ"/>
        <s v="nSzIzRJRGO"/>
        <s v="PwldvStvcW"/>
        <s v="iHLGJmagyq"/>
        <s v="jysHKUZEtP"/>
        <s v="PBZixsfyJD"/>
        <s v="pTfFTKUGRl"/>
        <s v="XAaDJeMfck"/>
        <s v="DRsBmLouXd"/>
        <s v="QJCsxnEqEK"/>
        <s v="JKQtkdMKEH"/>
        <s v="dCYySYDNxt"/>
        <s v="OEKfNTRoUa"/>
        <s v="BTQPIxqUjt"/>
        <s v="wAHwJAhTUU"/>
        <s v="sLhtAPJOSU"/>
        <s v="rcmpjwIVqa"/>
        <s v="jaiLHRDHIG"/>
        <s v="jhmlsKyivk"/>
        <s v="wioWZCKFgp"/>
        <s v="aYDgPsdyPW"/>
        <s v="ZgnkWOOjMT"/>
        <s v="iEQZHPrIRp"/>
        <s v="KkopZUxDcc"/>
        <s v="WXDfFMARCH"/>
        <s v="HZunbgfprG"/>
        <s v="YafahjpLHq"/>
        <s v="fWQPJzfsAn"/>
        <s v="LIoylFzEBZ"/>
        <s v="SLKlUatzkA"/>
        <s v="RpuKuKBYAP"/>
        <s v="aKtdvCZXPY"/>
        <s v="GellxlCome"/>
        <s v="KEXlqChWoH"/>
        <s v="MewpoDhgIj"/>
        <s v="yhimDaykRj"/>
        <s v="sdQxUvEFfT"/>
        <s v="YdKmgtrlPs"/>
        <s v="ovLrTkpibi"/>
        <s v="MpSkqFhbGF"/>
        <s v="OYAspNqGpm"/>
        <s v="RFyhxOxwMN"/>
        <s v="rNmKFKiRYH"/>
        <s v="oKNiGwLNMh"/>
        <s v="qUQWuAaayV"/>
        <s v="iEpMccwGPj"/>
        <s v="hXhgtKSTtt"/>
        <s v="PDLdIsYyeN"/>
        <s v="ITnMctxDMU"/>
        <s v="ClzXbDGLil"/>
        <s v="jxjnxDleQa"/>
        <s v="OpIXBCRHun"/>
        <s v="NyOULyrhJJ"/>
        <s v="meuBaTEEFe"/>
        <s v="eKIAIborjQ"/>
        <s v="KVnTYYfZMF"/>
        <s v="RXOwZjMeoF"/>
        <s v="aNNAKRCbNp"/>
        <s v="bWFXeeRBmN"/>
        <s v="YEfJsDdZUP"/>
        <s v="VCCAMcqnNz"/>
        <s v="xDJZyHTxrA"/>
        <s v="DqPZGnSHjx"/>
        <s v="yAYUAsHndY"/>
        <s v="tMFCjtHFUt"/>
        <s v="jreoEGKGNn"/>
        <s v="AnzUXFfrCY"/>
        <s v="iwMwxTYwPt"/>
        <s v="UiTmPAOviV"/>
        <s v="VjlUeNcscW"/>
        <s v="FzYtEGqCGN"/>
        <s v="YaOQzuzReE"/>
        <s v="gPaqXqXDxp"/>
        <s v="lqcPwxZDJJ"/>
        <s v="OMLFvEMRSP"/>
        <s v="yAuxAaIXgd"/>
        <s v="mNHxevRBqt"/>
        <s v="qicyYFDJvp"/>
        <s v="LvuXIbfYag"/>
        <s v="xAEfLlGLxL"/>
        <s v="sShmoIyHDB"/>
        <s v="XERYRdviCF"/>
        <s v="iupkvYmSSq"/>
        <s v="XKuXyezoTY"/>
        <s v="HtnAOxWXtW"/>
        <s v="AyZmJUXgHq"/>
        <s v="jccyzEXavA"/>
        <s v="VScVippYLW"/>
        <s v="mdIqNFRVyK"/>
        <s v="JbUMnCZvfc"/>
        <s v="gaGjdrCPzB"/>
        <s v="ApnhlIoWcF"/>
        <s v="QFjRninxSK"/>
        <s v="ctiduJQRSi"/>
        <s v="EkLlgyiVwc"/>
        <s v="WdyHGTCJlZ"/>
        <s v="eOargZNdhZ"/>
        <s v="kRIfHTkwOb"/>
        <s v="DqguUponDj"/>
        <s v="sQNGNjnqeF"/>
        <s v="PPMSduvcDk"/>
        <s v="iTidzuHqgV"/>
        <s v="EXEpOmckZR"/>
        <s v="YWZBWoBIzj"/>
        <s v="wteJVDZMOw"/>
        <s v="njUvtQbfVr"/>
        <s v="JBBrqDccHI"/>
        <s v="SZooNVHdZa"/>
        <s v="lajbxFPDXc"/>
        <s v="fIagLSUxga"/>
        <s v="llxrnhmmDz"/>
        <s v="BDBvPGrSap"/>
        <s v="jetIQwTyKc"/>
        <s v="ZDzsredVwb"/>
        <s v="EPtPOASMBa"/>
        <s v="anvdbSVwFp"/>
        <s v="vLbwrGGFQg"/>
        <s v="TDFSfoFjTv"/>
        <s v="hIYAFRZMyB"/>
        <s v="yEqKjTUiMj"/>
        <s v="BHbAXyaDMo"/>
        <s v="BDUYaPoSKk"/>
        <s v="dlHWpvgNTK"/>
        <s v="IsWwcKjPDz"/>
        <s v="FUcwaesXIO"/>
        <s v="NxLBYORUwX"/>
        <s v="sYZabTAgBG"/>
        <s v="CsIqcxYXqU"/>
        <s v="BUxWzWpoVf"/>
        <s v="PdkwudRyLk"/>
        <s v="lhjqXLUQXs"/>
        <s v="UOwCFfPHYO"/>
        <s v="DioGhJqxLu"/>
        <s v="PUTZziaWSJ"/>
        <s v="UrlWeipaXB"/>
        <s v="iSoosLxxMj"/>
        <s v="CjjyasebMy"/>
        <s v="ytJuOLyQGd"/>
        <s v="UmdYFLSsKC"/>
        <s v="BrbQNsUpqS"/>
        <s v="QNuxIscXRg"/>
        <s v="qVHXceOEaR"/>
        <s v="YTKaMoqIRK"/>
        <s v="VYLOQuHSLl"/>
        <s v="JUfDLAZbum"/>
        <s v="wZYUnsVhbE"/>
        <s v="BtrqpXPvLB"/>
        <s v="uuTvrNqCGr"/>
        <s v="pgtDYrUbqV"/>
        <s v="aGAhwDPdWo"/>
        <s v="cODYFDpRNT"/>
        <s v="SrDxQRSAAp"/>
        <s v="jXVvCORLya"/>
        <s v="PCzCHCnwPt"/>
        <s v="rfchMzBxHl"/>
        <s v="pmcWuhQPHX"/>
        <s v="VOyDvnvbwf"/>
        <s v="vTdMcfFVJn"/>
        <s v="DkwugogIWU"/>
        <s v="kmGxEWOSEu"/>
        <s v="glQlbLrMuv"/>
        <s v="ZGRwbVsUuy"/>
        <s v="lkpfpbBMKn"/>
        <s v="KRpiPPiPgV"/>
        <s v="tJQPqIkxpz"/>
        <s v="vrPVgQgKpG"/>
        <s v="AMSgglMalZ"/>
        <s v="pRsaflkkWN"/>
        <s v="vBiJuHpugP"/>
        <s v="imUthmdaMN"/>
        <s v="MnPCcgjmVO"/>
        <s v="npupyNQVJc"/>
        <s v="rMXHGVDAwB"/>
        <s v="VeFWLPDgMn"/>
        <s v="fWdTfCofsk"/>
        <s v="KXbaBWNQWY"/>
        <s v="PpIKyEZAme"/>
        <s v="CKPTxhMqNt"/>
        <s v="DNnaXyeCav"/>
        <s v="RCPWlVsGMg"/>
        <s v="wzgxOYCUVm"/>
        <s v="amIqcMSeSu"/>
        <s v="GRmTRwRfQT"/>
        <s v="kaWcjqOsyI"/>
        <s v="vCxljhBcSH"/>
        <s v="HtQMowuYFt"/>
        <s v="mvPfDBjiUr"/>
        <s v="gsmnfHaRbk"/>
        <s v="NsLbzifGPK"/>
        <s v="VsOYdfjoKZ"/>
        <s v="vgqDGXqkxf"/>
        <s v="lKlJAqnuBL"/>
        <s v="VvPohQjsCH"/>
        <s v="kzEihdKJMo"/>
        <s v="KqZjXzCqyY"/>
        <s v="vCorMiSFcE"/>
        <s v="vGQxiLquzB"/>
        <s v="hBQqABqlYk"/>
        <s v="iRdqiLIbAZ"/>
        <s v="rcxYyHhOpc"/>
        <s v="IlWcuMLess"/>
        <s v="NRrPnNOYMm"/>
        <s v="kTkaDRtGpf"/>
        <s v="EEoCtRrkCs"/>
        <s v="QebTkfVfvl"/>
        <s v="eaVwhJeBoF"/>
        <s v="dOmKAEYctP"/>
        <s v="ibOmlWZOdc"/>
        <s v="BlJNjUrHum"/>
        <s v="oopFRutfta"/>
        <s v="CxitQGnoPV"/>
        <s v="cCrUNzaZFm"/>
        <s v="MWOyLGYFMS"/>
        <s v="tGbIJggwoE"/>
        <s v="rrsTARrOpE"/>
        <s v="eHkXUwrMVW"/>
        <s v="CbCqwWQUYO"/>
        <s v="krPKlrFJUh"/>
        <s v="oUaADMaerM"/>
        <s v="ekMeYtVYiY"/>
        <s v="JRciMsquaY"/>
        <s v="qCifjfexUB"/>
        <s v="NtXrOGdUQA"/>
        <s v="oNkqALLGEU"/>
        <s v="KJwQHemKpV"/>
        <s v="oNehxAqGtl"/>
        <s v="FOrAKwshvN"/>
        <s v="rPyoJHcbnQ"/>
        <s v="QCyNnFAgoX"/>
        <s v="sGpWfdncyb"/>
        <s v="yGvmMeEuiG"/>
        <s v="LpmBZVriSe"/>
        <s v="kpwWXLrKkO"/>
        <s v="MbcCcHMWDe"/>
        <s v="EPJWJSnjFK"/>
        <s v="MAvGGCEDrm"/>
        <s v="aDMllVKIhs"/>
        <s v="vpIuOkHxOK"/>
        <s v="sGDLAzWMdr"/>
        <s v="EEFExfmkKu"/>
        <s v="GYVFTlgkfv"/>
        <s v="LQomkdbKZw"/>
        <s v="mugomOQvaI"/>
        <s v="MSuMvmHxbk"/>
        <s v="zYeqzeVxpG"/>
        <s v="mUdJcbjzNw"/>
        <s v="FogtoqbwCp"/>
        <s v="lnKLuryIHf"/>
        <s v="LwhKjUBtII"/>
        <s v="buTrMZWZxM"/>
        <s v="tvaZMHTAPr"/>
        <s v="evlneVIXDw"/>
        <s v="BgPSETzaUQ"/>
        <s v="OekPJGhLWm"/>
        <s v="PZyuAVduyj"/>
        <s v="XOZJxKhrUz"/>
        <s v="qpZMvuqriY"/>
        <s v="apOdJWNGsp"/>
        <s v="OChzZFdMVc"/>
        <s v="FpaZQSHunM"/>
        <s v="mmHioIqcHh"/>
        <s v="bzlEbUZykJ"/>
        <s v="CFHaECAfWK"/>
        <s v="BfPtuaGABT"/>
        <s v="jpYEPuRBxr"/>
        <s v="ffiNQIcoRC"/>
        <s v="vnyObMcbQY"/>
        <s v="adMpdiRKhF"/>
        <s v="cHzowgdIwo"/>
        <s v="clORdBkeDn"/>
        <s v="ugIEAwAKCV"/>
        <s v="GGtIUHODRx"/>
        <s v="FYdzVzhUsF"/>
        <s v="lptIRBiGTR"/>
        <s v="RsVQtftSRx"/>
        <s v="PlkaafiBZB"/>
        <s v="wQNHsIKJyC"/>
        <s v="fZCFdGfryC"/>
        <s v="LHLWaZhKPv"/>
        <s v="BjvDDXfIqB"/>
        <s v="ZmUNlIUxaa"/>
        <s v="sqUNMjCpaw"/>
        <s v="PCNYJzeFeL"/>
        <s v="CISTzAKgav"/>
        <s v="DyodGsKttA"/>
        <s v="PTJhfTTmdm"/>
        <s v="RUHfPWfdpP"/>
        <s v="tNrLxVzeUU"/>
        <s v="WjZhJUSfAP"/>
        <s v="sHtqUXBlnQ"/>
        <s v="roclPXVqHq"/>
        <s v="hDHROLfiar"/>
        <s v="TdQAwjtjwa"/>
        <s v="dhmFRuJHHv"/>
        <s v="ExZjSdJies"/>
        <s v="ORCbGhCraQ"/>
        <s v="BMoOklxPOk"/>
        <s v="HISOynrwoa"/>
        <s v="pmxulROXSG"/>
        <s v="NEwQckHInC"/>
        <s v="RcDbzsWEto"/>
        <s v="agyfBVQPhs"/>
        <s v="YuTDeYGOJe"/>
        <s v="IZPiHlWbwX"/>
        <s v="poxfojDmav"/>
        <s v="jteHtCgwOF"/>
        <s v="zIlbARMNtv"/>
        <s v="tFSnrwujXB"/>
        <s v="GyfsykPxmd"/>
        <s v="wPLHKLRuAy"/>
        <s v="IPjUDnTekg"/>
        <s v="nbJCOinqyS"/>
        <s v="RTkyQmtEuj"/>
        <s v="kJgexBtKCw"/>
        <s v="CxXOgvaJXV"/>
        <s v="fyMLELvyWM"/>
        <s v="mszVLxtkhV"/>
        <s v="tqAuPHeRUs"/>
        <s v="wMQQPoFQCE"/>
        <s v="gjDgfVvCBz"/>
        <s v="bLzQtuwClx"/>
        <s v="QZlZrpNsWz"/>
        <s v="ijnVVGwjlz"/>
        <s v="RkMHFBnzGU"/>
        <s v="guKrfwDjQI"/>
        <s v="kmxlwGRdbN"/>
        <s v="oLxvggHLXZ"/>
        <s v="MGkAnYJUwK"/>
        <s v="IlSsqvgbsN"/>
        <s v="UZdbObVeJg"/>
        <s v="FVNzCvBHGA"/>
        <s v="NKEWwVuXiQ"/>
        <s v="gDmBIADXFC"/>
        <s v="XOYBrbaWcj"/>
        <s v="eCWAOfNabb"/>
        <s v="RcOLehyXDN"/>
        <s v="FBsaloQIqW"/>
        <s v="SGfEqxsdVb"/>
        <s v="atCYUHnpet"/>
        <s v="aiSlLjrfIy"/>
        <s v="RWHzhcQqLk"/>
        <s v="KOANvvnXfQ"/>
        <s v="UjPivDLzOd"/>
        <s v="tWbgxqbAuH"/>
        <s v="sHeOmBSGbo"/>
        <s v="SyDQYuGakl"/>
        <s v="kcdWFAkOef"/>
        <s v="OUNlLRLylw"/>
        <s v="sdQsOOskra"/>
        <s v="uybFRRthmv"/>
        <s v="zbfueHqEql"/>
        <s v="BiWlYjToLL"/>
        <s v="yfysdhRcfO"/>
        <s v="xHbHoggfkg"/>
        <s v="rHntCJrOKE"/>
        <s v="OgaLbUVXbi"/>
        <s v="UkecOhsaKs"/>
        <s v="gDQJUOzgXV"/>
        <s v="qWAGtiekcx"/>
        <s v="eszNGRHqfG"/>
        <s v="dQeOHxZqoD"/>
        <s v="qGjctUsSvF"/>
        <s v="PtLnndAxAn"/>
        <s v="DKdIRaRVpx"/>
        <s v="QIECmbpnmF"/>
        <s v="MPfajFqKMj"/>
        <s v="jsRudYLSdu"/>
        <s v="BUNVUxDvEE"/>
        <s v="AuWUpBjujS"/>
        <s v="TDbgMaMFqZ"/>
        <s v="cLBXQwsTlE"/>
        <s v="FPTbMJBmbY"/>
        <s v="MUdkgginIr"/>
        <s v="cWjHwSeIij"/>
        <s v="ZXaTDAsVZS"/>
        <s v="PqHiBkfXvN"/>
        <s v="jUItodwoQy"/>
        <s v="ANMhqNzvEV"/>
        <s v="UpEnKAZWOe"/>
        <s v="AEDaiPIYuj"/>
        <s v="EiqtkNrxzw"/>
        <s v="rVFLopDyrg"/>
        <s v="ToYuhSHSNT"/>
        <s v="hzhZwiJJkY"/>
        <s v="DXHgBirdVq"/>
        <s v="nhLtMTPihr"/>
        <s v="vJlKmyttbK"/>
        <s v="wavqejOWVx"/>
        <s v="PHXXyMIypX"/>
        <s v="mhIpdvKWKz"/>
        <s v="wEKLPtmtea"/>
        <s v="DhurahfRsy"/>
        <s v="yHVLejYgKb"/>
        <s v="KmVmdWEROv"/>
        <s v="OUnGhpGcWL"/>
        <s v="FxeTeMzylm"/>
        <s v="icOLAejdOw"/>
        <s v="lIUYmVDsXo"/>
        <s v="sknLsvEGTn"/>
        <s v="HcPHMRUtPB"/>
        <s v="COnYSNwFpH"/>
        <s v="vofvDgIKSU"/>
        <s v="VnyszpgPGL"/>
        <s v="aKTzilgNpO"/>
        <s v="YrxtqOOFrE"/>
        <s v="bLvVIufWvX"/>
        <s v="oskZKoecwg"/>
        <s v="ugskzzTbRe"/>
        <s v="rHsrRVpPDQ"/>
        <s v="YbUYyDpiUE"/>
        <s v="VKKAnTRfjG"/>
        <s v="oDqwlkYOpT"/>
        <s v="ZcGxUNzvdC"/>
        <s v="XztmgRjMux"/>
        <s v="noSrqxoilU"/>
        <s v="WBYgpzNegO"/>
        <s v="VxrvHzaYtz"/>
        <s v="NxPusOqueD"/>
        <s v="ATjrOTCkJM"/>
        <s v="eBmvERohon"/>
        <s v="JaaCqJUpcW"/>
        <s v="KPdfFocUCe"/>
        <s v="sOJqSAbygu"/>
        <s v="BbRLhlfonl"/>
        <s v="mIeCmbKdbN"/>
        <s v="WMufMYcFsx"/>
        <s v="SkVuQKrLjc"/>
        <s v="NMvVHKsrRB"/>
        <s v="LhAbrnlscs"/>
        <s v="oEhDKrHjAJ"/>
        <s v="YTswTCCaxj"/>
        <s v="adFUJiRWFV"/>
        <s v="yyuVJFnsYp"/>
        <s v="KiQXAEsOSk"/>
        <s v="qWoFdwwJfz"/>
        <s v="OOCtjywuiZ"/>
        <s v="wdoqwgjKCU"/>
        <s v="IyNKncrxVG"/>
        <s v="irUnTIJWJz"/>
        <s v="WJJFVOkPhm"/>
        <s v="PddGeRLFGz"/>
        <s v="NQFfkcGjpY"/>
        <s v="fijaiewCXk"/>
        <s v="aEoQvvWMGm"/>
        <s v="dfHruEcdXx"/>
        <s v="hsFNMOnDgE"/>
        <s v="vKKCQTEpia"/>
        <s v="zPTqfZtnIv"/>
        <s v="TUeohmOdYj"/>
        <s v="BDZGscZxMC"/>
        <s v="IhRDtRqWVs"/>
        <s v="noMTJrYipf"/>
        <s v="NajPbLXCCJ"/>
        <s v="gXIhsvFmcq"/>
        <s v="RWZQfoPWcc"/>
        <s v="ilvqtlniyN"/>
        <s v="fVFnGZYOyl"/>
        <s v="UcbMvEMqZK"/>
        <s v="znrNZnOuyn"/>
        <s v="xaVNnopFee"/>
        <s v="pvWhPAFVwU"/>
        <s v="teLzQlqshh"/>
        <s v="BwLSPqYRoD"/>
        <s v="GdNBAhufPS"/>
        <s v="IediItehMI"/>
        <s v="nSQJudfyvP"/>
        <s v="BGTGidqGXH"/>
        <s v="HMXvLqyoSf"/>
        <s v="FXaEEQKpMv"/>
        <s v="TqpbDVlBeC"/>
        <s v="DEEuZbHzpd"/>
        <s v="WIxPaCVrbA"/>
        <s v="cGbcgyFYFr"/>
        <s v="tZFGdyCXja"/>
        <s v="cMEWIsVKHg"/>
        <s v="SZibbQOlUG"/>
        <s v="QJoCmVlaLI"/>
        <s v="ixSDXwQSZD"/>
        <s v="gboYctIloq"/>
        <s v="TfZVNtESoy"/>
        <s v="rvFlWzYpFt"/>
        <s v="gsribspvtW"/>
        <s v="LmMrcRpMQr"/>
        <s v="xTqKuHskJE"/>
        <s v="ldmwtmnJre"/>
        <s v="VPJlEQDEnk"/>
        <s v="kUpwUBfnxJ"/>
        <s v="vBTwDPBnPL"/>
        <s v="IpEXrVMoQF"/>
        <s v="zuuZmqHWZc"/>
        <s v="WPJBQbeaDL"/>
        <s v="gktFurGUvg"/>
        <s v="NBkIAUcLTX"/>
        <s v="IgQoluzhVP"/>
        <s v="DWVNeOHebO"/>
        <s v="sYXSGycPXp"/>
        <s v="mqHaGYWSSJ"/>
        <s v="svrbolpAnC"/>
        <s v="IhLISWeXgp"/>
        <s v="PVaFbtiPZP"/>
        <s v="pHBLrIakkG"/>
        <s v="zQtUTJMlKm"/>
        <s v="uXpdtLVVNE"/>
        <s v="LEClkfbHdq"/>
        <s v="EMcmXciLWW"/>
        <s v="LSJsvesmWn"/>
        <s v="lcUjOadSGp"/>
        <s v="bktxsrfaEU"/>
        <s v="nmUYsKPiyk"/>
        <s v="xpIGaTrARR"/>
        <s v="uOEMwQBeul"/>
        <s v="KkSmByfsbK"/>
        <s v="xkEejCAdlB"/>
        <s v="qrmJXpdYAp"/>
        <s v="YTwQiVGyGA"/>
        <s v="knzDGmLCPO"/>
        <s v="SBrxwHImYt"/>
        <s v="kkvxFrZlYG"/>
        <s v="FlCicTCkWq"/>
        <s v="aTbmtCAXYs"/>
        <s v="LjfxDMeoII"/>
        <s v="xyRnJfZHNm"/>
        <s v="uzUKtRNDZz"/>
        <s v="bzNxjFpEbm"/>
        <s v="jLOCmxqiWN"/>
        <s v="vcGMlcZrZc"/>
        <s v="kqxomZNRSC"/>
        <s v="VdYZiYuKIW"/>
        <s v="tnzvqVHngR"/>
        <s v="ulIsIdyJcq"/>
        <s v="IgqsOGfcUE"/>
        <s v="tdjnFbrXmY"/>
        <s v="BeLhfrhKOI"/>
        <s v="LuFryUxjdH"/>
        <s v="nFomLBIyJu"/>
        <s v="PKMQSIClfn"/>
        <s v="oWWKLqxwFL"/>
        <s v="gbUyqiftIq"/>
        <s v="MWaTLaarVK"/>
        <s v="NCaAidMiWm"/>
        <s v="NriqxUJfsj"/>
        <s v="OLHTvDgQQM"/>
        <s v="rpciDMnmQv"/>
        <s v="dlucLravmi"/>
        <s v="rLknnAtgMI"/>
        <s v="hWTgFSMxIW"/>
        <s v="hPuzfOvbhW"/>
        <s v="jxvfhmekny"/>
        <s v="aWhMNgiOLI"/>
        <s v="FhfZVpikKA"/>
        <s v="fDZKDKCMAQ"/>
        <s v="nmmQhHlQxv"/>
        <s v="LVVVgPZgoR"/>
        <s v="HYeorNbMve"/>
        <s v="EhYonkwNGG"/>
        <s v="ofHljrixAj"/>
        <s v="CBNuuDSsut"/>
        <s v="pXBgWcPFQD"/>
        <s v="PYotYKXyEi"/>
        <s v="mFLUfwhYAA"/>
        <s v="ygGhzLqDgD"/>
        <s v="QwIvPyUHkz"/>
        <s v="oYvxXQaScl"/>
        <s v="OeIakhvTEo"/>
        <s v="trWvrACSOc"/>
        <s v="hdhOoAmbQG"/>
        <s v="JDuULWkceh"/>
        <s v="XpmPKMdnKI"/>
        <s v="esJZebcMiN"/>
        <s v="WtdAkJyIUB"/>
        <s v="SjKhtlAabb"/>
        <s v="fDrVifQSwg"/>
        <s v="iNQVNQHUvy"/>
        <s v="sjaCHerZgC"/>
        <s v="SJfTGKGubd"/>
        <s v="jlVoxJApFB"/>
        <s v="igVkmSBveC"/>
        <s v="ihWdqtktBG"/>
        <s v="XuFrOhHDPZ"/>
        <s v="REujBLZBTT"/>
        <s v="iqMZVqsUnB"/>
        <s v="nFzUqtLhpA"/>
        <s v="mvntNDgrUe"/>
        <s v="yRRVLdcVCO"/>
        <s v="QljXSTcWXB"/>
        <s v="dXbWFOArZH"/>
        <s v="IGJzDNJokX"/>
        <s v="sBxIURtCpU"/>
        <s v="FmjSTSqOYr"/>
        <s v="asScMlvxuO"/>
        <s v="UhVYAbPJjv"/>
        <s v="NaHNzRpaKH"/>
        <s v="mwQZhDgyGh"/>
        <s v="PUTRRqIEWv"/>
        <s v="CCBfiBZPoD"/>
        <s v="OKNVKFNIjS"/>
        <s v="VRWPfxKNoW"/>
        <s v="BnHlVGEMOh"/>
        <s v="RqcFHoyGUe"/>
        <s v="MrzocnoGsN"/>
        <s v="cTlhcDNQoE"/>
        <s v="ydNZrdVMXt"/>
        <s v="zNRIhzwMBo"/>
        <s v="XoMDHVycjb"/>
        <s v="qYKFKfbYuj"/>
        <s v="wWdeUzAbjx"/>
        <s v="IyqdWSYBzw"/>
        <s v="LiRLJlNVED"/>
        <s v="rLVJjDgxmq"/>
        <s v="ReXmovomNc"/>
        <s v="fCfJLtOBQb"/>
        <s v="sLcsikjTCK"/>
        <s v="SWzVUUfZOp"/>
        <s v="uRSAFlQbsQ"/>
        <s v="psxxDmJIMd"/>
        <s v="BNaXKJUbUX"/>
        <s v="irNhZRZUGJ"/>
        <s v="FTvMJHHyYc"/>
        <s v="UztNBCaFWq"/>
        <s v="KHAQYvflZM"/>
        <s v="LkWWpxtzII"/>
        <s v="FRkKgdJhek"/>
        <s v="AAbXtbnYmO"/>
        <s v="JOdtEZfIwY"/>
        <s v="EHRXizMeon"/>
        <s v="XrFIuYiMXc"/>
        <s v="EmJGzlkhEQ"/>
        <s v="DTBbkHfcVC"/>
        <s v="VtsqgBmxoH"/>
        <s v="EEiNyyxqiD"/>
        <s v="KLyLhLyYvZ"/>
        <s v="pHxvYQWLZB"/>
        <s v="MTjENQGvlt"/>
        <s v="JptPhGnhWk"/>
        <s v="WkyVagXlxu"/>
        <s v="OiBrwdvXEd"/>
        <s v="vQVWUbvCFE"/>
        <s v="oGWjACzUye"/>
        <s v="cvmkNixknp"/>
        <s v="chECDtykxA"/>
        <s v="QPYxjDPYFl"/>
        <s v="wypYrlCoUD"/>
        <s v="eDanOoJDWr"/>
        <s v="DybboXUaSZ"/>
        <s v="PmOMQvrjmL"/>
        <s v="WzaWVLursO"/>
        <s v="RTzYbooUNt"/>
        <s v="TfvvJqYKPJ"/>
        <s v="ZiARaSuaaC"/>
        <s v="OPhCgDpxhO"/>
        <s v="znjINbTkNf"/>
        <s v="WRDPRnLfOS"/>
        <s v="MPgiYlIBjQ"/>
        <s v="LnmXzhgYJn"/>
        <s v="fnSoLfvkUD"/>
        <s v="FHgtLuZpus"/>
        <s v="dFuhtDADko"/>
        <s v="tMyfOxHGWQ"/>
        <s v="pBStyhIaeL"/>
        <s v="iJNDdSvWzd"/>
        <s v="jfHjQwHDNY"/>
        <s v="oTMgJwKutK"/>
        <s v="iDJTRDBpJp"/>
        <s v="RSssmGVuAE"/>
        <s v="HEAoxARTBp"/>
        <s v="perJJbHUQe"/>
        <s v="IuWKsVpeum"/>
        <s v="tnpKkKjlgP"/>
        <s v="ebVRneQyie"/>
        <s v="IByNpBhlWE"/>
        <s v="zCJkNWxsBL"/>
        <s v="cNIftdRcVm"/>
        <s v="pFhAUXagsz"/>
        <s v="RdSWETXCDQ"/>
        <s v="ZBFCpgXeJN"/>
        <s v="pvaIgTIUvU"/>
        <s v="zBKRsKxycc"/>
        <s v="BTcbisIzCs"/>
        <s v="dtbBdJsAIy"/>
        <s v="bphoDOoyvY"/>
        <s v="XoCDOFjGEJ"/>
        <s v="FfLvpKOmzN"/>
        <s v="fiXNmeuIpm"/>
        <s v="LkzVYukPqx"/>
        <s v="zEhPrbayqB"/>
        <s v="qpFAirwOwp"/>
        <s v="AIMdRiSGbZ"/>
        <s v="BBwrFWEUeq"/>
        <s v="soeCeGBzsc"/>
        <s v="evPcRriCBB"/>
        <s v="bNmEKNdtWi"/>
        <s v="mzZHqKvqkN"/>
        <s v="VGNfjKoKwR"/>
        <s v="rGzPoNKuLy"/>
        <s v="gvnmZKgrDH"/>
        <s v="xxNxJnUjIQ"/>
        <s v="MmQdSOQLcl"/>
        <s v="HWylfdUZPk"/>
        <s v="NuYUekatEJ"/>
        <s v="MHXGTpRUsC"/>
        <s v="CVQOhrGAYe"/>
        <s v="AEscoQoJqa"/>
        <s v="CwEQvdAqAN"/>
        <s v="XAWjlxxnfJ"/>
        <s v="jkOnJLrpgv"/>
        <s v="ybzoLnPRLT"/>
        <s v="uBOCKQJolY"/>
        <s v="JcRwJmnNip"/>
        <s v="pXPmMPWKYN"/>
        <s v="ymsKTYJUTY"/>
        <s v="kYkcOStqVO"/>
        <s v="eUajFpAiVY"/>
        <s v="OaYIjxFbcy"/>
        <s v="KhpchZAVRk"/>
        <s v="BzmIzzoIah"/>
        <s v="XIQLJtkTBV"/>
        <s v="DAefyVRyor"/>
        <s v="SmCZsVAKxz"/>
        <s v="vdJlNZfTzK"/>
        <s v="xtlsYuWaSi"/>
        <s v="QpsQUDKslr"/>
        <s v="oNXanDbfsT"/>
        <s v="sxwsRpMAXe"/>
        <s v="gPRLYnBFoZ"/>
        <s v="MBlfsvafIb"/>
        <s v="rtLpYWdJkC"/>
        <s v="ywazgUZSEW"/>
        <s v="sPXucEYHhY"/>
        <s v="tiHJlPgunJ"/>
        <s v="lhtiXrauRZ"/>
        <s v="SDlSWsmusi"/>
        <s v="IXCmefKCKe"/>
        <s v="XSfaTHbYqi"/>
        <s v="ASrLFXmorH"/>
        <s v="ontCCsyHfI"/>
        <s v="dCjsNSHdQR"/>
        <s v="ZulXBuRbra"/>
        <s v="ESgKeypkPg"/>
        <s v="DgJktfBZjJ"/>
        <s v="bDSKODHggF"/>
        <s v="FvRtvhANSE"/>
        <s v="IdyrtASTKq"/>
        <s v="KthTcXklRt"/>
        <s v="anblhspiPH"/>
        <s v="gAvfeHytHX"/>
        <s v="PTxIUsaWyX"/>
        <s v="jlAGKGAMJZ"/>
        <s v="XXTYiyEeim"/>
        <s v="LylIqKYmEu"/>
        <s v="XAZSaPsQMW"/>
        <s v="KXiAeiTgDn"/>
        <s v="xjcpMUFJVV"/>
        <s v="RRHvCNZMwc"/>
        <s v="BxjkQHMwNQ"/>
        <s v="yDkPLKtgMT"/>
        <s v="DfQslhmkUp"/>
        <s v="PgXCGUbwxS"/>
        <s v="ayvBGZzWEP"/>
        <s v="fbZMYbYbhi"/>
        <s v="VVxMujRidT"/>
        <s v="QTKVLwyzvG"/>
        <s v="VhAcaVhkcn"/>
        <s v="kSSOfNcvKI"/>
        <s v="erYhkmErwN"/>
        <s v="pMiycaAonp"/>
        <s v="SMariHdTIB"/>
        <s v="EgQXlHhHGU"/>
        <s v="GSgaRCsKOx"/>
        <s v="FQChHNhPdA"/>
        <s v="wmLXcpBphH"/>
        <s v="QwoSPpeydX"/>
        <s v="JDLfGVOjMM"/>
        <s v="IPlYLOAfjr"/>
        <s v="QYOutGFcWT"/>
        <s v="iNVdcdpsXN"/>
        <s v="BBVFRSASIk"/>
        <s v="eJkhsuumbI"/>
        <s v="vbElzXSaje"/>
        <s v="PmppKDxWPx"/>
        <s v="PaXpJoFcfh"/>
        <s v="aziUliiYpI"/>
        <s v="bdfaJpJZiW"/>
        <s v="pqNxlWncvV"/>
        <s v="EVKdZahkxs"/>
        <s v="dQsamJgklA"/>
        <s v="vWndAMSIIt"/>
        <s v="yLAYExxZvG"/>
        <s v="svjgYIQrCh"/>
        <s v="eaFaSnDeDS"/>
        <s v="txZsPaNKVj"/>
        <s v="LobVylkMhO"/>
        <s v="RvMZmGkWCn"/>
        <s v="UJgFxWYMwA"/>
        <s v="GezioLuvjG"/>
        <s v="IqeWnynKPr"/>
        <s v="QrQzqEjMoq"/>
        <s v="lZjgvpdyQB"/>
        <s v="GzKlSPdZOr"/>
        <s v="KJXkCYuMeI"/>
        <s v="gBnFDnqRvU"/>
        <s v="JbyFWolXdL"/>
        <s v="RbnqCzrmgN"/>
        <s v="FWILMGFsAR"/>
        <s v="xwhYXxBXwx"/>
        <s v="ELlUpqRjlA"/>
        <s v="rrrvfquzHD"/>
        <s v="uknErbPywz"/>
        <s v="VwDPZOCfrN"/>
        <s v="VNzxlimNQs"/>
        <s v="cwkTRbYMhQ"/>
        <s v="UxiAdnSRvw"/>
        <s v="jVkevNaKPj"/>
        <s v="IeigcVRTZz"/>
        <s v="BgLBxfbtBN"/>
        <s v="lROpGMnzJA"/>
        <s v="mARSekdlZr"/>
        <s v="GDtcBhGQAB"/>
        <s v="FrvYbyrHBP"/>
        <s v="wcSfGvKGfO"/>
        <s v="TovLDKJaZr"/>
        <s v="ktbOBPtyiz"/>
        <s v="MsqIHEXpbO"/>
        <s v="BmHuihgOmZ"/>
        <s v="MYYvkhsiUx"/>
        <s v="CmayksYTHF"/>
        <s v="mxSFTkOsbM"/>
        <s v="GysnXrHLVT"/>
        <s v="kXlCzCEGQe"/>
        <s v="SXUjVaZGSZ"/>
        <s v="QJSyMCjenN"/>
        <s v="gpHgMsJZrA"/>
        <s v="YMKZndFMWe"/>
        <s v="mJEdiSeSky"/>
        <s v="KSuilNYXHL"/>
        <s v="BAPMNOntjW"/>
        <s v="ZltwnozDDK"/>
        <s v="mBMHxXBGTx"/>
        <s v="cgyNjGIqTr"/>
        <s v="RtgMCRGJKU"/>
        <s v="LQvvUKaLhp"/>
        <s v="qyQsDrTbZh"/>
        <s v="LFwMDOrmKr"/>
        <s v="gWVXCjKuDe"/>
        <s v="rFDDwAIfKU"/>
        <s v="DeIxNxmIoN"/>
        <s v="sjuODNjOIp"/>
        <s v="sEqIPRGVFL"/>
        <s v="NXCcDIpxCh"/>
        <s v="mCHJDYgGOu"/>
        <s v="uPaEHJidqJ"/>
        <s v="XHnNtgBxHj"/>
        <s v="yJNZggsIKv"/>
        <s v="OonTFKtkEX"/>
        <s v="TyrdLTscVu"/>
        <s v="WzovLJepXB"/>
        <s v="HQqAoKXigx"/>
        <s v="NIweCEQzDD"/>
        <s v="fexkexEUDR"/>
        <s v="wEhbWmAtiK"/>
        <s v="ufUqNMdCyV"/>
        <s v="tosGnkSlDi"/>
        <s v="piHnPDCzOf"/>
        <s v="RBbTUBoSVf"/>
        <s v="NAfUNdLjbN"/>
        <s v="eVcTxLrYlI"/>
        <s v="rgLPhiZwFD"/>
        <s v="kMIYleXCoj"/>
        <s v="CgRIcJKKWR"/>
        <s v="AEuJwTINDL"/>
        <s v="JfcUKGtLnI"/>
        <s v="zZtKLXnXnP"/>
        <s v="eGGhjeTCPj"/>
        <s v="MtzuPnEbck"/>
        <s v="KAEqtdrTjb"/>
        <s v="PFCeJmWvZg"/>
        <s v="SlDGcNSeIg"/>
        <s v="VRXsJJnLnp"/>
        <s v="KcenaRfBiM"/>
        <s v="vqoEQKoSBp"/>
        <s v="hvMKcEFonp"/>
        <s v="WKcukzvHYZ"/>
        <s v="nfGrGNfunE"/>
        <s v="ccHnblXLHN"/>
        <s v="rnTXrxjQOu"/>
        <s v="ctyfGgdmNB"/>
        <s v="FdJPenuEPk"/>
        <s v="JZEQzoqfTg"/>
        <s v="rxldZezSaN"/>
        <s v="QklhGBltWJ"/>
        <s v="yCFACTAxDT"/>
        <s v="XrCMZfrdgs"/>
        <s v="mGiMaNLnLQ"/>
        <s v="zplDHgzxcp"/>
        <s v="nIZozGUZJp"/>
        <s v="KPlOXGuDJa"/>
        <s v="MZRpFjqtVj"/>
        <s v="DvkItIDbrR"/>
        <s v="LhrxUEGcHE"/>
        <s v="pXwmDgbtGF"/>
        <s v="blmwRRkbWq"/>
        <s v="AvPDxGkSRj"/>
        <s v="WbxupyXvGe"/>
        <s v="XhUeerBMnp"/>
        <s v="ioDQjBVgyQ"/>
        <s v="OYvLpWYXiJ"/>
        <s v="CnOPZjqrWE"/>
        <s v="dhtubpSfTg"/>
        <s v="MRJSXSuDun"/>
        <s v="WXUfandjUr"/>
        <s v="wObJUWCFfv"/>
        <s v="lryeVxLMqN"/>
        <s v="XprLrpQrAH"/>
        <s v="ahIRHLEpUE"/>
        <s v="MoLHwaXDbl"/>
        <s v="douTEEDTfm"/>
        <s v="ZrkbkQqzza"/>
        <s v="lkZTaaGTjd"/>
        <s v="txHTGhBuXG"/>
        <s v="PruajYuIkM"/>
        <s v="TsXorfrdYk"/>
        <s v="kjadMLXvKB"/>
        <s v="JCDXHjzueB"/>
        <s v="VgKQvxsZsN"/>
        <s v="gvAXpXNkmQ"/>
        <s v="hzYlqqqCfD"/>
        <s v="cicOEQIBwK"/>
        <s v="oxzoFXmZFY"/>
        <s v="MzMClIYFCO"/>
        <s v="eiMoELGbBj"/>
        <s v="QMXnyRsCxz"/>
        <s v="AgyGsMesSr"/>
        <s v="SYxoMFmEKW"/>
        <s v="eabCXEprzb"/>
        <s v="MVTceGBxlc"/>
        <s v="fBWltWgLCA"/>
        <s v="nfYIpSMXeV"/>
        <s v="xAzwnVKAqz"/>
        <s v="IfKotyaJFC"/>
        <s v="bPyubCWGgA"/>
        <s v="kkWIucpBnu"/>
        <s v="gHXUrdticm"/>
        <m/>
      </sharedItems>
    </cacheField>
    <cacheField name="Country" numFmtId="0">
      <sharedItems containsBlank="1" count="8">
        <s v="India"/>
        <s v="USA"/>
        <s v="Brazil"/>
        <s v="France"/>
        <s v="Egypt"/>
        <s v="China"/>
        <s v="Australia"/>
        <m/>
      </sharedItems>
    </cacheField>
    <cacheField name="Category" numFmtId="0">
      <sharedItems containsBlank="1" count="7">
        <s v="Nature"/>
        <s v="Historical"/>
        <s v="Cultural"/>
        <s v="Beach"/>
        <s v="Adventure"/>
        <s v="Urban"/>
        <m/>
      </sharedItems>
    </cacheField>
    <cacheField name="Visitors" numFmtId="0">
      <sharedItems containsString="0" containsBlank="1" containsNumber="1" containsInteger="1" minValue="1108" maxValue="999982" count="5970">
        <n v="948853"/>
        <n v="813627"/>
        <n v="508673"/>
        <n v="623329"/>
        <n v="124867"/>
        <n v="389886"/>
        <n v="416933"/>
        <n v="652046"/>
        <n v="59309"/>
        <n v="319068"/>
        <n v="25568"/>
        <n v="310407"/>
        <n v="767695"/>
        <n v="797939"/>
        <n v="677168"/>
        <n v="520163"/>
        <n v="418753"/>
        <n v="412795"/>
        <n v="96904"/>
        <n v="73266"/>
        <n v="323378"/>
        <n v="324508"/>
        <n v="362929"/>
        <n v="3127"/>
        <n v="788932"/>
        <n v="772355"/>
        <n v="802317"/>
        <n v="394910"/>
        <n v="855061"/>
        <n v="383698"/>
        <n v="971260"/>
        <n v="901898"/>
        <n v="864679"/>
        <n v="758884"/>
        <n v="115125"/>
        <n v="834414"/>
        <n v="490207"/>
        <n v="805195"/>
        <n v="472874"/>
        <n v="536667"/>
        <n v="117254"/>
        <n v="909638"/>
        <n v="942659"/>
        <n v="290650"/>
        <n v="720785"/>
        <n v="677699"/>
        <n v="229338"/>
        <n v="574387"/>
        <n v="232327"/>
        <n v="643212"/>
        <n v="812741"/>
        <n v="825993"/>
        <n v="950658"/>
        <n v="589849"/>
        <n v="689575"/>
        <n v="328287"/>
        <n v="878392"/>
        <n v="171913"/>
        <n v="877034"/>
        <n v="624967"/>
        <n v="958216"/>
        <n v="343668"/>
        <n v="833742"/>
        <n v="811018"/>
        <n v="655732"/>
        <n v="765094"/>
        <n v="220510"/>
        <n v="705398"/>
        <n v="847800"/>
        <n v="843145"/>
        <n v="453488"/>
        <n v="543762"/>
        <n v="775117"/>
        <n v="626885"/>
        <n v="149482"/>
        <n v="271788"/>
        <n v="476373"/>
        <n v="808255"/>
        <n v="926326"/>
        <n v="800659"/>
        <n v="717709"/>
        <n v="475758"/>
        <n v="808349"/>
        <n v="719905"/>
        <n v="722612"/>
        <n v="705490"/>
        <n v="802225"/>
        <n v="783089"/>
        <n v="466195"/>
        <n v="147619"/>
        <n v="738466"/>
        <n v="34309"/>
        <n v="44317"/>
        <n v="351200"/>
        <n v="859352"/>
        <n v="405785"/>
        <n v="87323"/>
        <n v="404119"/>
        <n v="8720"/>
        <n v="637337"/>
        <n v="40594"/>
        <n v="778164"/>
        <n v="521645"/>
        <n v="220021"/>
        <n v="945441"/>
        <n v="972818"/>
        <n v="521195"/>
        <n v="192563"/>
        <n v="307691"/>
        <n v="77924"/>
        <n v="432079"/>
        <n v="552406"/>
        <n v="103704"/>
        <n v="78496"/>
        <n v="466796"/>
        <n v="824764"/>
        <n v="710118"/>
        <n v="685583"/>
        <n v="162564"/>
        <n v="614983"/>
        <n v="952461"/>
        <n v="240840"/>
        <n v="186437"/>
        <n v="56971"/>
        <n v="192516"/>
        <n v="81186"/>
        <n v="186195"/>
        <n v="780437"/>
        <n v="778496"/>
        <n v="350952"/>
        <n v="985854"/>
        <n v="752607"/>
        <n v="494634"/>
        <n v="72822"/>
        <n v="117577"/>
        <n v="651039"/>
        <n v="217584"/>
        <n v="205036"/>
        <n v="686213"/>
        <n v="727386"/>
        <n v="915810"/>
        <n v="914948"/>
        <n v="354395"/>
        <n v="363763"/>
        <n v="309822"/>
        <n v="286803"/>
        <n v="909396"/>
        <n v="628892"/>
        <n v="616673"/>
        <n v="705070"/>
        <n v="49979"/>
        <n v="736570"/>
        <n v="384235"/>
        <n v="936388"/>
        <n v="324369"/>
        <n v="29236"/>
        <n v="739444"/>
        <n v="516044"/>
        <n v="447371"/>
        <n v="234002"/>
        <n v="243162"/>
        <n v="732658"/>
        <n v="280691"/>
        <n v="566123"/>
        <n v="8597"/>
        <n v="807290"/>
        <n v="536932"/>
        <n v="388912"/>
        <n v="193106"/>
        <n v="879602"/>
        <n v="894805"/>
        <n v="348801"/>
        <n v="529052"/>
        <n v="603081"/>
        <n v="131940"/>
        <n v="872010"/>
        <n v="339096"/>
        <n v="876312"/>
        <n v="885739"/>
        <n v="4211"/>
        <n v="270730"/>
        <n v="878428"/>
        <n v="791062"/>
        <n v="331179"/>
        <n v="304772"/>
        <n v="459130"/>
        <n v="737696"/>
        <n v="356491"/>
        <n v="388625"/>
        <n v="531496"/>
        <n v="308326"/>
        <n v="653781"/>
        <n v="281660"/>
        <n v="961522"/>
        <n v="768778"/>
        <n v="811479"/>
        <n v="811019"/>
        <n v="478673"/>
        <n v="955746"/>
        <n v="136593"/>
        <n v="453803"/>
        <n v="939612"/>
        <n v="616510"/>
        <n v="619755"/>
        <n v="3557"/>
        <n v="587261"/>
        <n v="287965"/>
        <n v="685271"/>
        <n v="605216"/>
        <n v="697237"/>
        <n v="116430"/>
        <n v="523126"/>
        <n v="929191"/>
        <n v="971124"/>
        <n v="519911"/>
        <n v="375637"/>
        <n v="777608"/>
        <n v="948472"/>
        <n v="834320"/>
        <n v="209340"/>
        <n v="671126"/>
        <n v="589429"/>
        <n v="463928"/>
        <n v="995689"/>
        <n v="598971"/>
        <n v="910609"/>
        <n v="269702"/>
        <n v="909918"/>
        <n v="843204"/>
        <n v="815605"/>
        <n v="7030"/>
        <n v="211680"/>
        <n v="211850"/>
        <n v="417531"/>
        <n v="740854"/>
        <n v="669047"/>
        <n v="998976"/>
        <n v="154090"/>
        <n v="540686"/>
        <n v="570123"/>
        <n v="381959"/>
        <n v="743169"/>
        <n v="634046"/>
        <n v="134242"/>
        <n v="821997"/>
        <n v="440152"/>
        <n v="309784"/>
        <n v="952889"/>
        <n v="652217"/>
        <n v="71845"/>
        <n v="497104"/>
        <n v="274810"/>
        <n v="798727"/>
        <n v="623205"/>
        <n v="740720"/>
        <n v="355354"/>
        <n v="762738"/>
        <n v="28942"/>
        <n v="706392"/>
        <n v="95710"/>
        <n v="899732"/>
        <n v="387082"/>
        <n v="687152"/>
        <n v="339060"/>
        <n v="150273"/>
        <n v="26341"/>
        <n v="903012"/>
        <n v="96577"/>
        <n v="191685"/>
        <n v="441205"/>
        <n v="55118"/>
        <n v="801600"/>
        <n v="982548"/>
        <n v="528147"/>
        <n v="352240"/>
        <n v="695053"/>
        <n v="125616"/>
        <n v="531843"/>
        <n v="991834"/>
        <n v="173382"/>
        <n v="739791"/>
        <n v="569490"/>
        <n v="408765"/>
        <n v="217824"/>
        <n v="39577"/>
        <n v="904040"/>
        <n v="562287"/>
        <n v="884454"/>
        <n v="446371"/>
        <n v="762961"/>
        <n v="702091"/>
        <n v="379142"/>
        <n v="177134"/>
        <n v="989938"/>
        <n v="134086"/>
        <n v="102717"/>
        <n v="479629"/>
        <n v="431785"/>
        <n v="18519"/>
        <n v="292888"/>
        <n v="555646"/>
        <n v="575195"/>
        <n v="235580"/>
        <n v="439423"/>
        <n v="435387"/>
        <n v="951610"/>
        <n v="377739"/>
        <n v="255444"/>
        <n v="390384"/>
        <n v="25520"/>
        <n v="465367"/>
        <n v="878338"/>
        <n v="982495"/>
        <n v="652692"/>
        <n v="869239"/>
        <n v="49456"/>
        <n v="444084"/>
        <n v="378552"/>
        <n v="484204"/>
        <n v="22749"/>
        <n v="359170"/>
        <n v="509677"/>
        <n v="210122"/>
        <n v="234246"/>
        <n v="18712"/>
        <n v="721826"/>
        <n v="122991"/>
        <n v="553755"/>
        <n v="612444"/>
        <n v="43267"/>
        <n v="133555"/>
        <n v="542812"/>
        <n v="925108"/>
        <n v="861455"/>
        <n v="111449"/>
        <n v="363345"/>
        <n v="374328"/>
        <n v="556911"/>
        <n v="917214"/>
        <n v="864923"/>
        <n v="494459"/>
        <n v="881164"/>
        <n v="304538"/>
        <n v="787170"/>
        <n v="614194"/>
        <n v="541885"/>
        <n v="870421"/>
        <n v="517952"/>
        <n v="684320"/>
        <n v="293644"/>
        <n v="157782"/>
        <n v="117823"/>
        <n v="156438"/>
        <n v="97969"/>
        <n v="632247"/>
        <n v="530352"/>
        <n v="955332"/>
        <n v="865013"/>
        <n v="648698"/>
        <n v="733794"/>
        <n v="618907"/>
        <n v="535120"/>
        <n v="930005"/>
        <n v="423544"/>
        <n v="8778"/>
        <n v="757450"/>
        <n v="627818"/>
        <n v="588940"/>
        <n v="340872"/>
        <n v="712275"/>
        <n v="188680"/>
        <n v="725623"/>
        <n v="308938"/>
        <n v="736830"/>
        <n v="635049"/>
        <n v="707595"/>
        <n v="521123"/>
        <n v="836859"/>
        <n v="90653"/>
        <n v="86355"/>
        <n v="981756"/>
        <n v="741728"/>
        <n v="544777"/>
        <n v="822712"/>
        <n v="563079"/>
        <n v="55256"/>
        <n v="294765"/>
        <n v="507423"/>
        <n v="141857"/>
        <n v="567380"/>
        <n v="216206"/>
        <n v="203208"/>
        <n v="643171"/>
        <n v="729904"/>
        <n v="612356"/>
        <n v="187233"/>
        <n v="51421"/>
        <n v="809206"/>
        <n v="948817"/>
        <n v="416316"/>
        <n v="532845"/>
        <n v="134577"/>
        <n v="108811"/>
        <n v="891830"/>
        <n v="529208"/>
        <n v="306933"/>
        <n v="385823"/>
        <n v="439576"/>
        <n v="605601"/>
        <n v="378630"/>
        <n v="970279"/>
        <n v="604050"/>
        <n v="627649"/>
        <n v="449907"/>
        <n v="963997"/>
        <n v="643895"/>
        <n v="719256"/>
        <n v="445749"/>
        <n v="131488"/>
        <n v="723043"/>
        <n v="253299"/>
        <n v="763013"/>
        <n v="567906"/>
        <n v="585269"/>
        <n v="183739"/>
        <n v="954228"/>
        <n v="592540"/>
        <n v="885618"/>
        <n v="648709"/>
        <n v="141737"/>
        <n v="830607"/>
        <n v="902536"/>
        <n v="888247"/>
        <n v="292994"/>
        <n v="220748"/>
        <n v="688347"/>
        <n v="174716"/>
        <n v="182204"/>
        <n v="66726"/>
        <n v="943545"/>
        <n v="10810"/>
        <n v="174738"/>
        <n v="526958"/>
        <n v="966079"/>
        <n v="22203"/>
        <n v="600098"/>
        <n v="992132"/>
        <n v="452051"/>
        <n v="891428"/>
        <n v="179859"/>
        <n v="525711"/>
        <n v="751989"/>
        <n v="33190"/>
        <n v="357925"/>
        <n v="171771"/>
        <n v="143240"/>
        <n v="810799"/>
        <n v="576704"/>
        <n v="81953"/>
        <n v="135533"/>
        <n v="454922"/>
        <n v="944148"/>
        <n v="318053"/>
        <n v="162855"/>
        <n v="944396"/>
        <n v="103165"/>
        <n v="335735"/>
        <n v="35590"/>
        <n v="11506"/>
        <n v="943089"/>
        <n v="373092"/>
        <n v="232679"/>
        <n v="973574"/>
        <n v="898495"/>
        <n v="451599"/>
        <n v="609767"/>
        <n v="648358"/>
        <n v="254373"/>
        <n v="976995"/>
        <n v="304685"/>
        <n v="497523"/>
        <n v="957299"/>
        <n v="856673"/>
        <n v="433305"/>
        <n v="747906"/>
        <n v="281788"/>
        <n v="293141"/>
        <n v="335641"/>
        <n v="465518"/>
        <n v="444650"/>
        <n v="891072"/>
        <n v="831774"/>
        <n v="207877"/>
        <n v="770792"/>
        <n v="830846"/>
        <n v="99496"/>
        <n v="479846"/>
        <n v="139478"/>
        <n v="406443"/>
        <n v="406020"/>
        <n v="973140"/>
        <n v="971163"/>
        <n v="68662"/>
        <n v="157709"/>
        <n v="614520"/>
        <n v="621068"/>
        <n v="518767"/>
        <n v="526165"/>
        <n v="352908"/>
        <n v="464005"/>
        <n v="759379"/>
        <n v="322065"/>
        <n v="622105"/>
        <n v="967353"/>
        <n v="784589"/>
        <n v="409010"/>
        <n v="926565"/>
        <n v="86216"/>
        <n v="661613"/>
        <n v="597686"/>
        <n v="667356"/>
        <n v="975351"/>
        <n v="137955"/>
        <n v="366217"/>
        <n v="603382"/>
        <n v="220259"/>
        <n v="306666"/>
        <n v="942376"/>
        <n v="764939"/>
        <n v="903545"/>
        <n v="834104"/>
        <n v="481916"/>
        <n v="800902"/>
        <n v="912663"/>
        <n v="563339"/>
        <n v="704125"/>
        <n v="432711"/>
        <n v="887753"/>
        <n v="629125"/>
        <n v="523925"/>
        <n v="61260"/>
        <n v="861950"/>
        <n v="840766"/>
        <n v="5765"/>
        <n v="891563"/>
        <n v="150213"/>
        <n v="859270"/>
        <n v="225075"/>
        <n v="989910"/>
        <n v="914858"/>
        <n v="852391"/>
        <n v="258256"/>
        <n v="596978"/>
        <n v="881548"/>
        <n v="591288"/>
        <n v="664706"/>
        <n v="280460"/>
        <n v="315989"/>
        <n v="810558"/>
        <n v="826759"/>
        <n v="188736"/>
        <n v="20839"/>
        <n v="476522"/>
        <n v="8850"/>
        <n v="98635"/>
        <n v="802477"/>
        <n v="361689"/>
        <n v="866308"/>
        <n v="850934"/>
        <n v="365991"/>
        <n v="466757"/>
        <n v="558402"/>
        <n v="652887"/>
        <n v="219219"/>
        <n v="959124"/>
        <n v="927255"/>
        <n v="316758"/>
        <n v="574158"/>
        <n v="528158"/>
        <n v="491968"/>
        <n v="514371"/>
        <n v="510369"/>
        <n v="500562"/>
        <n v="415016"/>
        <n v="965130"/>
        <n v="330077"/>
        <n v="770892"/>
        <n v="312912"/>
        <n v="266275"/>
        <n v="780578"/>
        <n v="597282"/>
        <n v="128806"/>
        <n v="382161"/>
        <n v="431104"/>
        <n v="951181"/>
        <n v="402907"/>
        <n v="260213"/>
        <n v="641719"/>
        <n v="979542"/>
        <n v="866586"/>
        <n v="299923"/>
        <n v="544141"/>
        <n v="722410"/>
        <n v="775789"/>
        <n v="278507"/>
        <n v="455132"/>
        <n v="106909"/>
        <n v="448433"/>
        <n v="739277"/>
        <n v="815546"/>
        <n v="912070"/>
        <n v="352116"/>
        <n v="636792"/>
        <n v="386479"/>
        <n v="716519"/>
        <n v="814350"/>
        <n v="757380"/>
        <n v="772850"/>
        <n v="756531"/>
        <n v="301890"/>
        <n v="948251"/>
        <n v="860397"/>
        <n v="454904"/>
        <n v="550314"/>
        <n v="587815"/>
        <n v="361527"/>
        <n v="250548"/>
        <n v="941104"/>
        <n v="556908"/>
        <n v="294631"/>
        <n v="749694"/>
        <n v="681232"/>
        <n v="882874"/>
        <n v="994920"/>
        <n v="460224"/>
        <n v="663469"/>
        <n v="394339"/>
        <n v="107843"/>
        <n v="241149"/>
        <n v="448147"/>
        <n v="268200"/>
        <n v="389512"/>
        <n v="767542"/>
        <n v="384854"/>
        <n v="457684"/>
        <n v="394111"/>
        <n v="395172"/>
        <n v="686481"/>
        <n v="36675"/>
        <n v="534936"/>
        <n v="535087"/>
        <n v="982267"/>
        <n v="682440"/>
        <n v="662497"/>
        <n v="295820"/>
        <n v="919585"/>
        <n v="418889"/>
        <n v="12958"/>
        <n v="817434"/>
        <n v="644446"/>
        <n v="309148"/>
        <n v="66254"/>
        <n v="32479"/>
        <n v="954947"/>
        <n v="309730"/>
        <n v="949679"/>
        <n v="109472"/>
        <n v="906916"/>
        <n v="339098"/>
        <n v="303034"/>
        <n v="805470"/>
        <n v="669885"/>
        <n v="760108"/>
        <n v="678199"/>
        <n v="305544"/>
        <n v="377853"/>
        <n v="669759"/>
        <n v="286677"/>
        <n v="666863"/>
        <n v="857174"/>
        <n v="949111"/>
        <n v="974139"/>
        <n v="134191"/>
        <n v="513284"/>
        <n v="685442"/>
        <n v="355563"/>
        <n v="902924"/>
        <n v="438627"/>
        <n v="761529"/>
        <n v="505793"/>
        <n v="871566"/>
        <n v="405890"/>
        <n v="11390"/>
        <n v="778819"/>
        <n v="484507"/>
        <n v="409670"/>
        <n v="24231"/>
        <n v="265394"/>
        <n v="94076"/>
        <n v="702728"/>
        <n v="312726"/>
        <n v="724417"/>
        <n v="98211"/>
        <n v="917996"/>
        <n v="682152"/>
        <n v="443121"/>
        <n v="367694"/>
        <n v="825495"/>
        <n v="613332"/>
        <n v="426492"/>
        <n v="614130"/>
        <n v="94253"/>
        <n v="209132"/>
        <n v="568091"/>
        <n v="670065"/>
        <n v="390747"/>
        <n v="62172"/>
        <n v="620458"/>
        <n v="94854"/>
        <n v="64417"/>
        <n v="781010"/>
        <n v="494775"/>
        <n v="603552"/>
        <n v="5959"/>
        <n v="181572"/>
        <n v="53530"/>
        <n v="475141"/>
        <n v="584898"/>
        <n v="422100"/>
        <n v="168548"/>
        <n v="217104"/>
        <n v="158246"/>
        <n v="167498"/>
        <n v="177486"/>
        <n v="881363"/>
        <n v="710186"/>
        <n v="551471"/>
        <n v="587247"/>
        <n v="762524"/>
        <n v="982494"/>
        <n v="339940"/>
        <n v="349724"/>
        <n v="211646"/>
        <n v="682482"/>
        <n v="285769"/>
        <n v="253458"/>
        <n v="515318"/>
        <n v="457676"/>
        <n v="102957"/>
        <n v="413209"/>
        <n v="333110"/>
        <n v="672946"/>
        <n v="278097"/>
        <n v="889937"/>
        <n v="345281"/>
        <n v="392794"/>
        <n v="772542"/>
        <n v="651620"/>
        <n v="937576"/>
        <n v="477425"/>
        <n v="56141"/>
        <n v="866824"/>
        <n v="447404"/>
        <n v="547639"/>
        <n v="897260"/>
        <n v="428920"/>
        <n v="930697"/>
        <n v="414502"/>
        <n v="152254"/>
        <n v="413573"/>
        <n v="754717"/>
        <n v="471213"/>
        <n v="987965"/>
        <n v="261802"/>
        <n v="646602"/>
        <n v="640640"/>
        <n v="331184"/>
        <n v="175899"/>
        <n v="881914"/>
        <n v="756717"/>
        <n v="330828"/>
        <n v="52076"/>
        <n v="780212"/>
        <n v="829684"/>
        <n v="616231"/>
        <n v="893756"/>
        <n v="165750"/>
        <n v="564913"/>
        <n v="643949"/>
        <n v="436032"/>
        <n v="82872"/>
        <n v="139854"/>
        <n v="986567"/>
        <n v="672748"/>
        <n v="255972"/>
        <n v="205180"/>
        <n v="803306"/>
        <n v="864526"/>
        <n v="654868"/>
        <n v="464910"/>
        <n v="34221"/>
        <n v="495147"/>
        <n v="401506"/>
        <n v="527135"/>
        <n v="792910"/>
        <n v="761531"/>
        <n v="274029"/>
        <n v="938917"/>
        <n v="693833"/>
        <n v="207374"/>
        <n v="212735"/>
        <n v="525322"/>
        <n v="56460"/>
        <n v="853543"/>
        <n v="715595"/>
        <n v="676598"/>
        <n v="81150"/>
        <n v="985836"/>
        <n v="978837"/>
        <n v="596724"/>
        <n v="867938"/>
        <n v="742240"/>
        <n v="816715"/>
        <n v="378858"/>
        <n v="301830"/>
        <n v="649306"/>
        <n v="483094"/>
        <n v="246516"/>
        <n v="604373"/>
        <n v="258971"/>
        <n v="950241"/>
        <n v="372091"/>
        <n v="997568"/>
        <n v="394557"/>
        <n v="24956"/>
        <n v="135742"/>
        <n v="437373"/>
        <n v="217375"/>
        <n v="802722"/>
        <n v="452355"/>
        <n v="684831"/>
        <n v="844185"/>
        <n v="243254"/>
        <n v="508901"/>
        <n v="91860"/>
        <n v="997922"/>
        <n v="666921"/>
        <n v="687563"/>
        <n v="983227"/>
        <n v="656799"/>
        <n v="747063"/>
        <n v="450146"/>
        <n v="464356"/>
        <n v="908700"/>
        <n v="103907"/>
        <n v="699708"/>
        <n v="839181"/>
        <n v="963791"/>
        <n v="382367"/>
        <n v="98712"/>
        <n v="239762"/>
        <n v="767423"/>
        <n v="481384"/>
        <n v="753353"/>
        <n v="53565"/>
        <n v="29920"/>
        <n v="27855"/>
        <n v="260081"/>
        <n v="368603"/>
        <n v="718589"/>
        <n v="217803"/>
        <n v="183377"/>
        <n v="814028"/>
        <n v="828491"/>
        <n v="568955"/>
        <n v="158909"/>
        <n v="429026"/>
        <n v="875130"/>
        <n v="165759"/>
        <n v="44726"/>
        <n v="1928"/>
        <n v="174053"/>
        <n v="516936"/>
        <n v="582872"/>
        <n v="208808"/>
        <n v="368877"/>
        <n v="310952"/>
        <n v="778513"/>
        <n v="545381"/>
        <n v="953064"/>
        <n v="428751"/>
        <n v="244243"/>
        <n v="781111"/>
        <n v="152426"/>
        <n v="995335"/>
        <n v="875504"/>
        <n v="488297"/>
        <n v="254355"/>
        <n v="686065"/>
        <n v="706315"/>
        <n v="979017"/>
        <n v="606085"/>
        <n v="171317"/>
        <n v="667870"/>
        <n v="194983"/>
        <n v="451881"/>
        <n v="95696"/>
        <n v="219351"/>
        <n v="823460"/>
        <n v="538284"/>
        <n v="730634"/>
        <n v="388223"/>
        <n v="591987"/>
        <n v="346704"/>
        <n v="383043"/>
        <n v="266485"/>
        <n v="852880"/>
        <n v="274308"/>
        <n v="126202"/>
        <n v="232131"/>
        <n v="553637"/>
        <n v="58845"/>
        <n v="878185"/>
        <n v="661402"/>
        <n v="871156"/>
        <n v="384103"/>
        <n v="470244"/>
        <n v="483655"/>
        <n v="173332"/>
        <n v="702309"/>
        <n v="614134"/>
        <n v="541781"/>
        <n v="765575"/>
        <n v="823626"/>
        <n v="56669"/>
        <n v="435653"/>
        <n v="24528"/>
        <n v="309692"/>
        <n v="989439"/>
        <n v="11405"/>
        <n v="886390"/>
        <n v="953038"/>
        <n v="480325"/>
        <n v="454292"/>
        <n v="451707"/>
        <n v="212937"/>
        <n v="681852"/>
        <n v="877676"/>
        <n v="902794"/>
        <n v="911885"/>
        <n v="738909"/>
        <n v="606320"/>
        <n v="571438"/>
        <n v="663477"/>
        <n v="879223"/>
        <n v="441254"/>
        <n v="72281"/>
        <n v="853800"/>
        <n v="910402"/>
        <n v="409339"/>
        <n v="726868"/>
        <n v="726925"/>
        <n v="132523"/>
        <n v="130903"/>
        <n v="681469"/>
        <n v="175731"/>
        <n v="207189"/>
        <n v="344686"/>
        <n v="399281"/>
        <n v="797133"/>
        <n v="850060"/>
        <n v="428341"/>
        <n v="967298"/>
        <n v="65772"/>
        <n v="180822"/>
        <n v="569971"/>
        <n v="196572"/>
        <n v="95339"/>
        <n v="50386"/>
        <n v="332491"/>
        <n v="181087"/>
        <n v="540761"/>
        <n v="871894"/>
        <n v="583069"/>
        <n v="111921"/>
        <n v="509909"/>
        <n v="265757"/>
        <n v="212159"/>
        <n v="350064"/>
        <n v="457222"/>
        <n v="898576"/>
        <n v="365591"/>
        <n v="933942"/>
        <n v="994921"/>
        <n v="402902"/>
        <n v="713093"/>
        <n v="280973"/>
        <n v="669669"/>
        <n v="77011"/>
        <n v="977984"/>
        <n v="823106"/>
        <n v="76113"/>
        <n v="816150"/>
        <n v="290862"/>
        <n v="782144"/>
        <n v="995816"/>
        <n v="837663"/>
        <n v="5891"/>
        <n v="931672"/>
        <n v="277639"/>
        <n v="715600"/>
        <n v="305302"/>
        <n v="723607"/>
        <n v="511085"/>
        <n v="117831"/>
        <n v="513323"/>
        <n v="335645"/>
        <n v="324531"/>
        <n v="770608"/>
        <n v="511173"/>
        <n v="597056"/>
        <n v="551049"/>
        <n v="549885"/>
        <n v="310168"/>
        <n v="813636"/>
        <n v="966040"/>
        <n v="99469"/>
        <n v="952995"/>
        <n v="675576"/>
        <n v="959072"/>
        <n v="618692"/>
        <n v="758772"/>
        <n v="738821"/>
        <n v="639744"/>
        <n v="891450"/>
        <n v="173998"/>
        <n v="153702"/>
        <n v="968794"/>
        <n v="910521"/>
        <n v="545198"/>
        <n v="78795"/>
        <n v="461200"/>
        <n v="915278"/>
        <n v="496706"/>
        <n v="341339"/>
        <n v="278002"/>
        <n v="935426"/>
        <n v="697092"/>
        <n v="603678"/>
        <n v="220600"/>
        <n v="242257"/>
        <n v="777639"/>
        <n v="496223"/>
        <n v="843326"/>
        <n v="674918"/>
        <n v="422829"/>
        <n v="595573"/>
        <n v="882229"/>
        <n v="498960"/>
        <n v="618335"/>
        <n v="56360"/>
        <n v="343585"/>
        <n v="333132"/>
        <n v="961298"/>
        <n v="950546"/>
        <n v="655351"/>
        <n v="258280"/>
        <n v="703247"/>
        <n v="772866"/>
        <n v="652149"/>
        <n v="181124"/>
        <n v="228957"/>
        <n v="268244"/>
        <n v="38883"/>
        <n v="835682"/>
        <n v="223560"/>
        <n v="497984"/>
        <n v="308400"/>
        <n v="209528"/>
        <n v="973093"/>
        <n v="187481"/>
        <n v="486421"/>
        <n v="887514"/>
        <n v="339086"/>
        <n v="818989"/>
        <n v="628746"/>
        <n v="859602"/>
        <n v="644309"/>
        <n v="617143"/>
        <n v="738696"/>
        <n v="951526"/>
        <n v="384862"/>
        <n v="58830"/>
        <n v="931259"/>
        <n v="681533"/>
        <n v="977972"/>
        <n v="328307"/>
        <n v="171495"/>
        <n v="507425"/>
        <n v="97631"/>
        <n v="176517"/>
        <n v="469057"/>
        <n v="973593"/>
        <n v="642997"/>
        <n v="209697"/>
        <n v="574179"/>
        <n v="682503"/>
        <n v="324143"/>
        <n v="686714"/>
        <n v="418741"/>
        <n v="723399"/>
        <n v="253471"/>
        <n v="505278"/>
        <n v="396807"/>
        <n v="556376"/>
        <n v="497433"/>
        <n v="973925"/>
        <n v="310525"/>
        <n v="530367"/>
        <n v="950425"/>
        <n v="292412"/>
        <n v="60248"/>
        <n v="52452"/>
        <n v="898517"/>
        <n v="138953"/>
        <n v="638177"/>
        <n v="815214"/>
        <n v="521937"/>
        <n v="697397"/>
        <n v="698639"/>
        <n v="308038"/>
        <n v="346652"/>
        <n v="656667"/>
        <n v="63454"/>
        <n v="399769"/>
        <n v="819634"/>
        <n v="648342"/>
        <n v="352278"/>
        <n v="265520"/>
        <n v="924003"/>
        <n v="126703"/>
        <n v="368721"/>
        <n v="768913"/>
        <n v="70001"/>
        <n v="204923"/>
        <n v="794333"/>
        <n v="116855"/>
        <n v="584435"/>
        <n v="7294"/>
        <n v="15464"/>
        <n v="472271"/>
        <n v="822680"/>
        <n v="656494"/>
        <n v="296446"/>
        <n v="366784"/>
        <n v="25370"/>
        <n v="589440"/>
        <n v="254668"/>
        <n v="398578"/>
        <n v="768372"/>
        <n v="667117"/>
        <n v="176764"/>
        <n v="944344"/>
        <n v="623927"/>
        <n v="956308"/>
        <n v="799269"/>
        <n v="877699"/>
        <n v="996972"/>
        <n v="277157"/>
        <n v="978863"/>
        <n v="48075"/>
        <n v="552728"/>
        <n v="604851"/>
        <n v="879357"/>
        <n v="459454"/>
        <n v="59408"/>
        <n v="937288"/>
        <n v="685663"/>
        <n v="330565"/>
        <n v="938058"/>
        <n v="345682"/>
        <n v="368932"/>
        <n v="484637"/>
        <n v="209823"/>
        <n v="430682"/>
        <n v="751539"/>
        <n v="520503"/>
        <n v="52172"/>
        <n v="72676"/>
        <n v="48343"/>
        <n v="771037"/>
        <n v="235701"/>
        <n v="276128"/>
        <n v="30273"/>
        <n v="627919"/>
        <n v="654382"/>
        <n v="174666"/>
        <n v="223187"/>
        <n v="772409"/>
        <n v="176783"/>
        <n v="816245"/>
        <n v="613181"/>
        <n v="23634"/>
        <n v="612284"/>
        <n v="193165"/>
        <n v="122807"/>
        <n v="488208"/>
        <n v="159149"/>
        <n v="828137"/>
        <n v="142649"/>
        <n v="957965"/>
        <n v="219760"/>
        <n v="518112"/>
        <n v="819765"/>
        <n v="185419"/>
        <n v="608104"/>
        <n v="870164"/>
        <n v="486985"/>
        <n v="333656"/>
        <n v="976371"/>
        <n v="625256"/>
        <n v="295073"/>
        <n v="51521"/>
        <n v="821234"/>
        <n v="608352"/>
        <n v="250510"/>
        <n v="526437"/>
        <n v="511951"/>
        <n v="72436"/>
        <n v="610585"/>
        <n v="712831"/>
        <n v="966097"/>
        <n v="564418"/>
        <n v="195782"/>
        <n v="292385"/>
        <n v="102141"/>
        <n v="991955"/>
        <n v="62441"/>
        <n v="710653"/>
        <n v="222470"/>
        <n v="347799"/>
        <n v="781292"/>
        <n v="121172"/>
        <n v="819370"/>
        <n v="788260"/>
        <n v="231271"/>
        <n v="332278"/>
        <n v="620057"/>
        <n v="913796"/>
        <n v="185945"/>
        <n v="98731"/>
        <n v="745824"/>
        <n v="73928"/>
        <n v="101223"/>
        <n v="137123"/>
        <n v="864860"/>
        <n v="721173"/>
        <n v="705041"/>
        <n v="621454"/>
        <n v="843408"/>
        <n v="32916"/>
        <n v="438012"/>
        <n v="356943"/>
        <n v="399922"/>
        <n v="622868"/>
        <n v="612611"/>
        <n v="243760"/>
        <n v="823066"/>
        <n v="66352"/>
        <n v="346458"/>
        <n v="509811"/>
        <n v="173089"/>
        <n v="476546"/>
        <n v="228874"/>
        <n v="461817"/>
        <n v="565613"/>
        <n v="381284"/>
        <n v="82334"/>
        <n v="507119"/>
        <n v="206221"/>
        <n v="109052"/>
        <n v="180234"/>
        <n v="888152"/>
        <n v="877385"/>
        <n v="285108"/>
        <n v="455975"/>
        <n v="197742"/>
        <n v="514824"/>
        <n v="949131"/>
        <n v="215675"/>
        <n v="385744"/>
        <n v="975315"/>
        <n v="941724"/>
        <n v="730281"/>
        <n v="540234"/>
        <n v="459384"/>
        <n v="422425"/>
        <n v="897758"/>
        <n v="859784"/>
        <n v="684130"/>
        <n v="847842"/>
        <n v="706053"/>
        <n v="441939"/>
        <n v="842330"/>
        <n v="182799"/>
        <n v="792503"/>
        <n v="252783"/>
        <n v="833080"/>
        <n v="865728"/>
        <n v="991333"/>
        <n v="195857"/>
        <n v="203763"/>
        <n v="256595"/>
        <n v="173484"/>
        <n v="212579"/>
        <n v="517695"/>
        <n v="464660"/>
        <n v="218955"/>
        <n v="664259"/>
        <n v="624729"/>
        <n v="294015"/>
        <n v="493088"/>
        <n v="864538"/>
        <n v="892565"/>
        <n v="662807"/>
        <n v="611866"/>
        <n v="534742"/>
        <n v="959793"/>
        <n v="90897"/>
        <n v="494889"/>
        <n v="772122"/>
        <n v="219949"/>
        <n v="983360"/>
        <n v="301570"/>
        <n v="340719"/>
        <n v="942714"/>
        <n v="158988"/>
        <n v="70611"/>
        <n v="663429"/>
        <n v="959709"/>
        <n v="751427"/>
        <n v="937344"/>
        <n v="502265"/>
        <n v="185893"/>
        <n v="862007"/>
        <n v="634905"/>
        <n v="213645"/>
        <n v="169759"/>
        <n v="514533"/>
        <n v="393736"/>
        <n v="665591"/>
        <n v="425520"/>
        <n v="625012"/>
        <n v="535242"/>
        <n v="714841"/>
        <n v="414064"/>
        <n v="40494"/>
        <n v="391561"/>
        <n v="708380"/>
        <n v="769881"/>
        <n v="134323"/>
        <n v="148087"/>
        <n v="426741"/>
        <n v="926101"/>
        <n v="502593"/>
        <n v="898150"/>
        <n v="393928"/>
        <n v="283818"/>
        <n v="463491"/>
        <n v="162633"/>
        <n v="888097"/>
        <n v="665926"/>
        <n v="338612"/>
        <n v="605272"/>
        <n v="188889"/>
        <n v="690529"/>
        <n v="550644"/>
        <n v="399388"/>
        <n v="831297"/>
        <n v="726498"/>
        <n v="611419"/>
        <n v="64221"/>
        <n v="295933"/>
        <n v="647382"/>
        <n v="479112"/>
        <n v="973191"/>
        <n v="126431"/>
        <n v="954400"/>
        <n v="789582"/>
        <n v="594896"/>
        <n v="533718"/>
        <n v="36891"/>
        <n v="346054"/>
        <n v="969826"/>
        <n v="554185"/>
        <n v="27176"/>
        <n v="14222"/>
        <n v="744714"/>
        <n v="303313"/>
        <n v="376630"/>
        <n v="558754"/>
        <n v="465857"/>
        <n v="484014"/>
        <n v="199486"/>
        <n v="767151"/>
        <n v="761455"/>
        <n v="540966"/>
        <n v="437951"/>
        <n v="896333"/>
        <n v="937460"/>
        <n v="674740"/>
        <n v="793588"/>
        <n v="290520"/>
        <n v="974514"/>
        <n v="614073"/>
        <n v="275385"/>
        <n v="344945"/>
        <n v="771902"/>
        <n v="655572"/>
        <n v="57916"/>
        <n v="651747"/>
        <n v="658101"/>
        <n v="631699"/>
        <n v="257673"/>
        <n v="720560"/>
        <n v="223447"/>
        <n v="556113"/>
        <n v="234242"/>
        <n v="548244"/>
        <n v="210190"/>
        <n v="139993"/>
        <n v="528099"/>
        <n v="33237"/>
        <n v="295492"/>
        <n v="741014"/>
        <n v="591163"/>
        <n v="581032"/>
        <n v="439745"/>
        <n v="282466"/>
        <n v="849891"/>
        <n v="72146"/>
        <n v="69150"/>
        <n v="561698"/>
        <n v="127370"/>
        <n v="15605"/>
        <n v="323746"/>
        <n v="538356"/>
        <n v="906975"/>
        <n v="421103"/>
        <n v="468399"/>
        <n v="18654"/>
        <n v="315268"/>
        <n v="710052"/>
        <n v="226991"/>
        <n v="93236"/>
        <n v="951878"/>
        <n v="9886"/>
        <n v="983090"/>
        <n v="152805"/>
        <n v="262486"/>
        <n v="483936"/>
        <n v="525563"/>
        <n v="663230"/>
        <n v="757553"/>
        <n v="285552"/>
        <n v="823956"/>
        <n v="11354"/>
        <n v="170042"/>
        <n v="921711"/>
        <n v="161410"/>
        <n v="423112"/>
        <n v="432987"/>
        <n v="417158"/>
        <n v="647520"/>
        <n v="565226"/>
        <n v="538901"/>
        <n v="828178"/>
        <n v="227752"/>
        <n v="4145"/>
        <n v="69840"/>
        <n v="13386"/>
        <n v="732772"/>
        <n v="72670"/>
        <n v="641450"/>
        <n v="257032"/>
        <n v="18239"/>
        <n v="813363"/>
        <n v="139642"/>
        <n v="221735"/>
        <n v="664794"/>
        <n v="278671"/>
        <n v="163596"/>
        <n v="473813"/>
        <n v="727023"/>
        <n v="993508"/>
        <n v="661712"/>
        <n v="114043"/>
        <n v="921965"/>
        <n v="494250"/>
        <n v="243881"/>
        <n v="849256"/>
        <n v="303661"/>
        <n v="282316"/>
        <n v="162348"/>
        <n v="103486"/>
        <n v="731761"/>
        <n v="525404"/>
        <n v="414391"/>
        <n v="572553"/>
        <n v="821925"/>
        <n v="794815"/>
        <n v="637840"/>
        <n v="196181"/>
        <n v="10961"/>
        <n v="456385"/>
        <n v="873035"/>
        <n v="90052"/>
        <n v="712526"/>
        <n v="952342"/>
        <n v="765213"/>
        <n v="656328"/>
        <n v="592984"/>
        <n v="293929"/>
        <n v="821868"/>
        <n v="376187"/>
        <n v="180447"/>
        <n v="958037"/>
        <n v="510319"/>
        <n v="876218"/>
        <n v="298387"/>
        <n v="187945"/>
        <n v="43538"/>
        <n v="242370"/>
        <n v="743016"/>
        <n v="956623"/>
        <n v="49708"/>
        <n v="240787"/>
        <n v="274813"/>
        <n v="527999"/>
        <n v="558056"/>
        <n v="896286"/>
        <n v="586164"/>
        <n v="959184"/>
        <n v="519700"/>
        <n v="917331"/>
        <n v="599591"/>
        <n v="769850"/>
        <n v="209885"/>
        <n v="889861"/>
        <n v="782314"/>
        <n v="209700"/>
        <n v="913801"/>
        <n v="28972"/>
        <n v="182773"/>
        <n v="329996"/>
        <n v="65125"/>
        <n v="997653"/>
        <n v="634223"/>
        <n v="827424"/>
        <n v="677608"/>
        <n v="125443"/>
        <n v="700481"/>
        <n v="470284"/>
        <n v="93303"/>
        <n v="427412"/>
        <n v="144035"/>
        <n v="876095"/>
        <n v="640526"/>
        <n v="798715"/>
        <n v="133653"/>
        <n v="241429"/>
        <n v="385739"/>
        <n v="247298"/>
        <n v="343389"/>
        <n v="437313"/>
        <n v="305395"/>
        <n v="650466"/>
        <n v="792238"/>
        <n v="855418"/>
        <n v="336891"/>
        <n v="182983"/>
        <n v="723505"/>
        <n v="722185"/>
        <n v="635453"/>
        <n v="798814"/>
        <n v="974432"/>
        <n v="351671"/>
        <n v="412399"/>
        <n v="685426"/>
        <n v="594240"/>
        <n v="494704"/>
        <n v="690593"/>
        <n v="478427"/>
        <n v="685579"/>
        <n v="296800"/>
        <n v="739527"/>
        <n v="291503"/>
        <n v="96699"/>
        <n v="116439"/>
        <n v="651406"/>
        <n v="337951"/>
        <n v="664830"/>
        <n v="778476"/>
        <n v="593215"/>
        <n v="591594"/>
        <n v="808439"/>
        <n v="129185"/>
        <n v="712350"/>
        <n v="596777"/>
        <n v="707774"/>
        <n v="569386"/>
        <n v="279978"/>
        <n v="82063"/>
        <n v="415359"/>
        <n v="911690"/>
        <n v="253745"/>
        <n v="151945"/>
        <n v="771828"/>
        <n v="201925"/>
        <n v="709989"/>
        <n v="357916"/>
        <n v="150641"/>
        <n v="737011"/>
        <n v="681523"/>
        <n v="994503"/>
        <n v="887294"/>
        <n v="691042"/>
        <n v="865919"/>
        <n v="501316"/>
        <n v="706623"/>
        <n v="883170"/>
        <n v="678325"/>
        <n v="177402"/>
        <n v="76864"/>
        <n v="730545"/>
        <n v="840809"/>
        <n v="86506"/>
        <n v="773594"/>
        <n v="513008"/>
        <n v="579015"/>
        <n v="119881"/>
        <n v="954827"/>
        <n v="595766"/>
        <n v="128644"/>
        <n v="67661"/>
        <n v="540853"/>
        <n v="468346"/>
        <n v="458752"/>
        <n v="192952"/>
        <n v="83812"/>
        <n v="832667"/>
        <n v="832924"/>
        <n v="528125"/>
        <n v="542434"/>
        <n v="411221"/>
        <n v="844439"/>
        <n v="267573"/>
        <n v="119781"/>
        <n v="408056"/>
        <n v="511582"/>
        <n v="195583"/>
        <n v="994514"/>
        <n v="687556"/>
        <n v="965962"/>
        <n v="755936"/>
        <n v="659304"/>
        <n v="369124"/>
        <n v="910202"/>
        <n v="728401"/>
        <n v="34920"/>
        <n v="7242"/>
        <n v="703824"/>
        <n v="47008"/>
        <n v="821426"/>
        <n v="47492"/>
        <n v="988834"/>
        <n v="435829"/>
        <n v="454632"/>
        <n v="2504"/>
        <n v="17127"/>
        <n v="6280"/>
        <n v="290365"/>
        <n v="83389"/>
        <n v="308183"/>
        <n v="275821"/>
        <n v="289867"/>
        <n v="344701"/>
        <n v="175512"/>
        <n v="225453"/>
        <n v="258099"/>
        <n v="152568"/>
        <n v="99705"/>
        <n v="180882"/>
        <n v="182714"/>
        <n v="978836"/>
        <n v="231791"/>
        <n v="428146"/>
        <n v="108785"/>
        <n v="952557"/>
        <n v="922713"/>
        <n v="731901"/>
        <n v="379805"/>
        <n v="155980"/>
        <n v="669129"/>
        <n v="340536"/>
        <n v="18769"/>
        <n v="239771"/>
        <n v="582538"/>
        <n v="613895"/>
        <n v="680709"/>
        <n v="500041"/>
        <n v="714818"/>
        <n v="790374"/>
        <n v="444946"/>
        <n v="185773"/>
        <n v="373637"/>
        <n v="155004"/>
        <n v="522424"/>
        <n v="42478"/>
        <n v="62283"/>
        <n v="937129"/>
        <n v="529317"/>
        <n v="267338"/>
        <n v="812486"/>
        <n v="54601"/>
        <n v="383016"/>
        <n v="525222"/>
        <n v="531591"/>
        <n v="708487"/>
        <n v="98458"/>
        <n v="275747"/>
        <n v="33090"/>
        <n v="591022"/>
        <n v="944845"/>
        <n v="526877"/>
        <n v="810948"/>
        <n v="828404"/>
        <n v="273606"/>
        <n v="29685"/>
        <n v="926863"/>
        <n v="824022"/>
        <n v="496516"/>
        <n v="370844"/>
        <n v="181008"/>
        <n v="842846"/>
        <n v="170216"/>
        <n v="207058"/>
        <n v="577353"/>
        <n v="450785"/>
        <n v="19607"/>
        <n v="582608"/>
        <n v="60673"/>
        <n v="219290"/>
        <n v="759372"/>
        <n v="475962"/>
        <n v="807835"/>
        <n v="189402"/>
        <n v="785896"/>
        <n v="770180"/>
        <n v="158410"/>
        <n v="719773"/>
        <n v="292824"/>
        <n v="373928"/>
        <n v="454444"/>
        <n v="172302"/>
        <n v="934663"/>
        <n v="54001"/>
        <n v="771977"/>
        <n v="986908"/>
        <n v="817566"/>
        <n v="518318"/>
        <n v="56921"/>
        <n v="870211"/>
        <n v="53758"/>
        <n v="939997"/>
        <n v="212279"/>
        <n v="527982"/>
        <n v="763676"/>
        <n v="462141"/>
        <n v="151213"/>
        <n v="131710"/>
        <n v="509100"/>
        <n v="671196"/>
        <n v="868313"/>
        <n v="900546"/>
        <n v="363407"/>
        <n v="335375"/>
        <n v="781541"/>
        <n v="525825"/>
        <n v="53178"/>
        <n v="572557"/>
        <n v="508910"/>
        <n v="393845"/>
        <n v="916660"/>
        <n v="359128"/>
        <n v="422874"/>
        <n v="738014"/>
        <n v="165256"/>
        <n v="114923"/>
        <n v="256144"/>
        <n v="41012"/>
        <n v="978561"/>
        <n v="487766"/>
        <n v="557108"/>
        <n v="472272"/>
        <n v="233486"/>
        <n v="940735"/>
        <n v="344634"/>
        <n v="500709"/>
        <n v="242744"/>
        <n v="144807"/>
        <n v="689622"/>
        <n v="381822"/>
        <n v="120557"/>
        <n v="599293"/>
        <n v="26411"/>
        <n v="452880"/>
        <n v="151275"/>
        <n v="365692"/>
        <n v="131964"/>
        <n v="629236"/>
        <n v="916891"/>
        <n v="221786"/>
        <n v="793552"/>
        <n v="11027"/>
        <n v="885795"/>
        <n v="950975"/>
        <n v="991472"/>
        <n v="335761"/>
        <n v="153238"/>
        <n v="827869"/>
        <n v="569675"/>
        <n v="122104"/>
        <n v="465640"/>
        <n v="745291"/>
        <n v="440031"/>
        <n v="331634"/>
        <n v="157563"/>
        <n v="912128"/>
        <n v="828012"/>
        <n v="846674"/>
        <n v="601170"/>
        <n v="701601"/>
        <n v="99623"/>
        <n v="461543"/>
        <n v="89280"/>
        <n v="176808"/>
        <n v="80236"/>
        <n v="910002"/>
        <n v="389765"/>
        <n v="358526"/>
        <n v="665824"/>
        <n v="243558"/>
        <n v="917116"/>
        <n v="678505"/>
        <n v="452287"/>
        <n v="685178"/>
        <n v="441265"/>
        <n v="209522"/>
        <n v="109383"/>
        <n v="815618"/>
        <n v="54493"/>
        <n v="488432"/>
        <n v="513599"/>
        <n v="938246"/>
        <n v="344498"/>
        <n v="94687"/>
        <n v="575123"/>
        <n v="301543"/>
        <n v="20904"/>
        <n v="29975"/>
        <n v="192347"/>
        <n v="687753"/>
        <n v="945163"/>
        <n v="499261"/>
        <n v="313034"/>
        <n v="66315"/>
        <n v="975157"/>
        <n v="169815"/>
        <n v="737710"/>
        <n v="502491"/>
        <n v="498611"/>
        <n v="964047"/>
        <n v="348224"/>
        <n v="93857"/>
        <n v="449669"/>
        <n v="22169"/>
        <n v="514881"/>
        <n v="348674"/>
        <n v="247130"/>
        <n v="155596"/>
        <n v="495768"/>
        <n v="777107"/>
        <n v="688362"/>
        <n v="116932"/>
        <n v="397807"/>
        <n v="344743"/>
        <n v="531567"/>
        <n v="390188"/>
        <n v="400702"/>
        <n v="955798"/>
        <n v="280491"/>
        <n v="159732"/>
        <n v="515510"/>
        <n v="424916"/>
        <n v="261731"/>
        <n v="568512"/>
        <n v="858410"/>
        <n v="471209"/>
        <n v="324719"/>
        <n v="464124"/>
        <n v="764215"/>
        <n v="221779"/>
        <n v="396374"/>
        <n v="663884"/>
        <n v="575175"/>
        <n v="657422"/>
        <n v="54103"/>
        <n v="723736"/>
        <n v="430266"/>
        <n v="356861"/>
        <n v="489604"/>
        <n v="946125"/>
        <n v="500871"/>
        <n v="853819"/>
        <n v="502561"/>
        <n v="803382"/>
        <n v="478429"/>
        <n v="999750"/>
        <n v="249250"/>
        <n v="371653"/>
        <n v="850133"/>
        <n v="855550"/>
        <n v="628837"/>
        <n v="454351"/>
        <n v="225255"/>
        <n v="691990"/>
        <n v="199269"/>
        <n v="917242"/>
        <n v="247304"/>
        <n v="50035"/>
        <n v="251147"/>
        <n v="883669"/>
        <n v="436614"/>
        <n v="447620"/>
        <n v="672593"/>
        <n v="350839"/>
        <n v="239374"/>
        <n v="271932"/>
        <n v="774990"/>
        <n v="58658"/>
        <n v="939885"/>
        <n v="842277"/>
        <n v="399790"/>
        <n v="87612"/>
        <n v="437414"/>
        <n v="984149"/>
        <n v="583199"/>
        <n v="865413"/>
        <n v="630612"/>
        <n v="985002"/>
        <n v="377233"/>
        <n v="990666"/>
        <n v="481265"/>
        <n v="52999"/>
        <n v="254054"/>
        <n v="402222"/>
        <n v="826039"/>
        <n v="249551"/>
        <n v="304427"/>
        <n v="102890"/>
        <n v="944606"/>
        <n v="467891"/>
        <n v="267656"/>
        <n v="275926"/>
        <n v="99259"/>
        <n v="111517"/>
        <n v="393526"/>
        <n v="781264"/>
        <n v="326231"/>
        <n v="371631"/>
        <n v="778200"/>
        <n v="640120"/>
        <n v="652681"/>
        <n v="254598"/>
        <n v="576739"/>
        <n v="457076"/>
        <n v="74761"/>
        <n v="708561"/>
        <n v="274442"/>
        <n v="976128"/>
        <n v="583867"/>
        <n v="487014"/>
        <n v="282978"/>
        <n v="545714"/>
        <n v="252879"/>
        <n v="484106"/>
        <n v="741488"/>
        <n v="246639"/>
        <n v="911412"/>
        <n v="577995"/>
        <n v="353069"/>
        <n v="243564"/>
        <n v="724181"/>
        <n v="21711"/>
        <n v="437972"/>
        <n v="274766"/>
        <n v="173285"/>
        <n v="320819"/>
        <n v="217151"/>
        <n v="705102"/>
        <n v="244365"/>
        <n v="456584"/>
        <n v="352043"/>
        <n v="980817"/>
        <n v="523306"/>
        <n v="407072"/>
        <n v="916659"/>
        <n v="812508"/>
        <n v="298213"/>
        <n v="823315"/>
        <n v="966155"/>
        <n v="642556"/>
        <n v="193167"/>
        <n v="904557"/>
        <n v="470311"/>
        <n v="351305"/>
        <n v="631645"/>
        <n v="999664"/>
        <n v="776741"/>
        <n v="826139"/>
        <n v="787450"/>
        <n v="195907"/>
        <n v="744743"/>
        <n v="539942"/>
        <n v="605738"/>
        <n v="269727"/>
        <n v="638346"/>
        <n v="66093"/>
        <n v="730770"/>
        <n v="369645"/>
        <n v="257871"/>
        <n v="65795"/>
        <n v="2568"/>
        <n v="942994"/>
        <n v="25418"/>
        <n v="91726"/>
        <n v="168718"/>
        <n v="215823"/>
        <n v="810900"/>
        <n v="260061"/>
        <n v="29682"/>
        <n v="481004"/>
        <n v="430845"/>
        <n v="518535"/>
        <n v="426491"/>
        <n v="241556"/>
        <n v="815015"/>
        <n v="78243"/>
        <n v="672998"/>
        <n v="245120"/>
        <n v="888839"/>
        <n v="359404"/>
        <n v="352026"/>
        <n v="152249"/>
        <n v="13797"/>
        <n v="39639"/>
        <n v="286964"/>
        <n v="484727"/>
        <n v="691225"/>
        <n v="15570"/>
        <n v="933871"/>
        <n v="879276"/>
        <n v="46327"/>
        <n v="796427"/>
        <n v="516138"/>
        <n v="18699"/>
        <n v="15195"/>
        <n v="553791"/>
        <n v="821994"/>
        <n v="313819"/>
        <n v="206353"/>
        <n v="509102"/>
        <n v="938418"/>
        <n v="884262"/>
        <n v="68277"/>
        <n v="888104"/>
        <n v="786551"/>
        <n v="288663"/>
        <n v="76795"/>
        <n v="497314"/>
        <n v="530513"/>
        <n v="455729"/>
        <n v="31580"/>
        <n v="189567"/>
        <n v="474047"/>
        <n v="823338"/>
        <n v="158111"/>
        <n v="562587"/>
        <n v="861569"/>
        <n v="739875"/>
        <n v="9819"/>
        <n v="542624"/>
        <n v="202403"/>
        <n v="181326"/>
        <n v="221111"/>
        <n v="647273"/>
        <n v="755192"/>
        <n v="8313"/>
        <n v="759629"/>
        <n v="296970"/>
        <n v="188011"/>
        <n v="540029"/>
        <n v="803755"/>
        <n v="574589"/>
        <n v="958296"/>
        <n v="361321"/>
        <n v="745355"/>
        <n v="132732"/>
        <n v="808672"/>
        <n v="71453"/>
        <n v="835313"/>
        <n v="525581"/>
        <n v="685058"/>
        <n v="282556"/>
        <n v="344626"/>
        <n v="46915"/>
        <n v="400958"/>
        <n v="532157"/>
        <n v="494935"/>
        <n v="22602"/>
        <n v="373598"/>
        <n v="500054"/>
        <n v="75226"/>
        <n v="797886"/>
        <n v="622906"/>
        <n v="105188"/>
        <n v="904427"/>
        <n v="18181"/>
        <n v="739265"/>
        <n v="191474"/>
        <n v="633308"/>
        <n v="629663"/>
        <n v="285327"/>
        <n v="197545"/>
        <n v="514768"/>
        <n v="74637"/>
        <n v="500714"/>
        <n v="130138"/>
        <n v="455896"/>
        <n v="112232"/>
        <n v="91585"/>
        <n v="712671"/>
        <n v="513948"/>
        <n v="551531"/>
        <n v="842070"/>
        <n v="96384"/>
        <n v="900983"/>
        <n v="519398"/>
        <n v="943732"/>
        <n v="208389"/>
        <n v="525932"/>
        <n v="796325"/>
        <n v="155468"/>
        <n v="610073"/>
        <n v="486586"/>
        <n v="605373"/>
        <n v="891476"/>
        <n v="649966"/>
        <n v="803810"/>
        <n v="528959"/>
        <n v="899755"/>
        <n v="899291"/>
        <n v="811306"/>
        <n v="393159"/>
        <n v="484641"/>
        <n v="148036"/>
        <n v="251521"/>
        <n v="221775"/>
        <n v="854142"/>
        <n v="460706"/>
        <n v="12164"/>
        <n v="821366"/>
        <n v="892365"/>
        <n v="87218"/>
        <n v="390663"/>
        <n v="878007"/>
        <n v="28262"/>
        <n v="56005"/>
        <n v="609849"/>
        <n v="783589"/>
        <n v="378100"/>
        <n v="433529"/>
        <n v="565041"/>
        <n v="733011"/>
        <n v="680787"/>
        <n v="570184"/>
        <n v="465588"/>
        <n v="881943"/>
        <n v="64295"/>
        <n v="924268"/>
        <n v="47189"/>
        <n v="942883"/>
        <n v="234122"/>
        <n v="107982"/>
        <n v="711183"/>
        <n v="750053"/>
        <n v="684586"/>
        <n v="836136"/>
        <n v="886170"/>
        <n v="782172"/>
        <n v="899716"/>
        <n v="182937"/>
        <n v="504591"/>
        <n v="24600"/>
        <n v="445750"/>
        <n v="886563"/>
        <n v="943905"/>
        <n v="419363"/>
        <n v="268358"/>
        <n v="55976"/>
        <n v="551191"/>
        <n v="625376"/>
        <n v="838010"/>
        <n v="662407"/>
        <n v="283217"/>
        <n v="122254"/>
        <n v="539274"/>
        <n v="104589"/>
        <n v="963389"/>
        <n v="96889"/>
        <n v="248853"/>
        <n v="719914"/>
        <n v="378973"/>
        <n v="380699"/>
        <n v="530789"/>
        <n v="249940"/>
        <n v="85862"/>
        <n v="857921"/>
        <n v="795481"/>
        <n v="615926"/>
        <n v="768317"/>
        <n v="686343"/>
        <n v="363138"/>
        <n v="848907"/>
        <n v="157081"/>
        <n v="14664"/>
        <n v="455374"/>
        <n v="112811"/>
        <n v="117635"/>
        <n v="426011"/>
        <n v="887064"/>
        <n v="701952"/>
        <n v="223632"/>
        <n v="634232"/>
        <n v="980380"/>
        <n v="467358"/>
        <n v="44464"/>
        <n v="48988"/>
        <n v="992445"/>
        <n v="181389"/>
        <n v="660360"/>
        <n v="422906"/>
        <n v="853727"/>
        <n v="963594"/>
        <n v="444079"/>
        <n v="690517"/>
        <n v="636209"/>
        <n v="272147"/>
        <n v="791755"/>
        <n v="424953"/>
        <n v="609187"/>
        <n v="735109"/>
        <n v="246316"/>
        <n v="594533"/>
        <n v="909269"/>
        <n v="281400"/>
        <n v="603455"/>
        <n v="545208"/>
        <n v="390232"/>
        <n v="794387"/>
        <n v="470617"/>
        <n v="145128"/>
        <n v="332227"/>
        <n v="539337"/>
        <n v="578124"/>
        <n v="863441"/>
        <n v="365365"/>
        <n v="692332"/>
        <n v="906246"/>
        <n v="116274"/>
        <n v="186982"/>
        <n v="106800"/>
        <n v="302553"/>
        <n v="873598"/>
        <n v="61242"/>
        <n v="930442"/>
        <n v="954575"/>
        <n v="540394"/>
        <n v="270603"/>
        <n v="295952"/>
        <n v="231726"/>
        <n v="445946"/>
        <n v="1855"/>
        <n v="32292"/>
        <n v="824264"/>
        <n v="595204"/>
        <n v="118696"/>
        <n v="1261"/>
        <n v="999891"/>
        <n v="277722"/>
        <n v="198604"/>
        <n v="982072"/>
        <n v="839443"/>
        <n v="813254"/>
        <n v="458409"/>
        <n v="532636"/>
        <n v="678503"/>
        <n v="141700"/>
        <n v="586206"/>
        <n v="632636"/>
        <n v="880926"/>
        <n v="261728"/>
        <n v="631715"/>
        <n v="109812"/>
        <n v="363806"/>
        <n v="438549"/>
        <n v="883827"/>
        <n v="225882"/>
        <n v="275736"/>
        <n v="117851"/>
        <n v="559889"/>
        <n v="739096"/>
        <n v="93653"/>
        <n v="88655"/>
        <n v="504481"/>
        <n v="198037"/>
        <n v="86633"/>
        <n v="699510"/>
        <n v="501349"/>
        <n v="689406"/>
        <n v="127755"/>
        <n v="319437"/>
        <n v="744606"/>
        <n v="975954"/>
        <n v="655752"/>
        <n v="473108"/>
        <n v="135624"/>
        <n v="848909"/>
        <n v="843516"/>
        <n v="143636"/>
        <n v="828155"/>
        <n v="719644"/>
        <n v="577456"/>
        <n v="344714"/>
        <n v="225266"/>
        <n v="157972"/>
        <n v="992090"/>
        <n v="447617"/>
        <n v="667706"/>
        <n v="49195"/>
        <n v="549192"/>
        <n v="202578"/>
        <n v="244090"/>
        <n v="834485"/>
        <n v="204997"/>
        <n v="164278"/>
        <n v="974420"/>
        <n v="923387"/>
        <n v="849485"/>
        <n v="30845"/>
        <n v="822354"/>
        <n v="394513"/>
        <n v="828117"/>
        <n v="67235"/>
        <n v="100072"/>
        <n v="233164"/>
        <n v="187260"/>
        <n v="351350"/>
        <n v="428478"/>
        <n v="968245"/>
        <n v="718416"/>
        <n v="90375"/>
        <n v="517484"/>
        <n v="879681"/>
        <n v="92449"/>
        <n v="647606"/>
        <n v="245370"/>
        <n v="229964"/>
        <n v="103067"/>
        <n v="553170"/>
        <n v="785864"/>
        <n v="810110"/>
        <n v="237622"/>
        <n v="896860"/>
        <n v="443557"/>
        <n v="192860"/>
        <n v="111581"/>
        <n v="853472"/>
        <n v="636204"/>
        <n v="724365"/>
        <n v="630733"/>
        <n v="511167"/>
        <n v="273212"/>
        <n v="16693"/>
        <n v="557996"/>
        <n v="693794"/>
        <n v="778708"/>
        <n v="696300"/>
        <n v="963462"/>
        <n v="233987"/>
        <n v="995896"/>
        <n v="403767"/>
        <n v="967505"/>
        <n v="838615"/>
        <n v="16873"/>
        <n v="945838"/>
        <n v="824998"/>
        <n v="34252"/>
        <n v="491537"/>
        <n v="847380"/>
        <n v="182767"/>
        <n v="217826"/>
        <n v="637090"/>
        <n v="996232"/>
        <n v="667847"/>
        <n v="328605"/>
        <n v="983831"/>
        <n v="124560"/>
        <n v="88817"/>
        <n v="314226"/>
        <n v="411356"/>
        <n v="668154"/>
        <n v="699589"/>
        <n v="878339"/>
        <n v="535146"/>
        <n v="389531"/>
        <n v="715506"/>
        <n v="201150"/>
        <n v="778221"/>
        <n v="340305"/>
        <n v="759194"/>
        <n v="340652"/>
        <n v="723187"/>
        <n v="706877"/>
        <n v="948862"/>
        <n v="281685"/>
        <n v="122290"/>
        <n v="313129"/>
        <n v="131809"/>
        <n v="836733"/>
        <n v="303301"/>
        <n v="473906"/>
        <n v="267405"/>
        <n v="926069"/>
        <n v="625618"/>
        <n v="105349"/>
        <n v="259336"/>
        <n v="575187"/>
        <n v="803748"/>
        <n v="627527"/>
        <n v="344074"/>
        <n v="190825"/>
        <n v="469887"/>
        <n v="462811"/>
        <n v="876043"/>
        <n v="40420"/>
        <n v="309040"/>
        <n v="916069"/>
        <n v="810173"/>
        <n v="187685"/>
        <n v="186577"/>
        <n v="581308"/>
        <n v="290769"/>
        <n v="502404"/>
        <n v="461162"/>
        <n v="334335"/>
        <n v="672709"/>
        <n v="7430"/>
        <n v="632605"/>
        <n v="643149"/>
        <n v="630020"/>
        <n v="355558"/>
        <n v="211962"/>
        <n v="362813"/>
        <n v="112267"/>
        <n v="796774"/>
        <n v="803562"/>
        <n v="702261"/>
        <n v="542051"/>
        <n v="577726"/>
        <n v="299264"/>
        <n v="406760"/>
        <n v="543230"/>
        <n v="464872"/>
        <n v="226297"/>
        <n v="405547"/>
        <n v="473688"/>
        <n v="535295"/>
        <n v="662069"/>
        <n v="65870"/>
        <n v="586685"/>
        <n v="619489"/>
        <n v="812461"/>
        <n v="645424"/>
        <n v="911863"/>
        <n v="78252"/>
        <n v="190642"/>
        <n v="408471"/>
        <n v="860556"/>
        <n v="39365"/>
        <n v="979655"/>
        <n v="865428"/>
        <n v="450696"/>
        <n v="595799"/>
        <n v="143803"/>
        <n v="991759"/>
        <n v="500954"/>
        <n v="650537"/>
        <n v="184515"/>
        <n v="511583"/>
        <n v="688541"/>
        <n v="176558"/>
        <n v="650223"/>
        <n v="768365"/>
        <n v="944303"/>
        <n v="586901"/>
        <n v="870602"/>
        <n v="156789"/>
        <n v="618911"/>
        <n v="473296"/>
        <n v="578145"/>
        <n v="824888"/>
        <n v="172146"/>
        <n v="318120"/>
        <n v="361102"/>
        <n v="989597"/>
        <n v="387875"/>
        <n v="916132"/>
        <n v="833003"/>
        <n v="730628"/>
        <n v="743938"/>
        <n v="857786"/>
        <n v="213185"/>
        <n v="481828"/>
        <n v="803896"/>
        <n v="136784"/>
        <n v="725168"/>
        <n v="126837"/>
        <n v="465273"/>
        <n v="602985"/>
        <n v="376512"/>
        <n v="517416"/>
        <n v="981389"/>
        <n v="166355"/>
        <n v="509951"/>
        <n v="524923"/>
        <n v="122960"/>
        <n v="268571"/>
        <n v="674571"/>
        <n v="209446"/>
        <n v="232974"/>
        <n v="806998"/>
        <n v="943084"/>
        <n v="785525"/>
        <n v="27747"/>
        <n v="873226"/>
        <n v="249996"/>
        <n v="289423"/>
        <n v="55726"/>
        <n v="767267"/>
        <n v="638318"/>
        <n v="603724"/>
        <n v="246181"/>
        <n v="447577"/>
        <n v="360356"/>
        <n v="691018"/>
        <n v="381986"/>
        <n v="235864"/>
        <n v="687998"/>
        <n v="183932"/>
        <n v="794296"/>
        <n v="206109"/>
        <n v="210239"/>
        <n v="718723"/>
        <n v="601713"/>
        <n v="572090"/>
        <n v="757014"/>
        <n v="96029"/>
        <n v="927083"/>
        <n v="327035"/>
        <n v="932781"/>
        <n v="1465"/>
        <n v="1108"/>
        <n v="303482"/>
        <n v="50099"/>
        <n v="125096"/>
        <n v="15559"/>
        <n v="420464"/>
        <n v="454961"/>
        <n v="599636"/>
        <n v="500470"/>
        <n v="203421"/>
        <n v="556872"/>
        <n v="551962"/>
        <n v="43563"/>
        <n v="709480"/>
        <n v="980789"/>
        <n v="708880"/>
        <n v="159700"/>
        <n v="29448"/>
        <n v="106333"/>
        <n v="748508"/>
        <n v="410829"/>
        <n v="267570"/>
        <n v="98305"/>
        <n v="907569"/>
        <n v="484568"/>
        <n v="452106"/>
        <n v="138603"/>
        <n v="847122"/>
        <n v="121239"/>
        <n v="302145"/>
        <n v="788734"/>
        <n v="470353"/>
        <n v="769413"/>
        <n v="265609"/>
        <n v="700431"/>
        <n v="988220"/>
        <n v="283160"/>
        <n v="13767"/>
        <n v="868746"/>
        <n v="301871"/>
        <n v="251595"/>
        <n v="481191"/>
        <n v="610443"/>
        <n v="630260"/>
        <n v="172775"/>
        <n v="821099"/>
        <n v="113024"/>
        <n v="30606"/>
        <n v="160757"/>
        <n v="113842"/>
        <n v="384099"/>
        <n v="626357"/>
        <n v="176967"/>
        <n v="769825"/>
        <n v="635633"/>
        <n v="906296"/>
        <n v="766532"/>
        <n v="528691"/>
        <n v="50311"/>
        <n v="816266"/>
        <n v="450074"/>
        <n v="727566"/>
        <n v="764246"/>
        <n v="755974"/>
        <n v="928562"/>
        <n v="427116"/>
        <n v="143288"/>
        <n v="897717"/>
        <n v="10679"/>
        <n v="198307"/>
        <n v="820202"/>
        <n v="855398"/>
        <n v="204908"/>
        <n v="547848"/>
        <n v="708007"/>
        <n v="545806"/>
        <n v="814638"/>
        <n v="46724"/>
        <n v="995880"/>
        <n v="283362"/>
        <n v="685706"/>
        <n v="449288"/>
        <n v="112040"/>
        <n v="840638"/>
        <n v="429039"/>
        <n v="123870"/>
        <n v="97412"/>
        <n v="357335"/>
        <n v="831570"/>
        <n v="672490"/>
        <n v="228673"/>
        <n v="532612"/>
        <n v="740884"/>
        <n v="912424"/>
        <n v="157147"/>
        <n v="633280"/>
        <n v="772530"/>
        <n v="604610"/>
        <n v="218258"/>
        <n v="972332"/>
        <n v="382158"/>
        <n v="481545"/>
        <n v="717955"/>
        <n v="670473"/>
        <n v="931287"/>
        <n v="273761"/>
        <n v="589337"/>
        <n v="483619"/>
        <n v="648385"/>
        <n v="952106"/>
        <n v="649167"/>
        <n v="939113"/>
        <n v="822450"/>
        <n v="449062"/>
        <n v="881189"/>
        <n v="872694"/>
        <n v="953971"/>
        <n v="411887"/>
        <n v="592780"/>
        <n v="207095"/>
        <n v="595363"/>
        <n v="356318"/>
        <n v="368788"/>
        <n v="228358"/>
        <n v="366174"/>
        <n v="224911"/>
        <n v="458805"/>
        <n v="26358"/>
        <n v="174312"/>
        <n v="284956"/>
        <n v="742885"/>
        <n v="167874"/>
        <n v="200513"/>
        <n v="905933"/>
        <n v="909542"/>
        <n v="85770"/>
        <n v="64219"/>
        <n v="738767"/>
        <n v="729069"/>
        <n v="901466"/>
        <n v="33274"/>
        <n v="121879"/>
        <n v="242244"/>
        <n v="94860"/>
        <n v="360407"/>
        <n v="23023"/>
        <n v="272532"/>
        <n v="103466"/>
        <n v="638433"/>
        <n v="321315"/>
        <n v="303489"/>
        <n v="476768"/>
        <n v="161960"/>
        <n v="387541"/>
        <n v="346135"/>
        <n v="465033"/>
        <n v="706056"/>
        <n v="1917"/>
        <n v="745516"/>
        <n v="654340"/>
        <n v="725547"/>
        <n v="471708"/>
        <n v="649792"/>
        <n v="352450"/>
        <n v="567804"/>
        <n v="269030"/>
        <n v="367753"/>
        <n v="375927"/>
        <n v="681145"/>
        <n v="903599"/>
        <n v="535703"/>
        <n v="71069"/>
        <n v="149643"/>
        <n v="904080"/>
        <n v="317115"/>
        <n v="501872"/>
        <n v="856418"/>
        <n v="670883"/>
        <n v="942478"/>
        <n v="119316"/>
        <n v="197779"/>
        <n v="846781"/>
        <n v="306690"/>
        <n v="776965"/>
        <n v="200331"/>
        <n v="711790"/>
        <n v="400405"/>
        <n v="157870"/>
        <n v="442223"/>
        <n v="514338"/>
        <n v="789121"/>
        <n v="851824"/>
        <n v="63933"/>
        <n v="922056"/>
        <n v="385793"/>
        <n v="683983"/>
        <n v="192087"/>
        <n v="306582"/>
        <n v="200187"/>
        <n v="75625"/>
        <n v="4150"/>
        <n v="105370"/>
        <n v="343862"/>
        <n v="825417"/>
        <n v="387805"/>
        <n v="163004"/>
        <n v="807350"/>
        <n v="205381"/>
        <n v="958950"/>
        <n v="436727"/>
        <n v="270588"/>
        <n v="709652"/>
        <n v="923866"/>
        <n v="338425"/>
        <n v="874950"/>
        <n v="791402"/>
        <n v="985416"/>
        <n v="379046"/>
        <n v="583675"/>
        <n v="3927"/>
        <n v="972470"/>
        <n v="686740"/>
        <n v="964036"/>
        <n v="864742"/>
        <n v="408881"/>
        <n v="577926"/>
        <n v="846286"/>
        <n v="236634"/>
        <n v="745086"/>
        <n v="699459"/>
        <n v="564992"/>
        <n v="706862"/>
        <n v="743951"/>
        <n v="697573"/>
        <n v="460322"/>
        <n v="362856"/>
        <n v="336910"/>
        <n v="135755"/>
        <n v="920251"/>
        <n v="153152"/>
        <n v="138338"/>
        <n v="20490"/>
        <n v="942202"/>
        <n v="249296"/>
        <n v="580814"/>
        <n v="343684"/>
        <n v="679494"/>
        <n v="418009"/>
        <n v="940640"/>
        <n v="1382"/>
        <n v="978363"/>
        <n v="527962"/>
        <n v="726547"/>
        <n v="989865"/>
        <n v="828279"/>
        <n v="647716"/>
        <n v="173110"/>
        <n v="539811"/>
        <n v="967876"/>
        <n v="624996"/>
        <n v="180634"/>
        <n v="108772"/>
        <n v="520273"/>
        <n v="172058"/>
        <n v="474029"/>
        <n v="707224"/>
        <n v="231378"/>
        <n v="439693"/>
        <n v="291520"/>
        <n v="419328"/>
        <n v="506328"/>
        <n v="878195"/>
        <n v="591685"/>
        <n v="594653"/>
        <n v="288425"/>
        <n v="759726"/>
        <n v="31379"/>
        <n v="227018"/>
        <n v="670160"/>
        <n v="947550"/>
        <n v="786355"/>
        <n v="66683"/>
        <n v="33735"/>
        <n v="832469"/>
        <n v="246349"/>
        <n v="148913"/>
        <n v="809211"/>
        <n v="986724"/>
        <n v="997004"/>
        <n v="732378"/>
        <n v="504100"/>
        <n v="9394"/>
        <n v="876024"/>
        <n v="579354"/>
        <n v="638755"/>
        <n v="541519"/>
        <n v="493486"/>
        <n v="656858"/>
        <n v="738327"/>
        <n v="965818"/>
        <n v="371545"/>
        <n v="34886"/>
        <n v="204295"/>
        <n v="749433"/>
        <n v="872981"/>
        <n v="922441"/>
        <n v="886579"/>
        <n v="198888"/>
        <n v="981476"/>
        <n v="304203"/>
        <n v="366491"/>
        <n v="888632"/>
        <n v="53548"/>
        <n v="138127"/>
        <n v="164309"/>
        <n v="216829"/>
        <n v="553642"/>
        <n v="92284"/>
        <n v="75664"/>
        <n v="860578"/>
        <n v="821202"/>
        <n v="191611"/>
        <n v="710304"/>
        <n v="374111"/>
        <n v="717514"/>
        <n v="724452"/>
        <n v="887489"/>
        <n v="457367"/>
        <n v="77981"/>
        <n v="499118"/>
        <n v="864111"/>
        <n v="427201"/>
        <n v="256656"/>
        <n v="651955"/>
        <n v="99096"/>
        <n v="415187"/>
        <n v="795325"/>
        <n v="481897"/>
        <n v="836759"/>
        <n v="757084"/>
        <n v="790276"/>
        <n v="880569"/>
        <n v="428295"/>
        <n v="221390"/>
        <n v="535532"/>
        <n v="522174"/>
        <n v="776534"/>
        <n v="283300"/>
        <n v="911165"/>
        <n v="963243"/>
        <n v="774515"/>
        <n v="975667"/>
        <n v="297251"/>
        <n v="985281"/>
        <n v="707284"/>
        <n v="831432"/>
        <n v="45341"/>
        <n v="586183"/>
        <n v="789243"/>
        <n v="191524"/>
        <n v="42864"/>
        <n v="726329"/>
        <n v="620774"/>
        <n v="105003"/>
        <n v="102027"/>
        <n v="197688"/>
        <n v="488194"/>
        <n v="273636"/>
        <n v="443577"/>
        <n v="987871"/>
        <n v="880134"/>
        <n v="867099"/>
        <n v="930377"/>
        <n v="42215"/>
        <n v="897467"/>
        <n v="701774"/>
        <n v="242775"/>
        <n v="55782"/>
        <n v="220847"/>
        <n v="90829"/>
        <n v="138243"/>
        <n v="778312"/>
        <n v="764555"/>
        <n v="583054"/>
        <n v="172072"/>
        <n v="864647"/>
        <n v="999855"/>
        <n v="234416"/>
        <n v="833875"/>
        <n v="854308"/>
        <n v="475202"/>
        <n v="934026"/>
        <n v="723168"/>
        <n v="159494"/>
        <n v="944857"/>
        <n v="199609"/>
        <n v="936930"/>
        <n v="490208"/>
        <n v="610956"/>
        <n v="476749"/>
        <n v="745491"/>
        <n v="78288"/>
        <n v="775143"/>
        <n v="123247"/>
        <n v="725867"/>
        <n v="70737"/>
        <n v="20418"/>
        <n v="916671"/>
        <n v="999197"/>
        <n v="331638"/>
        <n v="591441"/>
        <n v="560774"/>
        <n v="992932"/>
        <n v="339800"/>
        <n v="731893"/>
        <n v="729559"/>
        <n v="897113"/>
        <n v="138819"/>
        <n v="399273"/>
        <n v="932799"/>
        <n v="250143"/>
        <n v="73315"/>
        <n v="375319"/>
        <n v="83357"/>
        <n v="829147"/>
        <n v="910212"/>
        <n v="145659"/>
        <n v="634732"/>
        <n v="905869"/>
        <n v="63402"/>
        <n v="400863"/>
        <n v="926867"/>
        <n v="451462"/>
        <n v="506171"/>
        <n v="686679"/>
        <n v="594678"/>
        <n v="634107"/>
        <n v="254399"/>
        <n v="446007"/>
        <n v="885069"/>
        <n v="253161"/>
        <n v="204364"/>
        <n v="387976"/>
        <n v="896902"/>
        <n v="100751"/>
        <n v="238526"/>
        <n v="14257"/>
        <n v="647627"/>
        <n v="528442"/>
        <n v="604912"/>
        <n v="118042"/>
        <n v="817006"/>
        <n v="953242"/>
        <n v="736359"/>
        <n v="376244"/>
        <n v="109232"/>
        <n v="561340"/>
        <n v="623404"/>
        <n v="565669"/>
        <n v="151800"/>
        <n v="977219"/>
        <n v="756728"/>
        <n v="61227"/>
        <n v="275916"/>
        <n v="864276"/>
        <n v="646446"/>
        <n v="215122"/>
        <n v="772432"/>
        <n v="500831"/>
        <n v="269262"/>
        <n v="721526"/>
        <n v="375902"/>
        <n v="163067"/>
        <n v="565888"/>
        <n v="7084"/>
        <n v="720769"/>
        <n v="470202"/>
        <n v="473710"/>
        <n v="919427"/>
        <n v="400952"/>
        <n v="823222"/>
        <n v="412863"/>
        <n v="764349"/>
        <n v="189663"/>
        <n v="524009"/>
        <n v="734003"/>
        <n v="16496"/>
        <n v="391140"/>
        <n v="472270"/>
        <n v="942740"/>
        <n v="763010"/>
        <n v="453443"/>
        <n v="687633"/>
        <n v="118376"/>
        <n v="408975"/>
        <n v="771278"/>
        <n v="686505"/>
        <n v="722183"/>
        <n v="909964"/>
        <n v="46335"/>
        <n v="209576"/>
        <n v="387076"/>
        <n v="454768"/>
        <n v="486919"/>
        <n v="953363"/>
        <n v="553198"/>
        <n v="756878"/>
        <n v="204193"/>
        <n v="110209"/>
        <n v="29199"/>
        <n v="444673"/>
        <n v="86563"/>
        <n v="163201"/>
        <n v="647625"/>
        <n v="598336"/>
        <n v="258198"/>
        <n v="731790"/>
        <n v="815849"/>
        <n v="550169"/>
        <n v="836016"/>
        <n v="454983"/>
        <n v="268893"/>
        <n v="155665"/>
        <n v="935568"/>
        <n v="240581"/>
        <n v="589737"/>
        <n v="926339"/>
        <n v="933734"/>
        <n v="431631"/>
        <n v="56594"/>
        <n v="298417"/>
        <n v="23440"/>
        <n v="636934"/>
        <n v="900808"/>
        <n v="99702"/>
        <n v="147306"/>
        <n v="613220"/>
        <n v="703403"/>
        <n v="365426"/>
        <n v="368914"/>
        <n v="592686"/>
        <n v="170171"/>
        <n v="176795"/>
        <n v="396565"/>
        <n v="98748"/>
        <n v="697645"/>
        <n v="475971"/>
        <n v="750878"/>
        <n v="251242"/>
        <n v="915620"/>
        <n v="395915"/>
        <n v="286891"/>
        <n v="883845"/>
        <n v="598712"/>
        <n v="366572"/>
        <n v="653065"/>
        <n v="403174"/>
        <n v="798830"/>
        <n v="10838"/>
        <n v="691897"/>
        <n v="267387"/>
        <n v="689315"/>
        <n v="55314"/>
        <n v="130705"/>
        <n v="500916"/>
        <n v="42095"/>
        <n v="842749"/>
        <n v="297840"/>
        <n v="249114"/>
        <n v="420573"/>
        <n v="203821"/>
        <n v="54410"/>
        <n v="71609"/>
        <n v="972672"/>
        <n v="573977"/>
        <n v="936742"/>
        <n v="781033"/>
        <n v="991595"/>
        <n v="221705"/>
        <n v="794097"/>
        <n v="187436"/>
        <n v="508404"/>
        <n v="371629"/>
        <n v="502621"/>
        <n v="524111"/>
        <n v="760902"/>
        <n v="559565"/>
        <n v="922508"/>
        <n v="269165"/>
        <n v="631524"/>
        <n v="313747"/>
        <n v="328506"/>
        <n v="273573"/>
        <n v="622915"/>
        <n v="89862"/>
        <n v="664855"/>
        <n v="479617"/>
        <n v="292135"/>
        <n v="377601"/>
        <n v="595512"/>
        <n v="100172"/>
        <n v="356822"/>
        <n v="644192"/>
        <n v="274077"/>
        <n v="476407"/>
        <n v="540016"/>
        <n v="525217"/>
        <n v="634457"/>
        <n v="695606"/>
        <n v="746077"/>
        <n v="59834"/>
        <n v="121964"/>
        <n v="271025"/>
        <n v="302201"/>
        <n v="850704"/>
        <n v="421019"/>
        <n v="923044"/>
        <n v="179955"/>
        <n v="237155"/>
        <n v="655044"/>
        <n v="905014"/>
        <n v="21339"/>
        <n v="715076"/>
        <n v="329970"/>
        <n v="437728"/>
        <n v="504967"/>
        <n v="941490"/>
        <n v="842343"/>
        <n v="62070"/>
        <n v="529874"/>
        <n v="304677"/>
        <n v="31477"/>
        <n v="737033"/>
        <n v="989311"/>
        <n v="317010"/>
        <n v="376591"/>
        <n v="662343"/>
        <n v="640357"/>
        <n v="924032"/>
        <n v="868130"/>
        <n v="976378"/>
        <n v="918379"/>
        <n v="189000"/>
        <n v="818330"/>
        <n v="465811"/>
        <n v="79526"/>
        <n v="104769"/>
        <n v="704737"/>
        <n v="934701"/>
        <n v="642471"/>
        <n v="947270"/>
        <n v="710999"/>
        <n v="390677"/>
        <n v="388599"/>
        <n v="309798"/>
        <n v="643435"/>
        <n v="215659"/>
        <n v="260943"/>
        <n v="395621"/>
        <n v="464793"/>
        <n v="45116"/>
        <n v="478900"/>
        <n v="64525"/>
        <n v="467210"/>
        <n v="128466"/>
        <n v="709912"/>
        <n v="804802"/>
        <n v="227664"/>
        <n v="579037"/>
        <n v="635931"/>
        <n v="744234"/>
        <n v="674229"/>
        <n v="710959"/>
        <n v="886359"/>
        <n v="648396"/>
        <n v="945660"/>
        <n v="35841"/>
        <n v="54283"/>
        <n v="249823"/>
        <n v="634816"/>
        <n v="65004"/>
        <n v="101347"/>
        <n v="240815"/>
        <n v="268308"/>
        <n v="644450"/>
        <n v="135450"/>
        <n v="283978"/>
        <n v="235547"/>
        <n v="843933"/>
        <n v="138981"/>
        <n v="401188"/>
        <n v="647476"/>
        <n v="635839"/>
        <n v="729750"/>
        <n v="750191"/>
        <n v="468594"/>
        <n v="674996"/>
        <n v="19074"/>
        <n v="900329"/>
        <n v="28446"/>
        <n v="61366"/>
        <n v="299503"/>
        <n v="137395"/>
        <n v="715420"/>
        <n v="268735"/>
        <n v="742296"/>
        <n v="454736"/>
        <n v="315321"/>
        <n v="681019"/>
        <n v="635223"/>
        <n v="38907"/>
        <n v="510351"/>
        <n v="801466"/>
        <n v="829456"/>
        <n v="881753"/>
        <n v="617020"/>
        <n v="518756"/>
        <n v="83308"/>
        <n v="132189"/>
        <n v="772870"/>
        <n v="294538"/>
        <n v="828514"/>
        <n v="124757"/>
        <n v="426407"/>
        <n v="594428"/>
        <n v="289192"/>
        <n v="478337"/>
        <n v="899083"/>
        <n v="39401"/>
        <n v="4069"/>
        <n v="654274"/>
        <n v="510922"/>
        <n v="925494"/>
        <n v="341402"/>
        <n v="38845"/>
        <n v="842983"/>
        <n v="511175"/>
        <n v="717561"/>
        <n v="914904"/>
        <n v="964638"/>
        <n v="398547"/>
        <n v="385685"/>
        <n v="850674"/>
        <n v="578839"/>
        <n v="562912"/>
        <n v="30700"/>
        <n v="593198"/>
        <n v="196245"/>
        <n v="788555"/>
        <n v="63198"/>
        <n v="335507"/>
        <n v="141867"/>
        <n v="752547"/>
        <n v="189360"/>
        <n v="552213"/>
        <n v="959961"/>
        <n v="618122"/>
        <n v="241396"/>
        <n v="958142"/>
        <n v="245271"/>
        <n v="181022"/>
        <n v="291979"/>
        <n v="239152"/>
        <n v="142944"/>
        <n v="979614"/>
        <n v="956570"/>
        <n v="714488"/>
        <n v="388614"/>
        <n v="164889"/>
        <n v="351518"/>
        <n v="246677"/>
        <n v="73024"/>
        <n v="706139"/>
        <n v="159548"/>
        <n v="305342"/>
        <n v="369071"/>
        <n v="489256"/>
        <n v="893721"/>
        <n v="533693"/>
        <n v="694668"/>
        <n v="491934"/>
        <n v="744773"/>
        <n v="834543"/>
        <n v="989571"/>
        <n v="624560"/>
        <n v="652720"/>
        <n v="590503"/>
        <n v="459783"/>
        <n v="774585"/>
        <n v="957624"/>
        <n v="891063"/>
        <n v="915757"/>
        <n v="294941"/>
        <n v="413109"/>
        <n v="275655"/>
        <n v="618065"/>
        <n v="222826"/>
        <n v="49780"/>
        <n v="390826"/>
        <n v="35202"/>
        <n v="421871"/>
        <n v="930818"/>
        <n v="375161"/>
        <n v="669344"/>
        <n v="63632"/>
        <n v="335750"/>
        <n v="806608"/>
        <n v="363491"/>
        <n v="592562"/>
        <n v="599498"/>
        <n v="316283"/>
        <n v="790571"/>
        <n v="923456"/>
        <n v="990708"/>
        <n v="555737"/>
        <n v="218497"/>
        <n v="860306"/>
        <n v="794755"/>
        <n v="752292"/>
        <n v="768901"/>
        <n v="754130"/>
        <n v="706566"/>
        <n v="490651"/>
        <n v="990036"/>
        <n v="646768"/>
        <n v="366427"/>
        <n v="582427"/>
        <n v="470893"/>
        <n v="428618"/>
        <n v="63793"/>
        <n v="401203"/>
        <n v="988828"/>
        <n v="552020"/>
        <n v="306140"/>
        <n v="58131"/>
        <n v="108445"/>
        <n v="827083"/>
        <n v="438826"/>
        <n v="538728"/>
        <n v="456878"/>
        <n v="210419"/>
        <n v="218773"/>
        <n v="423440"/>
        <n v="4131"/>
        <n v="273609"/>
        <n v="214461"/>
        <n v="766567"/>
        <n v="285562"/>
        <n v="751371"/>
        <n v="919788"/>
        <n v="304098"/>
        <n v="283084"/>
        <n v="923127"/>
        <n v="236775"/>
        <n v="323019"/>
        <n v="340289"/>
        <n v="762333"/>
        <n v="341047"/>
        <n v="79331"/>
        <n v="83442"/>
        <n v="656124"/>
        <n v="403458"/>
        <n v="119207"/>
        <n v="324431"/>
        <n v="96596"/>
        <n v="271042"/>
        <n v="907915"/>
        <n v="43558"/>
        <n v="590596"/>
        <n v="644860"/>
        <n v="625962"/>
        <n v="941131"/>
        <n v="761387"/>
        <n v="308512"/>
        <n v="215220"/>
        <n v="223477"/>
        <n v="564167"/>
        <n v="272860"/>
        <n v="115138"/>
        <n v="987445"/>
        <n v="470179"/>
        <n v="734191"/>
        <n v="946985"/>
        <n v="639260"/>
        <n v="425976"/>
        <n v="38787"/>
        <n v="439635"/>
        <n v="633440"/>
        <n v="383630"/>
        <n v="177684"/>
        <n v="412777"/>
        <n v="40897"/>
        <n v="388059"/>
        <n v="815413"/>
        <n v="339298"/>
        <n v="814963"/>
        <n v="847379"/>
        <n v="721873"/>
        <n v="545792"/>
        <n v="385790"/>
        <n v="950927"/>
        <n v="978537"/>
        <n v="301083"/>
        <n v="786143"/>
        <n v="544591"/>
        <n v="615649"/>
        <n v="715560"/>
        <n v="302205"/>
        <n v="96502"/>
        <n v="251537"/>
        <n v="412550"/>
        <n v="514348"/>
        <n v="578293"/>
        <n v="902044"/>
        <n v="562863"/>
        <n v="64089"/>
        <n v="551582"/>
        <n v="456381"/>
        <n v="370082"/>
        <n v="126414"/>
        <n v="828800"/>
        <n v="371222"/>
        <n v="880482"/>
        <n v="50608"/>
        <n v="803638"/>
        <n v="555710"/>
        <n v="549440"/>
        <n v="936889"/>
        <n v="632086"/>
        <n v="653676"/>
        <n v="887024"/>
        <n v="524809"/>
        <n v="279568"/>
        <n v="826582"/>
        <n v="965748"/>
        <n v="277579"/>
        <n v="575500"/>
        <n v="972047"/>
        <n v="768703"/>
        <n v="984992"/>
        <n v="759807"/>
        <n v="73949"/>
        <n v="116181"/>
        <n v="705986"/>
        <n v="550322"/>
        <n v="205485"/>
        <n v="175725"/>
        <n v="40846"/>
        <n v="931690"/>
        <n v="661942"/>
        <n v="427945"/>
        <n v="854952"/>
        <n v="429085"/>
        <n v="754226"/>
        <n v="172067"/>
        <n v="366935"/>
        <n v="47589"/>
        <n v="28227"/>
        <n v="983983"/>
        <n v="577809"/>
        <n v="63120"/>
        <n v="316562"/>
        <n v="280238"/>
        <n v="393339"/>
        <n v="581785"/>
        <n v="309191"/>
        <n v="784729"/>
        <n v="979173"/>
        <n v="311948"/>
        <n v="392653"/>
        <n v="321105"/>
        <n v="306234"/>
        <n v="120874"/>
        <n v="936743"/>
        <n v="113222"/>
        <n v="916080"/>
        <n v="815951"/>
        <n v="614094"/>
        <n v="490059"/>
        <n v="605846"/>
        <n v="299305"/>
        <n v="378393"/>
        <n v="8225"/>
        <n v="857600"/>
        <n v="845268"/>
        <n v="839262"/>
        <n v="301661"/>
        <n v="917726"/>
        <n v="877667"/>
        <n v="765228"/>
        <n v="660589"/>
        <n v="182876"/>
        <n v="905417"/>
        <n v="486210"/>
        <n v="923265"/>
        <n v="338490"/>
        <n v="455533"/>
        <n v="777705"/>
        <n v="987368"/>
        <n v="351402"/>
        <n v="582598"/>
        <n v="631920"/>
        <n v="832515"/>
        <n v="542223"/>
        <n v="642476"/>
        <n v="69332"/>
        <n v="694024"/>
        <n v="816859"/>
        <n v="595747"/>
        <n v="325428"/>
        <n v="187908"/>
        <n v="201798"/>
        <n v="956752"/>
        <n v="468362"/>
        <n v="632187"/>
        <n v="911305"/>
        <n v="564582"/>
        <n v="345392"/>
        <n v="528807"/>
        <n v="276979"/>
        <n v="958758"/>
        <n v="258760"/>
        <n v="20461"/>
        <n v="679318"/>
        <n v="11541"/>
        <n v="962796"/>
        <n v="116703"/>
        <n v="581512"/>
        <n v="41004"/>
        <n v="666406"/>
        <n v="737682"/>
        <n v="448596"/>
        <n v="517534"/>
        <n v="714204"/>
        <n v="834270"/>
        <n v="778549"/>
        <n v="692506"/>
        <n v="992927"/>
        <n v="973095"/>
        <n v="367679"/>
        <n v="911220"/>
        <n v="239929"/>
        <n v="558792"/>
        <n v="181294"/>
        <n v="124264"/>
        <n v="902699"/>
        <n v="376639"/>
        <n v="946245"/>
        <n v="613324"/>
        <n v="66461"/>
        <n v="561017"/>
        <n v="377151"/>
        <n v="797908"/>
        <n v="996445"/>
        <n v="623709"/>
        <n v="401789"/>
        <n v="392153"/>
        <n v="463895"/>
        <n v="888442"/>
        <n v="87137"/>
        <n v="718033"/>
        <n v="374589"/>
        <n v="239280"/>
        <n v="343156"/>
        <n v="491668"/>
        <n v="533532"/>
        <n v="549891"/>
        <n v="427384"/>
        <n v="884829"/>
        <n v="188062"/>
        <n v="777809"/>
        <n v="358172"/>
        <n v="902864"/>
        <n v="866643"/>
        <n v="440367"/>
        <n v="990585"/>
        <n v="451997"/>
        <n v="659756"/>
        <n v="153392"/>
        <n v="179583"/>
        <n v="374798"/>
        <n v="411520"/>
        <n v="170266"/>
        <n v="397013"/>
        <n v="140013"/>
        <n v="932581"/>
        <n v="634736"/>
        <n v="300132"/>
        <n v="617566"/>
        <n v="881979"/>
        <n v="222426"/>
        <n v="578153"/>
        <n v="777910"/>
        <n v="847017"/>
        <n v="437450"/>
        <n v="703634"/>
        <n v="82186"/>
        <n v="591247"/>
        <n v="353149"/>
        <n v="472680"/>
        <n v="451650"/>
        <n v="909782"/>
        <n v="814376"/>
        <n v="309156"/>
        <n v="740552"/>
        <n v="36253"/>
        <n v="340805"/>
        <n v="682073"/>
        <n v="897765"/>
        <n v="536291"/>
        <n v="636068"/>
        <n v="156796"/>
        <n v="80116"/>
        <n v="563968"/>
        <n v="368541"/>
        <n v="691284"/>
        <n v="950237"/>
        <n v="559484"/>
        <n v="302192"/>
        <n v="322127"/>
        <n v="493207"/>
        <n v="299115"/>
        <n v="886006"/>
        <n v="378013"/>
        <n v="667440"/>
        <n v="128123"/>
        <n v="924318"/>
        <n v="522231"/>
        <n v="227054"/>
        <n v="670648"/>
        <n v="924164"/>
        <n v="497745"/>
        <n v="107460"/>
        <n v="347914"/>
        <n v="769203"/>
        <n v="757107"/>
        <n v="531326"/>
        <n v="245775"/>
        <n v="602422"/>
        <n v="482751"/>
        <n v="60287"/>
        <n v="903083"/>
        <n v="808721"/>
        <n v="185062"/>
        <n v="73630"/>
        <n v="87068"/>
        <n v="562785"/>
        <n v="802667"/>
        <n v="228177"/>
        <n v="973141"/>
        <n v="229466"/>
        <n v="821758"/>
        <n v="943989"/>
        <n v="736504"/>
        <n v="382760"/>
        <n v="197416"/>
        <n v="512277"/>
        <n v="852107"/>
        <n v="426067"/>
        <n v="27683"/>
        <n v="978882"/>
        <n v="324588"/>
        <n v="678557"/>
        <n v="557951"/>
        <n v="772442"/>
        <n v="970814"/>
        <n v="740273"/>
        <n v="678643"/>
        <n v="753998"/>
        <n v="178995"/>
        <n v="603346"/>
        <n v="721494"/>
        <n v="433768"/>
        <n v="974025"/>
        <n v="342433"/>
        <n v="859700"/>
        <n v="19315"/>
        <n v="754359"/>
        <n v="20847"/>
        <n v="780172"/>
        <n v="900390"/>
        <n v="550619"/>
        <n v="346220"/>
        <n v="231895"/>
        <n v="485412"/>
        <n v="136956"/>
        <n v="831832"/>
        <n v="283260"/>
        <n v="388539"/>
        <n v="913519"/>
        <n v="230032"/>
        <n v="55843"/>
        <n v="451034"/>
        <n v="767632"/>
        <n v="984918"/>
        <n v="54436"/>
        <n v="805638"/>
        <n v="844529"/>
        <n v="281412"/>
        <n v="221159"/>
        <n v="915774"/>
        <n v="748127"/>
        <n v="44503"/>
        <n v="658967"/>
        <n v="515691"/>
        <n v="23506"/>
        <n v="246897"/>
        <n v="288698"/>
        <n v="440077"/>
        <n v="434190"/>
        <n v="843476"/>
        <n v="635127"/>
        <n v="375183"/>
        <n v="419173"/>
        <n v="309433"/>
        <n v="103566"/>
        <n v="53354"/>
        <n v="65012"/>
        <n v="41380"/>
        <n v="433034"/>
        <n v="344161"/>
        <n v="4091"/>
        <n v="911388"/>
        <n v="523921"/>
        <n v="814488"/>
        <n v="60530"/>
        <n v="187561"/>
        <n v="990630"/>
        <n v="955828"/>
        <n v="567664"/>
        <n v="992500"/>
        <n v="959805"/>
        <n v="487440"/>
        <n v="455343"/>
        <n v="718892"/>
        <n v="875306"/>
        <n v="818463"/>
        <n v="110779"/>
        <n v="252818"/>
        <n v="169917"/>
        <n v="920044"/>
        <n v="172014"/>
        <n v="88429"/>
        <n v="748374"/>
        <n v="892261"/>
        <n v="675033"/>
        <n v="380016"/>
        <n v="165014"/>
        <n v="875704"/>
        <n v="434170"/>
        <n v="84348"/>
        <n v="193146"/>
        <n v="934896"/>
        <n v="678084"/>
        <n v="445374"/>
        <n v="219520"/>
        <n v="625828"/>
        <n v="235270"/>
        <n v="198311"/>
        <n v="74310"/>
        <n v="550797"/>
        <n v="504811"/>
        <n v="758965"/>
        <n v="164204"/>
        <n v="233998"/>
        <n v="354200"/>
        <n v="521160"/>
        <n v="104535"/>
        <n v="272359"/>
        <n v="972328"/>
        <n v="297699"/>
        <n v="896327"/>
        <n v="523743"/>
        <n v="616601"/>
        <n v="427689"/>
        <n v="879564"/>
        <n v="627016"/>
        <n v="255394"/>
        <n v="587275"/>
        <n v="197465"/>
        <n v="249926"/>
        <n v="826149"/>
        <n v="868053"/>
        <n v="115331"/>
        <n v="118599"/>
        <n v="475328"/>
        <n v="218913"/>
        <n v="573951"/>
        <n v="200913"/>
        <n v="579439"/>
        <n v="731218"/>
        <n v="567762"/>
        <n v="553580"/>
        <n v="180965"/>
        <n v="544428"/>
        <n v="432086"/>
        <n v="606850"/>
        <n v="281115"/>
        <n v="505275"/>
        <n v="700576"/>
        <n v="634271"/>
        <n v="253659"/>
        <n v="569908"/>
        <n v="961800"/>
        <n v="437745"/>
        <n v="426194"/>
        <n v="797396"/>
        <n v="67538"/>
        <n v="839755"/>
        <n v="434590"/>
        <n v="451717"/>
        <n v="1942"/>
        <n v="579287"/>
        <n v="48713"/>
        <n v="181914"/>
        <n v="791454"/>
        <n v="687483"/>
        <n v="737987"/>
        <n v="4578"/>
        <n v="883317"/>
        <n v="996345"/>
        <n v="202078"/>
        <n v="294800"/>
        <n v="588025"/>
        <n v="872546"/>
        <n v="250732"/>
        <n v="257328"/>
        <n v="655013"/>
        <n v="375502"/>
        <n v="451553"/>
        <n v="464133"/>
        <n v="587253"/>
        <n v="558374"/>
        <n v="39960"/>
        <n v="145456"/>
        <n v="217857"/>
        <n v="331165"/>
        <n v="727639"/>
        <n v="227222"/>
        <n v="588547"/>
        <n v="866872"/>
        <n v="415217"/>
        <n v="613297"/>
        <n v="279379"/>
        <n v="17562"/>
        <n v="400642"/>
        <n v="288810"/>
        <n v="535064"/>
        <n v="837853"/>
        <n v="979347"/>
        <n v="342250"/>
        <n v="531792"/>
        <n v="91709"/>
        <n v="635486"/>
        <n v="571955"/>
        <n v="925429"/>
        <n v="920106"/>
        <n v="709341"/>
        <n v="744506"/>
        <n v="799414"/>
        <n v="492173"/>
        <n v="209530"/>
        <n v="489541"/>
        <n v="542441"/>
        <n v="782416"/>
        <n v="398143"/>
        <n v="308973"/>
        <n v="366041"/>
        <n v="37062"/>
        <n v="721435"/>
        <n v="759485"/>
        <n v="10439"/>
        <n v="992563"/>
        <n v="942123"/>
        <n v="43218"/>
        <n v="652478"/>
        <n v="981683"/>
        <n v="729865"/>
        <n v="209895"/>
        <n v="30317"/>
        <n v="57192"/>
        <n v="234599"/>
        <n v="705066"/>
        <n v="790618"/>
        <n v="948690"/>
        <n v="853694"/>
        <n v="602790"/>
        <n v="543867"/>
        <n v="439024"/>
        <n v="440754"/>
        <n v="906590"/>
        <n v="984868"/>
        <n v="618665"/>
        <n v="351174"/>
        <n v="255711"/>
        <n v="956942"/>
        <n v="417646"/>
        <n v="649640"/>
        <n v="848807"/>
        <n v="640762"/>
        <n v="396544"/>
        <n v="32100"/>
        <n v="825023"/>
        <n v="628192"/>
        <n v="590896"/>
        <n v="845443"/>
        <n v="379702"/>
        <n v="501402"/>
        <n v="834236"/>
        <n v="987223"/>
        <n v="308075"/>
        <n v="983920"/>
        <n v="770978"/>
        <n v="884756"/>
        <n v="470971"/>
        <n v="501122"/>
        <n v="238847"/>
        <n v="325463"/>
        <n v="816626"/>
        <n v="731077"/>
        <n v="715820"/>
        <n v="279003"/>
        <n v="216593"/>
        <n v="413428"/>
        <n v="512495"/>
        <n v="540695"/>
        <n v="548222"/>
        <n v="365154"/>
        <n v="260958"/>
        <n v="800228"/>
        <n v="30596"/>
        <n v="881095"/>
        <n v="103388"/>
        <n v="310099"/>
        <n v="331293"/>
        <n v="26983"/>
        <n v="191017"/>
        <n v="754417"/>
        <n v="508588"/>
        <n v="820032"/>
        <n v="648477"/>
        <n v="353641"/>
        <n v="979551"/>
        <n v="205184"/>
        <n v="154410"/>
        <n v="104362"/>
        <n v="120773"/>
        <n v="284778"/>
        <n v="531768"/>
        <n v="509263"/>
        <n v="78930"/>
        <n v="836992"/>
        <n v="827757"/>
        <n v="666966"/>
        <n v="403181"/>
        <n v="599685"/>
        <n v="358859"/>
        <n v="164330"/>
        <n v="143401"/>
        <n v="681790"/>
        <n v="945831"/>
        <n v="657083"/>
        <n v="69853"/>
        <n v="137682"/>
        <n v="358780"/>
        <n v="30067"/>
        <n v="447867"/>
        <n v="242675"/>
        <n v="448403"/>
        <n v="808518"/>
        <n v="714112"/>
        <n v="154904"/>
        <n v="140580"/>
        <n v="340990"/>
        <n v="546932"/>
        <n v="967923"/>
        <n v="120169"/>
        <n v="575432"/>
        <n v="552489"/>
        <n v="310020"/>
        <n v="881611"/>
        <n v="5751"/>
        <n v="365892"/>
        <n v="918260"/>
        <n v="735649"/>
        <n v="192277"/>
        <n v="769416"/>
        <n v="249801"/>
        <n v="578855"/>
        <n v="603968"/>
        <n v="955579"/>
        <n v="672473"/>
        <n v="11978"/>
        <n v="655557"/>
        <n v="19586"/>
        <n v="420076"/>
        <n v="511471"/>
        <n v="397462"/>
        <n v="246857"/>
        <n v="539333"/>
        <n v="717861"/>
        <n v="902860"/>
        <n v="258299"/>
        <n v="663447"/>
        <n v="35667"/>
        <n v="409036"/>
        <n v="443699"/>
        <n v="452647"/>
        <n v="714838"/>
        <n v="395897"/>
        <n v="225651"/>
        <n v="325322"/>
        <n v="880340"/>
        <n v="220214"/>
        <n v="918345"/>
        <n v="153346"/>
        <n v="273676"/>
        <n v="791839"/>
        <n v="263428"/>
        <n v="664125"/>
        <n v="525190"/>
        <n v="926272"/>
        <n v="736751"/>
        <n v="147741"/>
        <n v="94338"/>
        <n v="836292"/>
        <n v="819303"/>
        <n v="371595"/>
        <n v="515257"/>
        <n v="619291"/>
        <n v="623032"/>
        <n v="205391"/>
        <n v="717169"/>
        <n v="15962"/>
        <n v="893627"/>
        <n v="645613"/>
        <n v="335579"/>
        <n v="129803"/>
        <n v="30979"/>
        <n v="733905"/>
        <n v="513701"/>
        <n v="95203"/>
        <n v="643784"/>
        <n v="81681"/>
        <n v="91768"/>
        <n v="220183"/>
        <n v="66977"/>
        <n v="550532"/>
        <n v="943125"/>
        <n v="353282"/>
        <n v="697121"/>
        <n v="622477"/>
        <n v="945715"/>
        <n v="549716"/>
        <n v="138709"/>
        <n v="667623"/>
        <n v="252906"/>
        <n v="882644"/>
        <n v="264321"/>
        <n v="1441"/>
        <n v="128307"/>
        <n v="403005"/>
        <n v="203588"/>
        <n v="721616"/>
        <n v="807037"/>
        <n v="982462"/>
        <n v="460223"/>
        <n v="86291"/>
        <n v="247668"/>
        <n v="96052"/>
        <n v="373711"/>
        <n v="856294"/>
        <n v="294300"/>
        <n v="90331"/>
        <n v="293120"/>
        <n v="97241"/>
        <n v="690625"/>
        <n v="584584"/>
        <n v="799495"/>
        <n v="634101"/>
        <n v="192056"/>
        <n v="969294"/>
        <n v="775739"/>
        <n v="687820"/>
        <n v="398178"/>
        <n v="510996"/>
        <n v="515224"/>
        <n v="5251"/>
        <n v="979435"/>
        <n v="773755"/>
        <n v="434354"/>
        <n v="856249"/>
        <n v="341424"/>
        <n v="897792"/>
        <n v="891296"/>
        <n v="610811"/>
        <n v="532844"/>
        <n v="564724"/>
        <n v="526717"/>
        <n v="670028"/>
        <n v="510582"/>
        <n v="667234"/>
        <n v="742651"/>
        <n v="412231"/>
        <n v="482882"/>
        <n v="281505"/>
        <n v="525402"/>
        <n v="876520"/>
        <n v="738902"/>
        <n v="248638"/>
        <n v="905736"/>
        <n v="968985"/>
        <n v="925432"/>
        <n v="832494"/>
        <n v="334450"/>
        <n v="947330"/>
        <n v="482980"/>
        <n v="382584"/>
        <n v="71397"/>
        <n v="782435"/>
        <n v="989556"/>
        <n v="475229"/>
        <n v="945225"/>
        <n v="255397"/>
        <n v="873809"/>
        <n v="291336"/>
        <n v="65075"/>
        <n v="449172"/>
        <n v="819009"/>
        <n v="337293"/>
        <n v="735561"/>
        <n v="181354"/>
        <n v="298130"/>
        <n v="935465"/>
        <n v="433302"/>
        <n v="989228"/>
        <n v="39644"/>
        <n v="694854"/>
        <n v="141497"/>
        <n v="606637"/>
        <n v="789782"/>
        <n v="197148"/>
        <n v="790753"/>
        <n v="964410"/>
        <n v="912904"/>
        <n v="126086"/>
        <n v="682798"/>
        <n v="935312"/>
        <n v="258648"/>
        <n v="165603"/>
        <n v="808593"/>
        <n v="577782"/>
        <n v="227572"/>
        <n v="358936"/>
        <n v="765674"/>
        <n v="25639"/>
        <n v="581892"/>
        <n v="565012"/>
        <n v="172244"/>
        <n v="42765"/>
        <n v="460873"/>
        <n v="160726"/>
        <n v="104820"/>
        <n v="416982"/>
        <n v="497427"/>
        <n v="637795"/>
        <n v="405391"/>
        <n v="862845"/>
        <n v="446986"/>
        <n v="6600"/>
        <n v="634934"/>
        <n v="261420"/>
        <n v="139885"/>
        <n v="225543"/>
        <n v="587535"/>
        <n v="360506"/>
        <n v="464636"/>
        <n v="863389"/>
        <n v="453625"/>
        <n v="802172"/>
        <n v="56206"/>
        <n v="907845"/>
        <n v="743005"/>
        <n v="954315"/>
        <n v="427824"/>
        <n v="16107"/>
        <n v="559713"/>
        <n v="932865"/>
        <n v="68915"/>
        <n v="866650"/>
        <n v="670286"/>
        <n v="422804"/>
        <n v="608499"/>
        <n v="257034"/>
        <n v="873070"/>
        <n v="510767"/>
        <n v="1385"/>
        <n v="861582"/>
        <n v="807754"/>
        <n v="316411"/>
        <n v="189707"/>
        <n v="724717"/>
        <n v="551197"/>
        <n v="885614"/>
        <n v="129676"/>
        <n v="149527"/>
        <n v="101005"/>
        <n v="365831"/>
        <n v="741484"/>
        <n v="364394"/>
        <n v="844294"/>
        <n v="816670"/>
        <n v="319492"/>
        <n v="530777"/>
        <n v="148033"/>
        <n v="579295"/>
        <n v="3843"/>
        <n v="682187"/>
        <n v="736590"/>
        <n v="115481"/>
        <n v="832968"/>
        <n v="942581"/>
        <n v="941811"/>
        <n v="282308"/>
        <n v="245257"/>
        <n v="182969"/>
        <n v="131006"/>
        <n v="398502"/>
        <n v="850374"/>
        <n v="414530"/>
        <n v="334679"/>
        <n v="674875"/>
        <n v="757775"/>
        <n v="253737"/>
        <n v="425810"/>
        <n v="753960"/>
        <n v="713256"/>
        <n v="488039"/>
        <n v="472782"/>
        <n v="876215"/>
        <n v="278006"/>
        <n v="244532"/>
        <n v="22414"/>
        <n v="362810"/>
        <n v="99264"/>
        <n v="289576"/>
        <n v="785627"/>
        <n v="40784"/>
        <n v="518943"/>
        <n v="6895"/>
        <n v="782997"/>
        <n v="120982"/>
        <n v="516511"/>
        <n v="41878"/>
        <n v="89703"/>
        <n v="389194"/>
        <n v="750400"/>
        <n v="412752"/>
        <n v="401969"/>
        <n v="856926"/>
        <n v="917561"/>
        <n v="606236"/>
        <n v="309595"/>
        <n v="609284"/>
        <n v="439789"/>
        <n v="60824"/>
        <n v="381364"/>
        <n v="983599"/>
        <n v="757519"/>
        <n v="681985"/>
        <n v="528921"/>
        <n v="390933"/>
        <n v="682115"/>
        <n v="378263"/>
        <n v="551068"/>
        <n v="19671"/>
        <n v="477664"/>
        <n v="774679"/>
        <n v="74635"/>
        <n v="53115"/>
        <n v="15138"/>
        <n v="231721"/>
        <n v="298570"/>
        <n v="385957"/>
        <n v="144405"/>
        <n v="215369"/>
        <n v="265272"/>
        <n v="419849"/>
        <n v="35395"/>
        <n v="20269"/>
        <n v="590169"/>
        <n v="117920"/>
        <n v="824537"/>
        <n v="841417"/>
        <n v="600820"/>
        <n v="358042"/>
        <n v="907968"/>
        <n v="615266"/>
        <n v="639466"/>
        <n v="598543"/>
        <n v="326049"/>
        <n v="440261"/>
        <n v="376907"/>
        <n v="44658"/>
        <n v="252086"/>
        <n v="350496"/>
        <n v="945638"/>
        <n v="277798"/>
        <n v="731448"/>
        <n v="653106"/>
        <n v="407964"/>
        <n v="989411"/>
        <n v="469067"/>
        <n v="501921"/>
        <n v="552221"/>
        <n v="246785"/>
        <n v="971611"/>
        <n v="893236"/>
        <n v="157481"/>
        <n v="438801"/>
        <n v="291565"/>
        <n v="764740"/>
        <n v="434810"/>
        <n v="280459"/>
        <n v="288511"/>
        <n v="769542"/>
        <n v="693669"/>
        <n v="203967"/>
        <n v="472252"/>
        <n v="412419"/>
        <n v="38035"/>
        <n v="664709"/>
        <n v="33752"/>
        <n v="926495"/>
        <n v="909643"/>
        <n v="380628"/>
        <n v="726079"/>
        <n v="336033"/>
        <n v="828289"/>
        <n v="22642"/>
        <n v="818793"/>
        <n v="343877"/>
        <n v="460598"/>
        <n v="446730"/>
        <n v="496524"/>
        <n v="565060"/>
        <n v="390352"/>
        <n v="517984"/>
        <n v="540288"/>
        <n v="829705"/>
        <n v="636963"/>
        <n v="661854"/>
        <n v="62807"/>
        <n v="510837"/>
        <n v="284766"/>
        <n v="961401"/>
        <n v="366584"/>
        <n v="562924"/>
        <n v="941783"/>
        <n v="109623"/>
        <n v="436124"/>
        <n v="373096"/>
        <n v="795949"/>
        <n v="385529"/>
        <n v="386966"/>
        <n v="907418"/>
        <n v="522197"/>
        <n v="851704"/>
        <n v="69521"/>
        <n v="104689"/>
        <n v="499984"/>
        <n v="411600"/>
        <n v="138249"/>
        <n v="592757"/>
        <n v="572716"/>
        <n v="169453"/>
        <n v="236009"/>
        <n v="634006"/>
        <n v="969090"/>
        <n v="439752"/>
        <n v="565267"/>
        <n v="257023"/>
        <n v="621921"/>
        <n v="518351"/>
        <n v="555785"/>
        <n v="28155"/>
        <n v="659004"/>
        <n v="610103"/>
        <n v="534061"/>
        <n v="419209"/>
        <n v="67984"/>
        <n v="305666"/>
        <n v="528916"/>
        <n v="751179"/>
        <n v="939221"/>
        <n v="373826"/>
        <n v="665040"/>
        <n v="855016"/>
        <n v="996138"/>
        <n v="485598"/>
        <n v="26351"/>
        <n v="677985"/>
        <n v="9053"/>
        <n v="346798"/>
        <n v="388738"/>
        <n v="164459"/>
        <n v="818077"/>
        <n v="145405"/>
        <n v="724292"/>
        <n v="143038"/>
        <n v="89457"/>
        <n v="237900"/>
        <n v="208705"/>
        <n v="654957"/>
        <n v="574821"/>
        <n v="67951"/>
        <n v="11547"/>
        <n v="404648"/>
        <n v="824389"/>
        <n v="489415"/>
        <n v="887938"/>
        <n v="6063"/>
        <n v="26686"/>
        <n v="566844"/>
        <n v="430782"/>
        <n v="685013"/>
        <n v="474690"/>
        <n v="647480"/>
        <n v="97114"/>
        <n v="541993"/>
        <n v="470995"/>
        <n v="243800"/>
        <n v="162803"/>
        <n v="206467"/>
        <n v="129654"/>
        <n v="851102"/>
        <n v="823051"/>
        <n v="593487"/>
        <n v="70678"/>
        <n v="365905"/>
        <n v="894289"/>
        <n v="497509"/>
        <n v="5329"/>
        <n v="578417"/>
        <n v="7364"/>
        <n v="406464"/>
        <n v="843302"/>
        <n v="496027"/>
        <n v="234180"/>
        <n v="402412"/>
        <n v="354695"/>
        <n v="822405"/>
        <n v="918904"/>
        <n v="201204"/>
        <n v="134901"/>
        <n v="835122"/>
        <n v="925453"/>
        <n v="609742"/>
        <n v="104068"/>
        <n v="645979"/>
        <n v="388968"/>
        <n v="785073"/>
        <n v="26005"/>
        <n v="257421"/>
        <n v="63251"/>
        <n v="731936"/>
        <n v="579333"/>
        <n v="332774"/>
        <n v="91759"/>
        <n v="575756"/>
        <n v="898929"/>
        <n v="458442"/>
        <n v="822449"/>
        <n v="533916"/>
        <n v="301152"/>
        <n v="416363"/>
        <n v="475338"/>
        <n v="937845"/>
        <n v="154161"/>
        <n v="204176"/>
        <n v="332329"/>
        <n v="562683"/>
        <n v="41665"/>
        <n v="585827"/>
        <n v="629040"/>
        <n v="657110"/>
        <n v="65710"/>
        <n v="401176"/>
        <n v="134879"/>
        <n v="588719"/>
        <n v="25485"/>
        <n v="727014"/>
        <n v="826240"/>
        <n v="885291"/>
        <n v="37984"/>
        <n v="80423"/>
        <n v="164298"/>
        <n v="84160"/>
        <n v="632097"/>
        <n v="171940"/>
        <n v="402874"/>
        <n v="852425"/>
        <n v="519963"/>
        <n v="530976"/>
        <n v="966498"/>
        <n v="150702"/>
        <n v="640033"/>
        <n v="154408"/>
        <n v="559622"/>
        <n v="605786"/>
        <n v="595040"/>
        <n v="603940"/>
        <n v="764299"/>
        <n v="596838"/>
        <n v="193903"/>
        <n v="305629"/>
        <n v="604370"/>
        <n v="775514"/>
        <n v="392990"/>
        <n v="86998"/>
        <n v="818943"/>
        <n v="284569"/>
        <n v="116639"/>
        <n v="984859"/>
        <n v="258018"/>
        <n v="273876"/>
        <n v="305508"/>
        <n v="144254"/>
        <n v="882403"/>
        <n v="919742"/>
        <n v="923416"/>
        <n v="718352"/>
        <n v="27328"/>
        <n v="701583"/>
        <n v="287411"/>
        <n v="59253"/>
        <n v="183734"/>
        <n v="868304"/>
        <n v="377286"/>
        <n v="947892"/>
        <n v="135085"/>
        <n v="885546"/>
        <n v="69172"/>
        <n v="258790"/>
        <n v="888256"/>
        <n v="562937"/>
        <n v="4372"/>
        <n v="740557"/>
        <n v="698148"/>
        <n v="869349"/>
        <n v="24527"/>
        <n v="295613"/>
        <n v="988616"/>
        <n v="271586"/>
        <n v="91368"/>
        <n v="654505"/>
        <n v="147756"/>
        <n v="831654"/>
        <n v="101157"/>
        <n v="12500"/>
        <n v="636272"/>
        <n v="477130"/>
        <n v="285390"/>
        <n v="911329"/>
        <n v="667686"/>
        <n v="488424"/>
        <n v="662837"/>
        <n v="259892"/>
        <n v="688407"/>
        <n v="656621"/>
        <n v="965666"/>
        <n v="971746"/>
        <n v="956969"/>
        <n v="454754"/>
        <n v="498709"/>
        <n v="86134"/>
        <n v="637569"/>
        <n v="321072"/>
        <n v="804267"/>
        <n v="163348"/>
        <n v="814142"/>
        <n v="447534"/>
        <n v="243471"/>
        <n v="802055"/>
        <n v="861531"/>
        <n v="538873"/>
        <n v="674968"/>
        <n v="41785"/>
        <n v="95063"/>
        <n v="673331"/>
        <n v="640160"/>
        <n v="889075"/>
        <n v="39262"/>
        <n v="453495"/>
        <n v="866254"/>
        <n v="605863"/>
        <n v="578435"/>
        <n v="913018"/>
        <n v="321539"/>
        <n v="290435"/>
        <n v="276631"/>
        <n v="890586"/>
        <n v="611867"/>
        <n v="567035"/>
        <n v="347114"/>
        <n v="43892"/>
        <n v="945080"/>
        <n v="403565"/>
        <n v="340786"/>
        <n v="3654"/>
        <n v="729245"/>
        <n v="528673"/>
        <n v="542022"/>
        <n v="946238"/>
        <n v="988758"/>
        <n v="924163"/>
        <n v="62797"/>
        <n v="858887"/>
        <n v="346871"/>
        <n v="227183"/>
        <n v="737023"/>
        <n v="718332"/>
        <n v="602100"/>
        <n v="494063"/>
        <n v="339949"/>
        <n v="285592"/>
        <n v="141892"/>
        <n v="320720"/>
        <n v="354585"/>
        <n v="887616"/>
        <n v="861358"/>
        <n v="735206"/>
        <n v="491807"/>
        <n v="496194"/>
        <n v="982493"/>
        <n v="631126"/>
        <n v="175057"/>
        <n v="387039"/>
        <n v="110131"/>
        <n v="545309"/>
        <n v="382406"/>
        <n v="861593"/>
        <n v="263325"/>
        <n v="163559"/>
        <n v="463241"/>
        <n v="245294"/>
        <n v="964172"/>
        <n v="895158"/>
        <n v="780702"/>
        <n v="362654"/>
        <n v="379333"/>
        <n v="946350"/>
        <n v="939776"/>
        <n v="36145"/>
        <n v="273947"/>
        <n v="696706"/>
        <n v="321395"/>
        <n v="468954"/>
        <n v="592876"/>
        <n v="3281"/>
        <n v="493358"/>
        <n v="368362"/>
        <n v="230119"/>
        <n v="524403"/>
        <n v="531123"/>
        <n v="7897"/>
        <n v="927573"/>
        <n v="30651"/>
        <n v="323569"/>
        <n v="789427"/>
        <n v="337417"/>
        <n v="595865"/>
        <n v="428125"/>
        <n v="334351"/>
        <n v="950856"/>
        <n v="706591"/>
        <n v="296275"/>
        <n v="675800"/>
        <n v="791638"/>
        <n v="412145"/>
        <n v="644551"/>
        <n v="844591"/>
        <n v="362747"/>
        <n v="344905"/>
        <n v="222437"/>
        <n v="535098"/>
        <n v="209375"/>
        <n v="350216"/>
        <n v="802595"/>
        <n v="543343"/>
        <n v="228128"/>
        <n v="503273"/>
        <n v="391911"/>
        <n v="438472"/>
        <n v="891141"/>
        <n v="979968"/>
        <n v="575426"/>
        <n v="536260"/>
        <n v="549643"/>
        <n v="614235"/>
        <n v="672823"/>
        <n v="82936"/>
        <n v="822474"/>
        <n v="724130"/>
        <n v="584257"/>
        <n v="859979"/>
        <n v="65246"/>
        <n v="422952"/>
        <n v="214228"/>
        <n v="991953"/>
        <n v="25600"/>
        <n v="98267"/>
        <n v="556447"/>
        <n v="628286"/>
        <n v="358102"/>
        <n v="992803"/>
        <n v="944725"/>
        <n v="115212"/>
        <n v="808246"/>
        <n v="883950"/>
        <n v="303722"/>
        <n v="745276"/>
        <n v="544329"/>
        <n v="580893"/>
        <n v="372043"/>
        <n v="626162"/>
        <n v="348280"/>
        <n v="100974"/>
        <n v="954759"/>
        <n v="133849"/>
        <n v="150111"/>
        <n v="464389"/>
        <n v="130916"/>
        <n v="312820"/>
        <n v="185013"/>
        <n v="856630"/>
        <n v="287311"/>
        <n v="583978"/>
        <n v="708596"/>
        <n v="831014"/>
        <n v="724854"/>
        <n v="294118"/>
        <n v="7820"/>
        <n v="251873"/>
        <n v="530950"/>
        <n v="221372"/>
        <n v="687313"/>
        <n v="610819"/>
        <n v="291753"/>
        <n v="45684"/>
        <n v="307962"/>
        <n v="409084"/>
        <n v="62943"/>
        <n v="158364"/>
        <n v="321811"/>
        <n v="303579"/>
        <n v="59172"/>
        <n v="231982"/>
        <n v="150753"/>
        <n v="276226"/>
        <n v="249969"/>
        <n v="281998"/>
        <n v="832689"/>
        <n v="876485"/>
        <n v="811563"/>
        <n v="268059"/>
        <n v="863834"/>
        <n v="780608"/>
        <n v="471127"/>
        <n v="951673"/>
        <n v="674982"/>
        <n v="41022"/>
        <n v="945524"/>
        <n v="597958"/>
        <n v="698242"/>
        <n v="568058"/>
        <n v="704917"/>
        <n v="989029"/>
        <n v="915849"/>
        <n v="102666"/>
        <n v="160813"/>
        <n v="953820"/>
        <n v="755654"/>
        <n v="861621"/>
        <n v="131025"/>
        <n v="552640"/>
        <n v="826567"/>
        <n v="924294"/>
        <n v="359287"/>
        <n v="259686"/>
        <n v="654571"/>
        <n v="617504"/>
        <n v="17105"/>
        <n v="454440"/>
        <n v="354213"/>
        <n v="760320"/>
        <n v="757437"/>
        <n v="452856"/>
        <n v="193022"/>
        <n v="865935"/>
        <n v="960456"/>
        <n v="610746"/>
        <n v="747065"/>
        <n v="442965"/>
        <n v="14214"/>
        <n v="119053"/>
        <n v="434809"/>
        <n v="611207"/>
        <n v="363122"/>
        <n v="210966"/>
        <n v="381752"/>
        <n v="962565"/>
        <n v="73490"/>
        <n v="434367"/>
        <n v="87491"/>
        <n v="932899"/>
        <n v="529319"/>
        <n v="208837"/>
        <n v="884680"/>
        <n v="500167"/>
        <n v="513656"/>
        <n v="321560"/>
        <n v="829225"/>
        <n v="867490"/>
        <n v="435871"/>
        <n v="621210"/>
        <n v="980381"/>
        <n v="354945"/>
        <n v="349029"/>
        <n v="341649"/>
        <n v="329859"/>
        <n v="929387"/>
        <n v="855140"/>
        <n v="175012"/>
        <n v="299671"/>
        <n v="558041"/>
        <n v="607015"/>
        <n v="657486"/>
        <n v="884246"/>
        <n v="419050"/>
        <n v="701187"/>
        <n v="606490"/>
        <n v="332726"/>
        <n v="250553"/>
        <n v="547403"/>
        <n v="128768"/>
        <n v="149344"/>
        <n v="339258"/>
        <n v="866276"/>
        <n v="408435"/>
        <n v="592083"/>
        <n v="733735"/>
        <n v="305003"/>
        <n v="14019"/>
        <n v="806876"/>
        <n v="594900"/>
        <n v="897645"/>
        <n v="179040"/>
        <n v="962581"/>
        <n v="548801"/>
        <n v="369156"/>
        <n v="879872"/>
        <n v="640385"/>
        <n v="986957"/>
        <n v="482703"/>
        <n v="376806"/>
        <n v="224371"/>
        <n v="846882"/>
        <n v="171770"/>
        <n v="628668"/>
        <n v="581162"/>
        <n v="38463"/>
        <n v="779792"/>
        <n v="48798"/>
        <n v="482256"/>
        <n v="172834"/>
        <n v="297944"/>
        <n v="614222"/>
        <n v="909305"/>
        <n v="114114"/>
        <n v="760583"/>
        <n v="323517"/>
        <n v="120795"/>
        <n v="201300"/>
        <n v="864987"/>
        <n v="559304"/>
        <n v="776746"/>
        <n v="884393"/>
        <n v="408500"/>
        <n v="855384"/>
        <n v="339645"/>
        <n v="574773"/>
        <n v="353246"/>
        <n v="254468"/>
        <n v="888614"/>
        <n v="90394"/>
        <n v="375656"/>
        <n v="781927"/>
        <n v="984514"/>
        <n v="875053"/>
        <n v="366658"/>
        <n v="796818"/>
        <n v="235153"/>
        <n v="980889"/>
        <n v="63930"/>
        <n v="87785"/>
        <n v="887431"/>
        <n v="705441"/>
        <n v="988698"/>
        <n v="165761"/>
        <n v="876577"/>
        <n v="58123"/>
        <n v="398768"/>
        <n v="833124"/>
        <n v="131017"/>
        <n v="977276"/>
        <n v="796608"/>
        <n v="162443"/>
        <n v="354680"/>
        <n v="331687"/>
        <n v="970483"/>
        <n v="785125"/>
        <n v="835112"/>
        <n v="230648"/>
        <n v="966127"/>
        <n v="369187"/>
        <n v="43069"/>
        <n v="244541"/>
        <n v="56849"/>
        <n v="615522"/>
        <n v="88714"/>
        <n v="200285"/>
        <n v="422992"/>
        <n v="894163"/>
        <n v="853229"/>
        <n v="525214"/>
        <n v="19256"/>
        <n v="897237"/>
        <n v="507853"/>
        <n v="252789"/>
        <n v="729632"/>
        <n v="688860"/>
        <n v="899163"/>
        <n v="601027"/>
        <n v="917433"/>
        <n v="548608"/>
        <n v="891464"/>
        <n v="819390"/>
        <n v="72561"/>
        <n v="858033"/>
        <n v="103595"/>
        <n v="848980"/>
        <n v="296640"/>
        <n v="398243"/>
        <n v="169109"/>
        <n v="828636"/>
        <n v="430522"/>
        <n v="944098"/>
        <n v="384689"/>
        <n v="638685"/>
        <n v="728086"/>
        <n v="418519"/>
        <n v="835871"/>
        <n v="266911"/>
        <n v="337698"/>
        <n v="215152"/>
        <n v="455202"/>
        <n v="491990"/>
        <n v="793332"/>
        <n v="788822"/>
        <n v="751196"/>
        <n v="421547"/>
        <n v="640176"/>
        <n v="682259"/>
        <n v="819086"/>
        <n v="541137"/>
        <n v="14897"/>
        <n v="973192"/>
        <n v="284453"/>
        <n v="92219"/>
        <n v="420812"/>
        <n v="431236"/>
        <n v="462209"/>
        <n v="392948"/>
        <n v="201373"/>
        <n v="333160"/>
        <n v="344515"/>
        <n v="712992"/>
        <n v="517242"/>
        <n v="220073"/>
        <n v="369344"/>
        <n v="477321"/>
        <n v="149452"/>
        <n v="734961"/>
        <n v="23007"/>
        <n v="556368"/>
        <n v="926846"/>
        <n v="430160"/>
        <n v="333046"/>
        <n v="35589"/>
        <n v="855059"/>
        <n v="454055"/>
        <n v="295295"/>
        <n v="62687"/>
        <n v="596994"/>
        <n v="465677"/>
        <n v="493590"/>
        <n v="220763"/>
        <n v="277477"/>
        <n v="551162"/>
        <n v="115209"/>
        <n v="398796"/>
        <n v="162240"/>
        <n v="117776"/>
        <n v="284067"/>
        <n v="826159"/>
        <n v="354335"/>
        <n v="297631"/>
        <n v="678225"/>
        <n v="764953"/>
        <n v="380232"/>
        <n v="124511"/>
        <n v="651770"/>
        <n v="773726"/>
        <n v="205152"/>
        <n v="739856"/>
        <n v="236478"/>
        <n v="685568"/>
        <n v="968954"/>
        <n v="60657"/>
        <n v="379001"/>
        <n v="823618"/>
        <n v="728238"/>
        <n v="443053"/>
        <n v="387294"/>
        <n v="290268"/>
        <n v="562796"/>
        <n v="900136"/>
        <n v="31024"/>
        <n v="851887"/>
        <n v="66500"/>
        <n v="524261"/>
        <n v="469117"/>
        <n v="999982"/>
        <n v="737293"/>
        <n v="730704"/>
        <n v="288323"/>
        <n v="185275"/>
        <n v="115185"/>
        <n v="780845"/>
        <n v="970736"/>
        <n v="511741"/>
        <n v="669253"/>
        <n v="709379"/>
        <n v="971704"/>
        <n v="246692"/>
        <n v="119999"/>
        <n v="156800"/>
        <n v="978073"/>
        <n v="879425"/>
        <n v="75179"/>
        <n v="461873"/>
        <n v="654825"/>
        <n v="323231"/>
        <n v="424578"/>
        <n v="853240"/>
        <n v="50389"/>
        <n v="441325"/>
        <n v="771892"/>
        <n v="727626"/>
        <n v="444147"/>
        <n v="324799"/>
        <n v="573758"/>
        <n v="428009"/>
        <n v="802383"/>
        <n v="683949"/>
        <n v="129423"/>
        <n v="896083"/>
        <n v="701598"/>
        <n v="183727"/>
        <n v="543579"/>
        <n v="740198"/>
        <n v="97995"/>
        <n v="918460"/>
        <n v="873382"/>
        <n v="579466"/>
        <n v="19167"/>
        <n v="155106"/>
        <n v="139572"/>
        <n v="279556"/>
        <n v="458439"/>
        <n v="95118"/>
        <n v="864078"/>
        <n v="904098"/>
        <n v="48716"/>
        <n v="855994"/>
        <n v="967941"/>
        <n v="380990"/>
        <n v="65628"/>
        <n v="799475"/>
        <n v="599447"/>
        <n v="441766"/>
        <n v="508523"/>
        <n v="110175"/>
        <n v="19293"/>
        <n v="527020"/>
        <n v="735517"/>
        <n v="834139"/>
        <n v="336428"/>
        <n v="877375"/>
        <n v="537378"/>
        <n v="292411"/>
        <n v="581601"/>
        <n v="653150"/>
        <n v="681998"/>
        <n v="995227"/>
        <n v="221393"/>
        <n v="148842"/>
        <n v="411494"/>
        <n v="184187"/>
        <n v="911115"/>
        <n v="980455"/>
        <n v="168559"/>
        <n v="610794"/>
        <n v="542614"/>
        <n v="37540"/>
        <n v="89139"/>
        <n v="151892"/>
        <n v="967584"/>
        <n v="723741"/>
        <n v="98624"/>
        <n v="312101"/>
        <n v="858369"/>
        <n v="729647"/>
        <n v="57862"/>
        <n v="84083"/>
        <n v="493833"/>
        <n v="249372"/>
        <n v="43648"/>
        <n v="866690"/>
        <n v="459718"/>
        <n v="954940"/>
        <n v="865269"/>
        <n v="637659"/>
        <n v="139058"/>
        <n v="57114"/>
        <n v="964827"/>
        <n v="351516"/>
        <n v="596261"/>
        <n v="374988"/>
        <n v="822664"/>
        <n v="793054"/>
        <n v="300097"/>
        <n v="274180"/>
        <n v="96242"/>
        <n v="182063"/>
        <n v="798062"/>
        <n v="241369"/>
        <n v="441398"/>
        <n v="600002"/>
        <n v="169456"/>
        <n v="844512"/>
        <n v="932411"/>
        <n v="694395"/>
        <n v="395896"/>
        <n v="123170"/>
        <n v="960570"/>
        <n v="611044"/>
        <n v="864340"/>
        <n v="129340"/>
        <n v="87357"/>
        <n v="8998"/>
        <n v="953901"/>
        <n v="38872"/>
        <n v="777548"/>
        <n v="104536"/>
        <n v="852116"/>
        <n v="588665"/>
        <n v="33551"/>
        <n v="668844"/>
        <n v="343985"/>
        <n v="740353"/>
        <n v="610213"/>
        <n v="772021"/>
        <n v="338929"/>
        <n v="786457"/>
        <n v="329837"/>
        <n v="532938"/>
        <n v="72857"/>
        <n v="923371"/>
        <n v="173379"/>
        <n v="499330"/>
        <n v="143741"/>
        <n v="431484"/>
        <n v="670918"/>
        <n v="171745"/>
        <n v="733682"/>
        <n v="879488"/>
        <n v="504141"/>
        <n v="184047"/>
        <n v="229061"/>
        <n v="166056"/>
        <n v="233298"/>
        <n v="474328"/>
        <n v="31938"/>
        <n v="998356"/>
        <n v="470615"/>
        <n v="127543"/>
        <n v="44116"/>
        <n v="360577"/>
        <n v="406641"/>
        <n v="14813"/>
        <n v="611776"/>
        <n v="482242"/>
        <n v="741135"/>
        <n v="103426"/>
        <n v="363659"/>
        <n v="795726"/>
        <n v="887693"/>
        <n v="620324"/>
        <n v="475631"/>
        <n v="893116"/>
        <n v="347838"/>
        <n v="19840"/>
        <n v="316215"/>
        <n v="194790"/>
        <n v="324351"/>
        <n v="945099"/>
        <n v="542429"/>
        <n v="70108"/>
        <n v="616401"/>
        <n v="919372"/>
        <n v="256326"/>
        <n v="418455"/>
        <n v="78717"/>
        <n v="413010"/>
        <n v="619914"/>
        <n v="887324"/>
        <n v="808406"/>
        <n v="447023"/>
        <n v="871320"/>
        <n v="191740"/>
        <n v="388691"/>
        <n v="336566"/>
        <n v="518270"/>
        <n v="998327"/>
        <n v="49458"/>
        <n v="602249"/>
        <n v="711267"/>
        <n v="103645"/>
        <n v="967653"/>
        <n v="840536"/>
        <n v="253812"/>
        <n v="349152"/>
        <n v="525799"/>
        <n v="48364"/>
        <n v="86242"/>
        <n v="23354"/>
        <n v="903645"/>
        <n v="575515"/>
        <n v="966387"/>
        <n v="314995"/>
        <n v="159086"/>
        <n v="11259"/>
        <n v="942143"/>
        <n v="923243"/>
        <n v="491873"/>
        <n v="243706"/>
        <n v="246014"/>
        <n v="964296"/>
        <n v="552145"/>
        <n v="682496"/>
        <n v="914229"/>
        <n v="779879"/>
        <n v="281000"/>
        <n v="904272"/>
        <n v="871494"/>
        <n v="961140"/>
        <n v="680377"/>
        <n v="254483"/>
        <n v="635990"/>
        <n v="864441"/>
        <n v="115407"/>
        <n v="926996"/>
        <n v="307741"/>
        <n v="809437"/>
        <n v="277357"/>
        <n v="105480"/>
        <n v="780171"/>
        <n v="598276"/>
        <n v="721597"/>
        <n v="838047"/>
        <n v="401441"/>
        <n v="965260"/>
        <n v="844059"/>
        <n v="77100"/>
        <n v="462461"/>
        <n v="606893"/>
        <n v="707331"/>
        <n v="411464"/>
        <n v="454602"/>
        <n v="279913"/>
        <n v="315738"/>
        <n v="39142"/>
        <n v="591009"/>
        <n v="491100"/>
        <n v="58382"/>
        <n v="401560"/>
        <n v="355347"/>
        <n v="448374"/>
        <n v="298097"/>
        <n v="367048"/>
        <n v="837614"/>
        <n v="979778"/>
        <n v="557253"/>
        <n v="729698"/>
        <n v="989018"/>
        <n v="322480"/>
        <n v="370406"/>
        <n v="663744"/>
        <n v="960287"/>
        <n v="529821"/>
        <n v="663153"/>
        <n v="918980"/>
        <n v="864786"/>
        <n v="778973"/>
        <n v="45795"/>
        <n v="187123"/>
        <n v="382971"/>
        <n v="418168"/>
        <n v="512761"/>
        <n v="269585"/>
        <n v="559510"/>
        <n v="276983"/>
        <n v="660836"/>
        <n v="406770"/>
        <n v="600635"/>
        <n v="815232"/>
        <n v="765066"/>
        <n v="805846"/>
        <n v="803734"/>
        <n v="653199"/>
        <n v="460973"/>
        <n v="84549"/>
        <n v="709116"/>
        <n v="669811"/>
        <n v="309783"/>
        <n v="740808"/>
        <n v="383311"/>
        <n v="772168"/>
        <n v="289449"/>
        <n v="571917"/>
        <n v="495403"/>
        <n v="959828"/>
        <n v="748766"/>
        <n v="678456"/>
        <n v="194819"/>
        <n v="223198"/>
        <n v="993510"/>
        <n v="802586"/>
        <n v="573141"/>
        <n v="455673"/>
        <n v="789188"/>
        <n v="718016"/>
        <n v="952731"/>
        <n v="293064"/>
        <n v="926331"/>
        <n v="597103"/>
        <n v="90499"/>
        <n v="216914"/>
        <n v="784430"/>
        <n v="447522"/>
        <n v="46900"/>
        <n v="981431"/>
        <n v="747326"/>
        <n v="666820"/>
        <n v="405986"/>
        <n v="170050"/>
        <n v="968511"/>
        <n v="122052"/>
        <n v="119330"/>
        <n v="475929"/>
        <n v="454418"/>
        <n v="850176"/>
        <n v="914047"/>
        <n v="840375"/>
        <n v="572105"/>
        <n v="801009"/>
        <n v="321738"/>
        <n v="320648"/>
        <n v="993515"/>
        <n v="238733"/>
        <n v="545818"/>
        <n v="82921"/>
        <n v="639941"/>
        <n v="108013"/>
        <n v="931276"/>
        <n v="302215"/>
        <n v="361692"/>
        <n v="316987"/>
        <n v="7085"/>
        <n v="912426"/>
        <n v="217719"/>
        <n v="286806"/>
        <n v="350597"/>
        <n v="951629"/>
        <n v="635619"/>
        <n v="736805"/>
        <n v="44691"/>
        <n v="621428"/>
        <n v="464839"/>
        <n v="400050"/>
        <n v="672752"/>
        <n v="985553"/>
        <n v="641440"/>
        <n v="884375"/>
        <n v="900513"/>
        <n v="563839"/>
        <n v="58304"/>
        <n v="558227"/>
        <n v="44553"/>
        <n v="422783"/>
        <n v="443098"/>
        <n v="933213"/>
        <n v="142683"/>
        <n v="973592"/>
        <n v="343364"/>
        <n v="908520"/>
        <n v="863450"/>
        <n v="115574"/>
        <n v="222606"/>
        <n v="572703"/>
        <n v="502787"/>
        <n v="54657"/>
        <n v="631939"/>
        <n v="281946"/>
        <n v="713200"/>
        <n v="179697"/>
        <n v="347648"/>
        <n v="707674"/>
        <n v="620849"/>
        <n v="354131"/>
        <n v="908959"/>
        <n v="562761"/>
        <n v="654281"/>
        <n v="506764"/>
        <n v="240233"/>
        <n v="730373"/>
        <n v="386756"/>
        <n v="923626"/>
        <n v="948213"/>
        <n v="72159"/>
        <n v="687777"/>
        <n v="680175"/>
        <n v="41246"/>
        <n v="703459"/>
        <n v="683345"/>
        <n v="763192"/>
        <n v="677520"/>
        <n v="227646"/>
        <n v="738790"/>
        <n v="432716"/>
        <n v="595108"/>
        <n v="295925"/>
        <n v="303429"/>
        <n v="949383"/>
        <n v="557744"/>
        <n v="432935"/>
        <n v="970882"/>
        <n v="770563"/>
        <n v="989298"/>
        <n v="442809"/>
        <n v="843829"/>
        <n v="955172"/>
        <n v="178945"/>
        <n v="181841"/>
        <n v="104914"/>
        <n v="176614"/>
        <n v="956360"/>
        <n v="246777"/>
        <n v="651518"/>
        <n v="614445"/>
        <n v="699678"/>
        <n v="888267"/>
        <n v="39939"/>
        <n v="41875"/>
        <n v="903982"/>
        <n v="479416"/>
        <n v="901311"/>
        <n v="705775"/>
        <n v="455306"/>
        <n v="267295"/>
        <n v="476904"/>
        <n v="824524"/>
        <n v="959967"/>
        <n v="803763"/>
        <n v="590281"/>
        <n v="546084"/>
        <n v="608422"/>
        <n v="647950"/>
        <n v="581088"/>
        <n v="756311"/>
        <n v="576236"/>
        <n v="155105"/>
        <n v="427991"/>
        <n v="374680"/>
        <n v="191845"/>
        <n v="482138"/>
        <n v="702107"/>
        <n v="116739"/>
        <n v="417756"/>
        <n v="197299"/>
        <n v="961798"/>
        <n v="561527"/>
        <n v="63841"/>
        <n v="159775"/>
        <n v="418737"/>
        <n v="575053"/>
        <n v="336162"/>
        <n v="791632"/>
        <n v="324176"/>
        <n v="343315"/>
        <n v="917937"/>
        <n v="51271"/>
        <n v="388853"/>
        <n v="600078"/>
        <n v="743575"/>
        <n v="808290"/>
        <n v="4983"/>
        <n v="655121"/>
        <n v="364457"/>
        <n v="188974"/>
        <n v="303372"/>
        <n v="176064"/>
        <n v="698993"/>
        <n v="401544"/>
        <n v="135409"/>
        <n v="398613"/>
        <n v="437610"/>
        <n v="312710"/>
        <n v="451695"/>
        <n v="359986"/>
        <n v="126566"/>
        <n v="513490"/>
        <n v="301163"/>
        <n v="965627"/>
        <n v="557676"/>
        <n v="291812"/>
        <n v="443150"/>
        <n v="523950"/>
        <n v="32680"/>
        <n v="366911"/>
        <n v="771636"/>
        <n v="996337"/>
        <n v="379260"/>
        <n v="611490"/>
        <n v="847862"/>
        <n v="897205"/>
        <n v="810719"/>
        <n v="759618"/>
        <n v="256174"/>
        <n v="163818"/>
        <n v="554256"/>
        <n v="261177"/>
        <n v="911813"/>
        <n v="433185"/>
        <n v="496903"/>
        <n v="369905"/>
        <n v="168424"/>
        <n v="39834"/>
        <n v="833782"/>
        <n v="910544"/>
        <n v="474294"/>
        <n v="120589"/>
        <n v="309499"/>
        <n v="362583"/>
        <n v="865627"/>
        <n v="624726"/>
        <n v="821704"/>
        <n v="814798"/>
        <n v="207711"/>
        <n v="907361"/>
        <n v="839609"/>
        <n v="68312"/>
        <n v="129877"/>
        <n v="333640"/>
        <n v="981678"/>
        <n v="422451"/>
        <n v="522693"/>
        <n v="189696"/>
        <n v="893751"/>
        <n v="952916"/>
        <n v="152550"/>
        <n v="853522"/>
        <n v="160897"/>
        <n v="716969"/>
        <n v="700491"/>
        <n v="934275"/>
        <n v="736798"/>
        <n v="519608"/>
        <n v="660564"/>
        <n v="113578"/>
        <n v="706455"/>
        <n v="632300"/>
        <n v="190927"/>
        <n v="414582"/>
        <n v="158460"/>
        <n v="16472"/>
        <n v="87949"/>
        <n v="837715"/>
        <n v="616415"/>
        <n v="790642"/>
        <n v="103659"/>
        <n v="195054"/>
        <n v="431271"/>
        <n v="528683"/>
        <n v="310332"/>
        <n v="143255"/>
        <n v="738289"/>
        <n v="72783"/>
        <n v="507922"/>
        <n v="678246"/>
        <n v="561802"/>
        <n v="696019"/>
        <n v="902820"/>
        <n v="124728"/>
        <n v="479864"/>
        <n v="605922"/>
        <n v="585316"/>
        <n v="665965"/>
        <n v="809145"/>
        <n v="49561"/>
        <n v="493410"/>
        <n v="758665"/>
        <n v="122230"/>
        <n v="777786"/>
        <n v="322977"/>
        <n v="936290"/>
        <n v="824709"/>
        <n v="269203"/>
        <n v="865972"/>
        <n v="982484"/>
        <n v="603397"/>
        <n v="867918"/>
        <n v="346624"/>
        <n v="981976"/>
        <n v="844240"/>
        <n v="232910"/>
        <n v="264823"/>
        <n v="61005"/>
        <n v="382019"/>
        <n v="328475"/>
        <n v="891712"/>
        <n v="923181"/>
        <n v="162659"/>
        <n v="38424"/>
        <n v="373448"/>
        <n v="4660"/>
        <n v="392642"/>
        <n v="589976"/>
        <n v="720482"/>
        <n v="817538"/>
        <n v="143100"/>
        <n v="330473"/>
        <n v="918519"/>
        <n v="425402"/>
        <n v="278500"/>
        <n v="192927"/>
        <n v="871126"/>
        <n v="507588"/>
        <n v="67227"/>
        <n v="817225"/>
        <n v="747652"/>
        <n v="717172"/>
        <n v="413630"/>
        <n v="608516"/>
        <n v="434577"/>
        <n v="749718"/>
        <n v="106722"/>
        <n v="131598"/>
        <n v="95913"/>
        <n v="243878"/>
        <n v="816722"/>
        <n v="495621"/>
        <n v="329869"/>
        <n v="507549"/>
        <n v="582713"/>
        <n v="540387"/>
        <n v="182769"/>
        <n v="400663"/>
        <n v="331259"/>
        <n v="836346"/>
        <n v="768426"/>
        <n v="847705"/>
        <n v="600957"/>
        <n v="293454"/>
        <n v="124381"/>
        <n v="994203"/>
        <n v="979193"/>
        <n v="959869"/>
        <n v="90205"/>
        <n v="450409"/>
        <n v="594373"/>
        <n v="294641"/>
        <n v="900741"/>
        <n v="62047"/>
        <n v="520822"/>
        <n v="984223"/>
        <n v="430704"/>
        <n v="552224"/>
        <n v="593538"/>
        <n v="938552"/>
        <n v="423894"/>
        <n v="702203"/>
        <n v="393078"/>
        <n v="233640"/>
        <n v="770307"/>
        <n v="131276"/>
        <n v="41390"/>
        <n v="987565"/>
        <n v="278255"/>
        <n v="731896"/>
        <n v="31905"/>
        <n v="343528"/>
        <n v="318456"/>
        <n v="686298"/>
        <n v="114745"/>
        <n v="293459"/>
        <n v="302537"/>
        <n v="807569"/>
        <n v="135647"/>
        <n v="880811"/>
        <n v="382077"/>
        <n v="705721"/>
        <n v="509924"/>
        <n v="352097"/>
        <n v="322849"/>
        <n v="685876"/>
        <n v="544030"/>
        <n v="760891"/>
        <n v="654806"/>
        <n v="583309"/>
        <n v="789062"/>
        <n v="859905"/>
        <n v="674444"/>
        <n v="846026"/>
        <n v="260325"/>
        <n v="827411"/>
        <n v="735128"/>
        <n v="727530"/>
        <n v="920318"/>
        <n v="72881"/>
        <n v="660071"/>
        <n v="637097"/>
        <n v="229638"/>
        <n v="593828"/>
        <n v="766282"/>
        <n v="5526"/>
        <n v="689046"/>
        <n v="106170"/>
        <n v="408828"/>
        <n v="916499"/>
        <n v="908055"/>
        <n v="622580"/>
        <n v="978117"/>
        <n v="618359"/>
        <n v="230801"/>
        <n v="165924"/>
        <n v="885816"/>
        <n v="102640"/>
        <n v="470463"/>
        <n v="741276"/>
        <n v="19746"/>
        <n v="433721"/>
        <n v="363220"/>
        <n v="971235"/>
        <n v="290842"/>
        <n v="643938"/>
        <n v="15780"/>
        <n v="151182"/>
        <n v="537783"/>
        <n v="849622"/>
        <n v="528685"/>
        <n v="585416"/>
        <n v="75101"/>
        <n v="608633"/>
        <n v="858853"/>
        <n v="436034"/>
        <n v="692965"/>
        <n v="686781"/>
        <n v="977584"/>
        <n v="480009"/>
        <n v="366947"/>
        <n v="789326"/>
        <n v="782610"/>
        <n v="397184"/>
        <n v="286333"/>
        <n v="992029"/>
        <n v="601397"/>
        <n v="50409"/>
        <n v="572751"/>
        <n v="3373"/>
        <n v="552350"/>
        <n v="558103"/>
        <n v="223547"/>
        <n v="918698"/>
        <n v="19558"/>
        <n v="215682"/>
        <n v="336488"/>
        <n v="361765"/>
        <n v="737850"/>
        <n v="54526"/>
        <n v="188076"/>
        <n v="149354"/>
        <n v="625388"/>
        <n v="664730"/>
        <n v="824140"/>
        <n v="791651"/>
        <n v="304794"/>
        <n v="599686"/>
        <n v="978174"/>
        <n v="519213"/>
        <n v="568981"/>
        <n v="439317"/>
        <n v="648289"/>
        <n v="966370"/>
        <n v="897276"/>
        <n v="640342"/>
        <n v="731000"/>
        <n v="134804"/>
        <n v="847920"/>
        <n v="216921"/>
        <n v="588594"/>
        <n v="413897"/>
        <n v="75032"/>
        <n v="254687"/>
        <n v="404670"/>
        <n v="340587"/>
        <n v="149028"/>
        <n v="19942"/>
        <n v="293925"/>
        <n v="432105"/>
        <n v="553829"/>
        <n v="647342"/>
        <n v="356841"/>
        <n v="95624"/>
        <n v="946632"/>
        <n v="820373"/>
        <n v="192276"/>
        <n v="358494"/>
        <n v="175668"/>
        <n v="881439"/>
        <n v="5925"/>
        <n v="431474"/>
        <n v="339216"/>
        <n v="303773"/>
        <n v="53208"/>
        <n v="270304"/>
        <n v="620244"/>
        <n v="730161"/>
        <n v="381651"/>
        <n v="331294"/>
        <n v="782593"/>
        <n v="474132"/>
        <n v="577054"/>
        <n v="806177"/>
        <n v="491803"/>
        <n v="112002"/>
        <n v="273846"/>
        <n v="568744"/>
        <n v="119137"/>
        <n v="563437"/>
        <n v="276317"/>
        <n v="809198"/>
        <n v="808303"/>
        <n v="40939"/>
        <m/>
      </sharedItems>
    </cacheField>
    <cacheField name="Rating" numFmtId="0">
      <sharedItems containsString="0" containsBlank="1" containsNumber="1" minValue="1" maxValue="5" count="402">
        <n v="1.32"/>
        <n v="2.0099999999999998"/>
        <n v="1.42"/>
        <n v="1.0900000000000001"/>
        <n v="1.43"/>
        <n v="2.19"/>
        <n v="3.92"/>
        <n v="2.5"/>
        <n v="4.0999999999999996"/>
        <n v="1.98"/>
        <n v="4.2"/>
        <n v="1.76"/>
        <n v="1.06"/>
        <n v="2.21"/>
        <n v="3.41"/>
        <n v="3.63"/>
        <n v="2.98"/>
        <n v="1.34"/>
        <n v="4.6500000000000004"/>
        <n v="1.1499999999999999"/>
        <n v="4.3600000000000003"/>
        <n v="3.45"/>
        <n v="4.33"/>
        <n v="1.21"/>
        <n v="3.6"/>
        <n v="4.24"/>
        <n v="1.87"/>
        <n v="1.17"/>
        <n v="2.2599999999999998"/>
        <n v="3.67"/>
        <n v="3.86"/>
        <n v="4.97"/>
        <n v="3.9"/>
        <n v="2.16"/>
        <n v="1.07"/>
        <n v="2.81"/>
        <n v="2.58"/>
        <n v="2.14"/>
        <n v="3.05"/>
        <n v="2.84"/>
        <n v="3.74"/>
        <n v="2.25"/>
        <n v="3.4"/>
        <n v="1.1599999999999999"/>
        <n v="3.24"/>
        <n v="1.9"/>
        <n v="3.55"/>
        <n v="2.4"/>
        <n v="3.32"/>
        <n v="3.82"/>
        <n v="2.93"/>
        <n v="4.82"/>
        <n v="1.1000000000000001"/>
        <n v="2"/>
        <n v="4.3"/>
        <n v="3.78"/>
        <n v="1.01"/>
        <n v="1.4"/>
        <n v="4.8899999999999997"/>
        <n v="1.5"/>
        <n v="1.96"/>
        <n v="4.7300000000000004"/>
        <n v="4.96"/>
        <n v="4.16"/>
        <n v="1.91"/>
        <n v="3.75"/>
        <n v="2.77"/>
        <n v="4.4400000000000004"/>
        <n v="1"/>
        <n v="3.57"/>
        <n v="2.8"/>
        <n v="4.54"/>
        <n v="3.7"/>
        <n v="3.58"/>
        <n v="1.63"/>
        <n v="4.76"/>
        <n v="4.17"/>
        <n v="3.94"/>
        <n v="4.38"/>
        <n v="4.93"/>
        <n v="2.17"/>
        <n v="2.56"/>
        <n v="4.8499999999999996"/>
        <n v="3.47"/>
        <n v="3.28"/>
        <n v="1.48"/>
        <n v="4.78"/>
        <n v="3.89"/>
        <n v="2.27"/>
        <n v="2.2999999999999998"/>
        <n v="2.11"/>
        <n v="3.44"/>
        <n v="3.61"/>
        <n v="3.13"/>
        <n v="4.6900000000000004"/>
        <n v="3.68"/>
        <n v="3.77"/>
        <n v="3.03"/>
        <n v="4.84"/>
        <n v="2.61"/>
        <n v="3.62"/>
        <n v="2.29"/>
        <n v="4.09"/>
        <n v="3.97"/>
        <n v="1.23"/>
        <n v="2.4700000000000002"/>
        <n v="2.64"/>
        <n v="3.37"/>
        <n v="4.01"/>
        <n v="1.85"/>
        <n v="1.03"/>
        <n v="4.88"/>
        <n v="2.97"/>
        <n v="2.62"/>
        <n v="4.28"/>
        <n v="3.02"/>
        <n v="1.59"/>
        <n v="1.86"/>
        <n v="1.1200000000000001"/>
        <n v="3.51"/>
        <n v="1.8"/>
        <n v="1.53"/>
        <n v="2.52"/>
        <n v="3.91"/>
        <n v="1.65"/>
        <n v="4.67"/>
        <n v="1.67"/>
        <n v="1.37"/>
        <n v="3.43"/>
        <n v="3.8"/>
        <n v="2.87"/>
        <n v="1.45"/>
        <n v="3.96"/>
        <n v="1.52"/>
        <n v="3.95"/>
        <n v="3.66"/>
        <n v="4.8099999999999996"/>
        <n v="1.79"/>
        <n v="4.74"/>
        <n v="2.95"/>
        <n v="2.92"/>
        <n v="4.46"/>
        <n v="3.64"/>
        <n v="1.73"/>
        <n v="2.08"/>
        <n v="2.89"/>
        <n v="4.3099999999999996"/>
        <n v="4.95"/>
        <n v="3.18"/>
        <n v="3.08"/>
        <n v="2.5099999999999998"/>
        <n v="1.56"/>
        <n v="4.12"/>
        <n v="2.36"/>
        <n v="4.6100000000000003"/>
        <n v="4.8600000000000003"/>
        <n v="1.88"/>
        <n v="4.13"/>
        <n v="4.79"/>
        <n v="2.2400000000000002"/>
        <n v="4.87"/>
        <n v="4.32"/>
        <n v="2.88"/>
        <n v="1.38"/>
        <n v="1.25"/>
        <n v="4.26"/>
        <n v="2.06"/>
        <n v="3.19"/>
        <n v="4.0599999999999996"/>
        <n v="2.13"/>
        <n v="4.3499999999999996"/>
        <n v="2.71"/>
        <n v="3.46"/>
        <n v="4.63"/>
        <n v="2.5299999999999998"/>
        <n v="3.23"/>
        <n v="2.1800000000000002"/>
        <n v="1.35"/>
        <n v="4.4800000000000004"/>
        <n v="2.78"/>
        <n v="2.76"/>
        <n v="2.94"/>
        <n v="1.41"/>
        <n v="3.3"/>
        <n v="4.43"/>
        <n v="3.31"/>
        <n v="3.33"/>
        <n v="3.06"/>
        <n v="4.1500000000000004"/>
        <n v="2.82"/>
        <n v="3.29"/>
        <n v="3.85"/>
        <n v="3.11"/>
        <n v="3.39"/>
        <n v="2.7"/>
        <n v="1.54"/>
        <n v="4.4000000000000004"/>
        <n v="1.29"/>
        <n v="3.22"/>
        <n v="2.12"/>
        <n v="1.82"/>
        <n v="2.39"/>
        <n v="1.05"/>
        <n v="3.34"/>
        <n v="3"/>
        <n v="1.7"/>
        <n v="3.83"/>
        <n v="1.49"/>
        <n v="2.1"/>
        <n v="3.69"/>
        <n v="3.87"/>
        <n v="4.66"/>
        <n v="4.47"/>
        <n v="1.74"/>
        <n v="1.1299999999999999"/>
        <n v="4.7"/>
        <n v="1.19"/>
        <n v="2.37"/>
        <n v="4.92"/>
        <n v="4.2699999999999996"/>
        <n v="3.14"/>
        <n v="4.68"/>
        <n v="1.55"/>
        <n v="1.77"/>
        <n v="1.18"/>
        <n v="2.69"/>
        <n v="1.92"/>
        <n v="4.72"/>
        <n v="2.02"/>
        <n v="2.59"/>
        <n v="4.9400000000000004"/>
        <n v="2.75"/>
        <n v="1.64"/>
        <n v="2.74"/>
        <n v="2.0499999999999998"/>
        <n v="4.9000000000000004"/>
        <n v="3.99"/>
        <n v="1.31"/>
        <n v="2.46"/>
        <n v="4.7699999999999996"/>
        <n v="3.52"/>
        <n v="1.08"/>
        <n v="3.53"/>
        <n v="3.93"/>
        <n v="4.18"/>
        <n v="3.65"/>
        <n v="2.9"/>
        <n v="4.9800000000000004"/>
        <n v="3.84"/>
        <n v="4.51"/>
        <n v="2.38"/>
        <n v="1.26"/>
        <n v="2.91"/>
        <n v="4.1900000000000004"/>
        <n v="4.59"/>
        <n v="2.41"/>
        <n v="1.71"/>
        <n v="4.2300000000000004"/>
        <n v="2.34"/>
        <n v="4.0199999999999996"/>
        <n v="4.62"/>
        <n v="4.22"/>
        <n v="1.1399999999999999"/>
        <n v="2.0699999999999998"/>
        <n v="3.81"/>
        <n v="1.39"/>
        <n v="1.72"/>
        <n v="1.97"/>
        <n v="4.25"/>
        <n v="2.09"/>
        <n v="2.2000000000000002"/>
        <n v="3.72"/>
        <n v="3.01"/>
        <n v="2.04"/>
        <n v="2.35"/>
        <n v="3.15"/>
        <n v="3.88"/>
        <n v="1.83"/>
        <n v="3.2"/>
        <n v="2.68"/>
        <n v="1.22"/>
        <n v="2.42"/>
        <n v="1.94"/>
        <n v="3.17"/>
        <n v="3.59"/>
        <n v="2.67"/>
        <n v="3.35"/>
        <n v="1.46"/>
        <n v="2.65"/>
        <n v="2.0299999999999998"/>
        <n v="3.98"/>
        <n v="2.48"/>
        <n v="4.04"/>
        <n v="4.49"/>
        <n v="2.63"/>
        <n v="4.07"/>
        <n v="4.03"/>
        <n v="2.96"/>
        <n v="2.15"/>
        <n v="4.57"/>
        <n v="1.1100000000000001"/>
        <n v="3.1"/>
        <n v="1.2"/>
        <n v="1.68"/>
        <n v="3.54"/>
        <n v="3.73"/>
        <n v="2.2200000000000002"/>
        <n v="3.5"/>
        <n v="3.71"/>
        <n v="1.78"/>
        <n v="3.27"/>
        <n v="4.8"/>
        <n v="2.31"/>
        <n v="1.24"/>
        <n v="4.41"/>
        <n v="3.04"/>
        <n v="1.75"/>
        <n v="1.44"/>
        <n v="3.48"/>
        <n v="3.26"/>
        <n v="1.36"/>
        <n v="1.57"/>
        <n v="4.5599999999999996"/>
        <n v="2.4900000000000002"/>
        <n v="4.5999999999999996"/>
        <n v="3.36"/>
        <n v="4.34"/>
        <n v="1.69"/>
        <n v="1.47"/>
        <n v="1.61"/>
        <n v="4.37"/>
        <n v="4.5"/>
        <n v="2.54"/>
        <n v="1.81"/>
        <n v="2.33"/>
        <n v="2.86"/>
        <n v="4.21"/>
        <n v="4.91"/>
        <n v="4.75"/>
        <n v="2.85"/>
        <n v="4.5199999999999996"/>
        <n v="4.58"/>
        <n v="4.08"/>
        <n v="2.4500000000000002"/>
        <n v="3.12"/>
        <n v="3.76"/>
        <n v="4"/>
        <n v="4.1100000000000003"/>
        <n v="1.89"/>
        <n v="3.25"/>
        <n v="1.84"/>
        <n v="1.99"/>
        <n v="2.66"/>
        <n v="2.2799999999999998"/>
        <n v="1.62"/>
        <n v="2.3199999999999998"/>
        <n v="1.3"/>
        <n v="3.42"/>
        <n v="1.95"/>
        <n v="2.44"/>
        <n v="2.5499999999999998"/>
        <n v="3.21"/>
        <n v="2.57"/>
        <n v="2.73"/>
        <n v="3.09"/>
        <n v="3.49"/>
        <n v="4.29"/>
        <n v="4.05"/>
        <n v="2.99"/>
        <n v="3.79"/>
        <n v="4.6399999999999997"/>
        <n v="1.51"/>
        <n v="2.83"/>
        <n v="4.42"/>
        <n v="4.55"/>
        <n v="3.56"/>
        <n v="1.02"/>
        <n v="1.33"/>
        <n v="4.53"/>
        <n v="4.45"/>
        <n v="2.72"/>
        <n v="2.4300000000000002"/>
        <n v="1.58"/>
        <n v="1.27"/>
        <n v="2.79"/>
        <n v="4.71"/>
        <n v="4.3899999999999997"/>
        <n v="2.23"/>
        <n v="5"/>
        <n v="1.93"/>
        <n v="4.1399999999999997"/>
        <n v="1.28"/>
        <n v="3.38"/>
        <n v="4.83"/>
        <n v="3.16"/>
        <n v="1.04"/>
        <n v="3.07"/>
        <n v="1.6"/>
        <n v="4.99"/>
        <n v="1.66"/>
        <n v="2.6"/>
        <m/>
      </sharedItems>
    </cacheField>
    <cacheField name="Revenue" numFmtId="0">
      <sharedItems containsString="0" containsBlank="1" containsNumber="1" minValue="1025.81" maxValue="999999.49" count="5990">
        <n v="84388.38"/>
        <n v="802625.6"/>
        <n v="338777.11"/>
        <n v="295183.59999999998"/>
        <n v="547893.24"/>
        <n v="943411.34"/>
        <n v="744983.22"/>
        <n v="796172.02"/>
        <n v="588988.55000000005"/>
        <n v="239590.44"/>
        <n v="941320.46"/>
        <n v="152734.82"/>
        <n v="653154.24"/>
        <n v="593518.54"/>
        <n v="989416.73"/>
        <n v="65560.3"/>
        <n v="776482.65"/>
        <n v="13352.38"/>
        <n v="836114.32"/>
        <n v="205619.81"/>
        <n v="658536.04"/>
        <n v="322444.49"/>
        <n v="822928.71"/>
        <n v="995339.37"/>
        <n v="329445.58"/>
        <n v="761817.3"/>
        <n v="111955.55"/>
        <n v="669396.49"/>
        <n v="444125.87"/>
        <n v="829888.19"/>
        <n v="355943.11"/>
        <n v="646908.09"/>
        <n v="417381.06"/>
        <n v="800239.58"/>
        <n v="933126.88"/>
        <n v="373506.21"/>
        <n v="267279.34999999998"/>
        <n v="296584.73"/>
        <n v="125893.77"/>
        <n v="36495.39"/>
        <n v="742830.59"/>
        <n v="741764.58"/>
        <n v="412987.76"/>
        <n v="181736.4"/>
        <n v="301370.15000000002"/>
        <n v="500007.44"/>
        <n v="363284.19"/>
        <n v="925242.19"/>
        <n v="400977.82"/>
        <n v="252763.47"/>
        <n v="897449.41"/>
        <n v="621813.92000000004"/>
        <n v="809130.85"/>
        <n v="59869.33"/>
        <n v="336925.19"/>
        <n v="751160.68"/>
        <n v="821471.41"/>
        <n v="544876.12"/>
        <n v="487971.82"/>
        <n v="878526.96"/>
        <n v="93854.02"/>
        <n v="599369.61"/>
        <n v="347415.33"/>
        <n v="303651.03000000003"/>
        <n v="354590.03"/>
        <n v="808802.5"/>
        <n v="270442.89"/>
        <n v="8769.5400000000009"/>
        <n v="206474.88"/>
        <n v="110052.4"/>
        <n v="967025.98"/>
        <n v="183324.89"/>
        <n v="160352.45000000001"/>
        <n v="586062.72"/>
        <n v="479894.14"/>
        <n v="736500.94"/>
        <n v="627963.76"/>
        <n v="627270.04"/>
        <n v="726054.05"/>
        <n v="577436.42000000004"/>
        <n v="193323.16"/>
        <n v="595614.80000000005"/>
        <n v="598753.61"/>
        <n v="292642.11"/>
        <n v="226727.8"/>
        <n v="135875.07999999999"/>
        <n v="380374.99"/>
        <n v="386071.49"/>
        <n v="273956.7"/>
        <n v="435773.78"/>
        <n v="763568.3"/>
        <n v="67278.34"/>
        <n v="25761.360000000001"/>
        <n v="568735.46"/>
        <n v="719007.54"/>
        <n v="545406.04"/>
        <n v="828804.43"/>
        <n v="358069.05"/>
        <n v="281720.84999999998"/>
        <n v="959725.69"/>
        <n v="897569.52"/>
        <n v="844887.66"/>
        <n v="453309.54"/>
        <n v="370255.4"/>
        <n v="473372.63"/>
        <n v="18709.61"/>
        <n v="360229.65"/>
        <n v="121401.03"/>
        <n v="516067.67"/>
        <n v="773928.95999999996"/>
        <n v="94876.63"/>
        <n v="421889.7"/>
        <n v="919394.37"/>
        <n v="803448.83"/>
        <n v="179208.55"/>
        <n v="490377.6"/>
        <n v="184331.74"/>
        <n v="688891.65"/>
        <n v="730059.98"/>
        <n v="410561.19"/>
        <n v="601430.32999999996"/>
        <n v="965213.66"/>
        <n v="573635.11"/>
        <n v="424589.56"/>
        <n v="613212.49"/>
        <n v="704950.07"/>
        <n v="564886.24"/>
        <n v="92664.26"/>
        <n v="823063.26"/>
        <n v="358037.82"/>
        <n v="954644.51"/>
        <n v="126871.98"/>
        <n v="248016.71"/>
        <n v="286814.84999999998"/>
        <n v="789624.19"/>
        <n v="684678.49"/>
        <n v="126238.69"/>
        <n v="778577.2"/>
        <n v="76735.009999999995"/>
        <n v="851090.43"/>
        <n v="690104.39"/>
        <n v="43224.75"/>
        <n v="99945.41"/>
        <n v="98062.85"/>
        <n v="27527.279999999999"/>
        <n v="671025.38"/>
        <n v="632103.38"/>
        <n v="401588.99"/>
        <n v="934499.63"/>
        <n v="462808.75"/>
        <n v="333471.52"/>
        <n v="465182.45"/>
        <n v="884964.09"/>
        <n v="196641.19"/>
        <n v="12184.01"/>
        <n v="987579.93"/>
        <n v="177953.87"/>
        <n v="969966.78"/>
        <n v="579519.92000000004"/>
        <n v="158170.73000000001"/>
        <n v="290843.65000000002"/>
        <n v="698686.84"/>
        <n v="405425.51"/>
        <n v="774466.62"/>
        <n v="195612.43"/>
        <n v="458120.63"/>
        <n v="90932.160000000003"/>
        <n v="989138.15"/>
        <n v="689007.52"/>
        <n v="337931.83"/>
        <n v="494169.35"/>
        <n v="29927.14"/>
        <n v="973022.71"/>
        <n v="646393.39"/>
        <n v="78710.350000000006"/>
        <n v="968338.15"/>
        <n v="32155.85"/>
        <n v="882999.19"/>
        <n v="151797.93"/>
        <n v="638861.46"/>
        <n v="191932"/>
        <n v="421194.39"/>
        <n v="134876.13"/>
        <n v="899345.34"/>
        <n v="234521.41"/>
        <n v="775052.14"/>
        <n v="193544.15"/>
        <n v="142999.89000000001"/>
        <n v="521171.69"/>
        <n v="911083.67"/>
        <n v="711128.84"/>
        <n v="40753.410000000003"/>
        <n v="82264.600000000006"/>
        <n v="372219.78"/>
        <n v="852611.16"/>
        <n v="310413.27"/>
        <n v="802140.21"/>
        <n v="26316"/>
        <n v="123959.52"/>
        <n v="502494.25"/>
        <n v="979693.38"/>
        <n v="355983.13"/>
        <n v="560834"/>
        <n v="878980.87"/>
        <n v="654614.23"/>
        <n v="659719.85"/>
        <n v="339301.35"/>
        <n v="418706.57"/>
        <n v="71911.64"/>
        <n v="771740.75"/>
        <n v="90906.13"/>
        <n v="410214.21"/>
        <n v="693545.83"/>
        <n v="60166.41"/>
        <n v="738577.57"/>
        <n v="740650.1"/>
        <n v="179311.27"/>
        <n v="587060.98"/>
        <n v="928727.04000000004"/>
        <n v="243878.61"/>
        <n v="884922.05"/>
        <n v="24908.32"/>
        <n v="432590.06"/>
        <n v="794812.48"/>
        <n v="221567.21"/>
        <n v="749939.16"/>
        <n v="44145.09"/>
        <n v="359815.48"/>
        <n v="845030.73"/>
        <n v="855184.74"/>
        <n v="758543.33"/>
        <n v="95607.25"/>
        <n v="580041.81000000006"/>
        <n v="463228.99"/>
        <n v="512280.09"/>
        <n v="139490.76999999999"/>
        <n v="509279.84"/>
        <n v="596608.85"/>
        <n v="241196.74"/>
        <n v="563018.14"/>
        <n v="465966.92"/>
        <n v="329182.92"/>
        <n v="662367.72"/>
        <n v="22930.45"/>
        <n v="631669.35"/>
        <n v="87226.4"/>
        <n v="449596.33"/>
        <n v="882141.25"/>
        <n v="288718.57"/>
        <n v="933922.14"/>
        <n v="826718.67"/>
        <n v="354888.72"/>
        <n v="188857.71"/>
        <n v="611010.99"/>
        <n v="806809.48"/>
        <n v="73735.34"/>
        <n v="935936.52"/>
        <n v="493788.07"/>
        <n v="487613.99"/>
        <n v="892770.47"/>
        <n v="102737.67"/>
        <n v="826392.78"/>
        <n v="776678.91"/>
        <n v="917384.92"/>
        <n v="4490.1000000000004"/>
        <n v="83528.91"/>
        <n v="249061.44"/>
        <n v="338056.44"/>
        <n v="778345.24"/>
        <n v="985896.3"/>
        <n v="352769.67"/>
        <n v="457956.9"/>
        <n v="232124.61"/>
        <n v="446061.98"/>
        <n v="364572.27"/>
        <n v="337196.01"/>
        <n v="943243.45"/>
        <n v="703874.88"/>
        <n v="899701.46"/>
        <n v="203034.47"/>
        <n v="170365.65"/>
        <n v="699628.4"/>
        <n v="531008.17000000004"/>
        <n v="716215.28"/>
        <n v="550646.54"/>
        <n v="778143.17"/>
        <n v="400904.42"/>
        <n v="250674.99"/>
        <n v="234814.6"/>
        <n v="794730.52"/>
        <n v="726658.95"/>
        <n v="201250.16"/>
        <n v="340263.07"/>
        <n v="184204.64"/>
        <n v="182599.77"/>
        <n v="402253.01"/>
        <n v="316232.99"/>
        <n v="180735.99"/>
        <n v="174960.21"/>
        <n v="367666.02"/>
        <n v="230733.4"/>
        <n v="556653.93999999994"/>
        <n v="921992.2"/>
        <n v="671970.91"/>
        <n v="904460.87"/>
        <n v="621911.30000000005"/>
        <n v="774006.22"/>
        <n v="82993.3"/>
        <n v="570888.88"/>
        <n v="475869.31"/>
        <n v="952137.63"/>
        <n v="154036.28"/>
        <n v="951079.18"/>
        <n v="539140.36"/>
        <n v="22260.42"/>
        <n v="432965.28"/>
        <n v="734621.68"/>
        <n v="578389.96"/>
        <n v="679823.04"/>
        <n v="201950.84"/>
        <n v="760516.69"/>
        <n v="51139.64"/>
        <n v="815783.85"/>
        <n v="210913.41"/>
        <n v="472141.79"/>
        <n v="438171.15"/>
        <n v="8963.9500000000007"/>
        <n v="100716.19"/>
        <n v="954240.76"/>
        <n v="614881.47"/>
        <n v="433378.33"/>
        <n v="215720.63"/>
        <n v="25120.44"/>
        <n v="953610.2"/>
        <n v="8085.96"/>
        <n v="146879.54999999999"/>
        <n v="103520.04"/>
        <n v="498515.51"/>
        <n v="266303.55"/>
        <n v="108630.53"/>
        <n v="444775.17"/>
        <n v="440964.44"/>
        <n v="831432.87"/>
        <n v="611162.52"/>
        <n v="329183.27"/>
        <n v="458080.86"/>
        <n v="549314.81000000006"/>
        <n v="840447.22"/>
        <n v="761459.03"/>
        <n v="979853.38"/>
        <n v="51393.97"/>
        <n v="873034.66"/>
        <n v="918904.57"/>
        <n v="270164.27"/>
        <n v="402325.8"/>
        <n v="90112.2"/>
        <n v="321127.18"/>
        <n v="310262.71000000002"/>
        <n v="445639.58"/>
        <n v="816160.24"/>
        <n v="15819.25"/>
        <n v="692560.8"/>
        <n v="11504.81"/>
        <n v="403547.79"/>
        <n v="839081.71"/>
        <n v="729953.92"/>
        <n v="915520.83"/>
        <n v="853910.56"/>
        <n v="544563.99"/>
        <n v="166108.53"/>
        <n v="475603.49"/>
        <n v="732653.47"/>
        <n v="555506.97"/>
        <n v="289284.34999999998"/>
        <n v="979353.58"/>
        <n v="51637.88"/>
        <n v="956558.97"/>
        <n v="3811.54"/>
        <n v="471565.44"/>
        <n v="987607.68"/>
        <n v="492954.15"/>
        <n v="141147.38"/>
        <n v="186170.44"/>
        <n v="113927.18"/>
        <n v="886916.65"/>
        <n v="714579.82"/>
        <n v="931647.2"/>
        <n v="975860.67"/>
        <n v="233312.58"/>
        <n v="183724.85"/>
        <n v="514928.42"/>
        <n v="833812.76"/>
        <n v="102367.72"/>
        <n v="592128.24"/>
        <n v="734669.7"/>
        <n v="327376.33"/>
        <n v="813639.46"/>
        <n v="845406.99"/>
        <n v="677101.83"/>
        <n v="953065.36"/>
        <n v="653455.47"/>
        <n v="300908.01"/>
        <n v="716799.96"/>
        <n v="580589.59"/>
        <n v="949503.68"/>
        <n v="970664.85"/>
        <n v="797744.95"/>
        <n v="673987.28"/>
        <n v="978220.63"/>
        <n v="457782.54"/>
        <n v="678508.22"/>
        <n v="215067.35"/>
        <n v="349213.01"/>
        <n v="233573.08"/>
        <n v="253593.62"/>
        <n v="794943.4"/>
        <n v="102022.53"/>
        <n v="964871.68000000005"/>
        <n v="894028.52"/>
        <n v="320505.45"/>
        <n v="205784.53"/>
        <n v="298655.40000000002"/>
        <n v="492864.56"/>
        <n v="693267.21"/>
        <n v="931972.34"/>
        <n v="86283.08"/>
        <n v="871729.35"/>
        <n v="615652.86"/>
        <n v="157333.57999999999"/>
        <n v="232726.53"/>
        <n v="549960.6"/>
        <n v="766878.19"/>
        <n v="276028.92"/>
        <n v="853906.13"/>
        <n v="322142.83"/>
        <n v="470851.14"/>
        <n v="853223.59"/>
        <n v="718615.88"/>
        <n v="831875.33"/>
        <n v="729601.13"/>
        <n v="726962.02"/>
        <n v="525300.5"/>
        <n v="980300.07"/>
        <n v="343508.73"/>
        <n v="130131.21"/>
        <n v="731591.98"/>
        <n v="37953.919999999998"/>
        <n v="889200.61"/>
        <n v="569456.37"/>
        <n v="901407.93"/>
        <n v="728271.09"/>
        <n v="871300.78"/>
        <n v="966191.55"/>
        <n v="159450.57999999999"/>
        <n v="26391.71"/>
        <n v="795088.98"/>
        <n v="278206.65000000002"/>
        <n v="449794.59"/>
        <n v="546387.31999999995"/>
        <n v="166152.68"/>
        <n v="607834.14"/>
        <n v="827278.98"/>
        <n v="548853.68999999994"/>
        <n v="3905.35"/>
        <n v="218276.54"/>
        <n v="531235.81999999995"/>
        <n v="388012.43"/>
        <n v="302150.44"/>
        <n v="442307.75"/>
        <n v="544256.73"/>
        <n v="912600.05"/>
        <n v="139617.71"/>
        <n v="97431.58"/>
        <n v="646518.78"/>
        <n v="5757.07"/>
        <n v="691065.06"/>
        <n v="685271.74"/>
        <n v="575333.98"/>
        <n v="904200.15"/>
        <n v="714906.67"/>
        <n v="260468.21"/>
        <n v="24313.86"/>
        <n v="873094.67"/>
        <n v="469077.82"/>
        <n v="571452.84"/>
        <n v="850820.21"/>
        <n v="114901.7"/>
        <n v="92401.22"/>
        <n v="980350.08"/>
        <n v="704456.68"/>
        <n v="493591.41"/>
        <n v="646258.18000000005"/>
        <n v="655308.72"/>
        <n v="683049.68"/>
        <n v="456110.69"/>
        <n v="191061.71"/>
        <n v="737872.51"/>
        <n v="894879.29"/>
        <n v="290384.37"/>
        <n v="969775.28"/>
        <n v="640691.87"/>
        <n v="184805.43"/>
        <n v="980045.77"/>
        <n v="169551.66"/>
        <n v="817604.63"/>
        <n v="377511.47"/>
        <n v="966347.63"/>
        <n v="654125.68999999994"/>
        <n v="898636.61"/>
        <n v="221612.09"/>
        <n v="424037.54"/>
        <n v="362613.34"/>
        <n v="133213.59"/>
        <n v="859713.51"/>
        <n v="215611.69"/>
        <n v="627540.72"/>
        <n v="977462.76"/>
        <n v="344430.58"/>
        <n v="591719.22"/>
        <n v="773225.42"/>
        <n v="555437.53"/>
        <n v="371583.14"/>
        <n v="872665.28"/>
        <n v="249646.32"/>
        <n v="366202.93"/>
        <n v="110246.77"/>
        <n v="16659.03"/>
        <n v="59627.24"/>
        <n v="524243.22"/>
        <n v="340032.95"/>
        <n v="564593.05000000005"/>
        <n v="254902.23"/>
        <n v="924435.68"/>
        <n v="44153.59"/>
        <n v="326390.09000000003"/>
        <n v="576887.47"/>
        <n v="272819.15000000002"/>
        <n v="379956.95"/>
        <n v="643367.97"/>
        <n v="922601.94"/>
        <n v="93050.03"/>
        <n v="601418.31999999995"/>
        <n v="763591.29"/>
        <n v="526551.28"/>
        <n v="200582.03"/>
        <n v="656573.32999999996"/>
        <n v="361225.99"/>
        <n v="56487.38"/>
        <n v="29596.52"/>
        <n v="115694.98"/>
        <n v="808938.32"/>
        <n v="724674.29"/>
        <n v="200852.91"/>
        <n v="398660.5"/>
        <n v="858177.18"/>
        <n v="491560.01"/>
        <n v="293434.18"/>
        <n v="976729.25"/>
        <n v="449691.44"/>
        <n v="817597.03"/>
        <n v="936884.95"/>
        <n v="45636.19"/>
        <n v="875624.28"/>
        <n v="366703.62"/>
        <n v="336661"/>
        <n v="507590.92"/>
        <n v="80290.539999999994"/>
        <n v="296482.21999999997"/>
        <n v="583480.46"/>
        <n v="506494.33"/>
        <n v="789459.43"/>
        <n v="177483.2"/>
        <n v="42734.49"/>
        <n v="959794.3"/>
        <n v="920135.04"/>
        <n v="620072.31999999995"/>
        <n v="408640.26"/>
        <n v="699583.65"/>
        <n v="728251.85"/>
        <n v="5819.3"/>
        <n v="456150.14"/>
        <n v="434925.54"/>
        <n v="576476.39"/>
        <n v="93014.26"/>
        <n v="370955.03"/>
        <n v="779487.87"/>
        <n v="926075.28"/>
        <n v="183450.14"/>
        <n v="968589.11"/>
        <n v="25302.42"/>
        <n v="931505.12"/>
        <n v="573630.6"/>
        <n v="373692.97"/>
        <n v="973532.19"/>
        <n v="159349.79"/>
        <n v="110297.27"/>
        <n v="555916.92000000004"/>
        <n v="201085.93"/>
        <n v="25601.69"/>
        <n v="642988.30000000005"/>
        <n v="243877.13"/>
        <n v="7490.22"/>
        <n v="58897.88"/>
        <n v="36400.82"/>
        <n v="883532.06"/>
        <n v="437751.43"/>
        <n v="836221.42"/>
        <n v="32105.5"/>
        <n v="472448.28"/>
        <n v="151283.17000000001"/>
        <n v="134640.31"/>
        <n v="458948.92"/>
        <n v="760301.16"/>
        <n v="488790.84"/>
        <n v="30561.43"/>
        <n v="821159.31"/>
        <n v="42994.54"/>
        <n v="693284.7"/>
        <n v="137480.63"/>
        <n v="897969.21"/>
        <n v="303268.57"/>
        <n v="149978.76"/>
        <n v="324552.07"/>
        <n v="990464.33"/>
        <n v="35727.17"/>
        <n v="483057.69"/>
        <n v="490471.37"/>
        <n v="756589.18"/>
        <n v="148489.94"/>
        <n v="413079.34"/>
        <n v="183650.2"/>
        <n v="700394.14"/>
        <n v="535357.79"/>
        <n v="990405.44"/>
        <n v="450856.85"/>
        <n v="141051.97"/>
        <n v="736519.07"/>
        <n v="562288.35"/>
        <n v="632389.11"/>
        <n v="931901.05"/>
        <n v="570076.72"/>
        <n v="451941.74"/>
        <n v="213221.56"/>
        <n v="20209.34"/>
        <n v="981296.37"/>
        <n v="811229.2"/>
        <n v="982003.28"/>
        <n v="767523.62"/>
        <n v="413835.6"/>
        <n v="727234.01"/>
        <n v="696120.47"/>
        <n v="403210.45"/>
        <n v="867365.58"/>
        <n v="66438.47"/>
        <n v="350908.09"/>
        <n v="240009.68"/>
        <n v="192828.24"/>
        <n v="130039.56"/>
        <n v="542266.67000000004"/>
        <n v="173104.36"/>
        <n v="746651.97"/>
        <n v="178897.63"/>
        <n v="540373.26"/>
        <n v="891190.1"/>
        <n v="535544.61"/>
        <n v="88716.69"/>
        <n v="835528.9"/>
        <n v="180976.98"/>
        <n v="586114.94999999995"/>
        <n v="753050.57"/>
        <n v="785530.62"/>
        <n v="838832.52"/>
        <n v="939112.4"/>
        <n v="913509.46"/>
        <n v="515736.46"/>
        <n v="507001.13"/>
        <n v="308105.74"/>
        <n v="456334.78"/>
        <n v="947798.29"/>
        <n v="948017.59"/>
        <n v="386634.26"/>
        <n v="894563.92"/>
        <n v="362542.05"/>
        <n v="733405.18"/>
        <n v="737726.38"/>
        <n v="395644.35"/>
        <n v="474651.16"/>
        <n v="232265.59"/>
        <n v="927476.87"/>
        <n v="621410.85"/>
        <n v="147560.37"/>
        <n v="196419.82"/>
        <n v="92201.82"/>
        <n v="933866.54"/>
        <n v="849814.23"/>
        <n v="706478.13"/>
        <n v="519457.7"/>
        <n v="249720.49"/>
        <n v="104361.01"/>
        <n v="841260.31"/>
        <n v="26462.05"/>
        <n v="147653.93"/>
        <n v="185822.12"/>
        <n v="82012.37"/>
        <n v="528704.62"/>
        <n v="533960.68999999994"/>
        <n v="777184.59"/>
        <n v="340154.37"/>
        <n v="599238.07999999996"/>
        <n v="412078.08000000002"/>
        <n v="503546.63"/>
        <n v="698430.98"/>
        <n v="2884.36"/>
        <n v="531860.01"/>
        <n v="446271.06"/>
        <n v="801647.4"/>
        <n v="413252.41"/>
        <n v="419500.14"/>
        <n v="265154.18"/>
        <n v="525921.12"/>
        <n v="649705.43000000005"/>
        <n v="730862.76"/>
        <n v="606233.18999999994"/>
        <n v="566065.26"/>
        <n v="219339.64"/>
        <n v="374311.56"/>
        <n v="528201.27"/>
        <n v="970372.04"/>
        <n v="201984.58"/>
        <n v="83306.77"/>
        <n v="146876.4"/>
        <n v="63598.69"/>
        <n v="477927.22"/>
        <n v="896217.52"/>
        <n v="456012.19"/>
        <n v="588067.13"/>
        <n v="848863.02"/>
        <n v="621482.93999999994"/>
        <n v="917944.62"/>
        <n v="531230.84"/>
        <n v="847954.96"/>
        <n v="234473.7"/>
        <n v="42551.54"/>
        <n v="136216.63"/>
        <n v="607395.38"/>
        <n v="196344.42"/>
        <n v="230454.13"/>
        <n v="849512.69"/>
        <n v="962661.67"/>
        <n v="781568.56"/>
        <n v="159151.13"/>
        <n v="261556.04"/>
        <n v="652805.64"/>
        <n v="599099.26"/>
        <n v="141608.20000000001"/>
        <n v="147043.64000000001"/>
        <n v="518678.72"/>
        <n v="147860.15"/>
        <n v="137018.81"/>
        <n v="978982.65"/>
        <n v="430167.52"/>
        <n v="722324.08"/>
        <n v="84511.27"/>
        <n v="219384.3"/>
        <n v="963621.1"/>
        <n v="953986.52"/>
        <n v="671234.61"/>
        <n v="934163.16"/>
        <n v="755258.34"/>
        <n v="720735.85"/>
        <n v="973494.99"/>
        <n v="66725.740000000005"/>
        <n v="495492.77"/>
        <n v="571626.74"/>
        <n v="792421.42"/>
        <n v="677179.72"/>
        <n v="606954.68000000005"/>
        <n v="533119.12"/>
        <n v="190482.97"/>
        <n v="463065.2"/>
        <n v="353762.95"/>
        <n v="615050.21"/>
        <n v="136176.95999999999"/>
        <n v="123394.53"/>
        <n v="995865.89"/>
        <n v="349605.37"/>
        <n v="581097.22"/>
        <n v="804115.75"/>
        <n v="922027.61"/>
        <n v="806433.94"/>
        <n v="303904.61"/>
        <n v="456231.17"/>
        <n v="712867.54"/>
        <n v="688165.62"/>
        <n v="189332.72"/>
        <n v="872868.88"/>
        <n v="251790.26"/>
        <n v="2168.15"/>
        <n v="414887.21"/>
        <n v="692646.64"/>
        <n v="978212.06"/>
        <n v="358431.37"/>
        <n v="448843.09"/>
        <n v="401137.79"/>
        <n v="36721.49"/>
        <n v="852311.05"/>
        <n v="351801.3"/>
        <n v="280652.78999999998"/>
        <n v="153339.49"/>
        <n v="729078.29"/>
        <n v="875589.77"/>
        <n v="429098.07"/>
        <n v="786213.53"/>
        <n v="609196.43999999994"/>
        <n v="820139.4"/>
        <n v="518905.27"/>
        <n v="810860.91"/>
        <n v="402630.69"/>
        <n v="799194.98"/>
        <n v="910693.9"/>
        <n v="337959.27"/>
        <n v="741539.29"/>
        <n v="394202.51"/>
        <n v="771907.64"/>
        <n v="139863.46"/>
        <n v="456090.06"/>
        <n v="270008.59000000003"/>
        <n v="200350.43"/>
        <n v="737029.25"/>
        <n v="673160.12"/>
        <n v="815232.09"/>
        <n v="933035.09"/>
        <n v="425504.43"/>
        <n v="446767.52"/>
        <n v="845010.48"/>
        <n v="68056.11"/>
        <n v="711593.62"/>
        <n v="735711.81"/>
        <n v="676734.06"/>
        <n v="958160.8"/>
        <n v="802696.65"/>
        <n v="218471.23"/>
        <n v="42232.35"/>
        <n v="73773.53"/>
        <n v="894084.06"/>
        <n v="608390.06999999995"/>
        <n v="192300.1"/>
        <n v="940847.5"/>
        <n v="519473.99"/>
        <n v="412535"/>
        <n v="253709.51"/>
        <n v="538673.18999999994"/>
        <n v="226601.51"/>
        <n v="268777.94"/>
        <n v="865577.08"/>
        <n v="162310.72"/>
        <n v="338743.5"/>
        <n v="728400.56"/>
        <n v="660004.14"/>
        <n v="11552.07"/>
        <n v="934784.56"/>
        <n v="457718.38"/>
        <n v="676661.04"/>
        <n v="200833.6"/>
        <n v="771514.45"/>
        <n v="197318.16"/>
        <n v="856932.71"/>
        <n v="574278.29"/>
        <n v="719827.9"/>
        <n v="708612.24"/>
        <n v="812176.59"/>
        <n v="387397.94"/>
        <n v="773791.21"/>
        <n v="181692.23"/>
        <n v="194081.06"/>
        <n v="538120.18999999994"/>
        <n v="983742.81"/>
        <n v="681184.2"/>
        <n v="101293.15"/>
        <n v="524574.73"/>
        <n v="508108.51"/>
        <n v="533046.82999999996"/>
        <n v="330124.34000000003"/>
        <n v="673718.88"/>
        <n v="377377.58"/>
        <n v="217400.82"/>
        <n v="109953"/>
        <n v="933105.81"/>
        <n v="913059.89"/>
        <n v="351020.14"/>
        <n v="771313.74"/>
        <n v="86342.9"/>
        <n v="791824.03"/>
        <n v="731856.15"/>
        <n v="623651.71"/>
        <n v="548841.71"/>
        <n v="958215.41"/>
        <n v="310287.71000000002"/>
        <n v="144111.09"/>
        <n v="39536.75"/>
        <n v="250819.92"/>
        <n v="395711.85"/>
        <n v="370355.17"/>
        <n v="75295.22"/>
        <n v="731301.52"/>
        <n v="585836.21"/>
        <n v="705518.26"/>
        <n v="461266.74"/>
        <n v="449182.56"/>
        <n v="698001.16"/>
        <n v="117713.60000000001"/>
        <n v="136273.94"/>
        <n v="358002.4"/>
        <n v="303949.65000000002"/>
        <n v="682245.75"/>
        <n v="909241.79"/>
        <n v="952917.89"/>
        <n v="996386.23"/>
        <n v="178619.3"/>
        <n v="46822.71"/>
        <n v="652556.32999999996"/>
        <n v="144936.07"/>
        <n v="475033.33"/>
        <n v="788335.57"/>
        <n v="374117.28"/>
        <n v="989145.7"/>
        <n v="676439.63"/>
        <n v="75573.2"/>
        <n v="324832.59999999998"/>
        <n v="719630.81"/>
        <n v="17593.560000000001"/>
        <n v="468792.81"/>
        <n v="527500.47"/>
        <n v="745121.69"/>
        <n v="279623.73"/>
        <n v="276301.61"/>
        <n v="688471.44"/>
        <n v="584310.29"/>
        <n v="219266.99"/>
        <n v="684521.44"/>
        <n v="193301.25"/>
        <n v="890345.51"/>
        <n v="716031.5"/>
        <n v="899838.83"/>
        <n v="110944.62"/>
        <n v="838293.34"/>
        <n v="749327.54"/>
        <n v="231519.71"/>
        <n v="276412.96000000002"/>
        <n v="515193.78"/>
        <n v="471483.94"/>
        <n v="596020.6"/>
        <n v="737283.59"/>
        <n v="831657.85"/>
        <n v="980871.98"/>
        <n v="320613.31"/>
        <n v="926554.35"/>
        <n v="832447.91"/>
        <n v="631091.88"/>
        <n v="829221.26"/>
        <n v="222304.99"/>
        <n v="240035.79"/>
        <n v="206150.02"/>
        <n v="289991.08"/>
        <n v="879817.73"/>
        <n v="399370.58"/>
        <n v="445500.2"/>
        <n v="722581.38"/>
        <n v="423607.67"/>
        <n v="279806.62"/>
        <n v="696032.85"/>
        <n v="359589.98"/>
        <n v="806307.98"/>
        <n v="242611.98"/>
        <n v="539742.27"/>
        <n v="338086.27"/>
        <n v="304475.28999999998"/>
        <n v="937897.76"/>
        <n v="356105.84"/>
        <n v="5324.14"/>
        <n v="506590.8"/>
        <n v="760564.07"/>
        <n v="343651.6"/>
        <n v="938551.81"/>
        <n v="27572.12"/>
        <n v="299014.82"/>
        <n v="995712.58"/>
        <n v="519272.27"/>
        <n v="880717.51"/>
        <n v="433984.41"/>
        <n v="929094.58"/>
        <n v="629842.36"/>
        <n v="564043.53"/>
        <n v="385699.84000000003"/>
        <n v="569645.21"/>
        <n v="652176.06999999995"/>
        <n v="711884.56"/>
        <n v="392240.84"/>
        <n v="482535.92"/>
        <n v="278179.65000000002"/>
        <n v="469434.72"/>
        <n v="927880.7"/>
        <n v="643974.48"/>
        <n v="78497.740000000005"/>
        <n v="117276.97"/>
        <n v="655498.09"/>
        <n v="381880.13"/>
        <n v="393525.09"/>
        <n v="2637.17"/>
        <n v="111914.56"/>
        <n v="490394.1"/>
        <n v="427843.98"/>
        <n v="295156.17"/>
        <n v="602624.04"/>
        <n v="176471.69"/>
        <n v="866650.75"/>
        <n v="344015.83"/>
        <n v="516780.09"/>
        <n v="343401.96"/>
        <n v="480928.7"/>
        <n v="333238.78999999998"/>
        <n v="446500.54"/>
        <n v="444943.38"/>
        <n v="714074.88"/>
        <n v="106741.98"/>
        <n v="155759.17000000001"/>
        <n v="161786.78"/>
        <n v="615759.49"/>
        <n v="275492.32"/>
        <n v="840972.48"/>
        <n v="992195.21"/>
        <n v="450116.13"/>
        <n v="576080.81000000006"/>
        <n v="273673.01"/>
        <n v="457933.86"/>
        <n v="272223.14"/>
        <n v="139247.39000000001"/>
        <n v="599292.11"/>
        <n v="372159.91"/>
        <n v="580451.96"/>
        <n v="880059.1"/>
        <n v="200954.15"/>
        <n v="727056.79"/>
        <n v="969348.32"/>
        <n v="969404.64"/>
        <n v="563651.71"/>
        <n v="15736.81"/>
        <n v="380858.3"/>
        <n v="104663.02"/>
        <n v="875627.89"/>
        <n v="2685.26"/>
        <n v="538780.93999999994"/>
        <n v="752016.82"/>
        <n v="652676.96"/>
        <n v="753695.28"/>
        <n v="282584.58"/>
        <n v="708644.65"/>
        <n v="327691.40999999997"/>
        <n v="706415.93"/>
        <n v="534986.11"/>
        <n v="597303.1"/>
        <n v="459951.14"/>
        <n v="186272.91"/>
        <n v="660540.79"/>
        <n v="521640.87"/>
        <n v="216182.22"/>
        <n v="106290.48"/>
        <n v="979384.69"/>
        <n v="944794.23"/>
        <n v="581590.71"/>
        <n v="785439.12"/>
        <n v="938518.09"/>
        <n v="291148.7"/>
        <n v="548378.44999999995"/>
        <n v="738271.87"/>
        <n v="873757.33"/>
        <n v="812420.69"/>
        <n v="371442.45"/>
        <n v="419139.03"/>
        <n v="725962.1"/>
        <n v="181704.32000000001"/>
        <n v="253911.91"/>
        <n v="57309.79"/>
        <n v="295593.13"/>
        <n v="861272.35"/>
        <n v="90350.37"/>
        <n v="159141.72"/>
        <n v="669040.88"/>
        <n v="125768.27"/>
        <n v="50841.03"/>
        <n v="772323.54"/>
        <n v="481008.76"/>
        <n v="787857.82"/>
        <n v="786769.51"/>
        <n v="561983.24"/>
        <n v="455465.26"/>
        <n v="745532.65"/>
        <n v="80789.7"/>
        <n v="676253.53"/>
        <n v="178160.52"/>
        <n v="716173.69"/>
        <n v="275880"/>
        <n v="742106.55"/>
        <n v="404830.88"/>
        <n v="530526.12"/>
        <n v="683791.94"/>
        <n v="835560.19"/>
        <n v="858702.23"/>
        <n v="550713.31999999995"/>
        <n v="16958.3"/>
        <n v="54980.83"/>
        <n v="932496.98"/>
        <n v="464753.93"/>
        <n v="427161.28"/>
        <n v="316858.82"/>
        <n v="628144.18000000005"/>
        <n v="264432.09999999998"/>
        <n v="379165.73"/>
        <n v="292020.23"/>
        <n v="335998.39"/>
        <n v="494540.86"/>
        <n v="760633.13"/>
        <n v="4374.71"/>
        <n v="891726.3"/>
        <n v="923271.41"/>
        <n v="102629.77"/>
        <n v="594020.74"/>
        <n v="492690.7"/>
        <n v="369433.09"/>
        <n v="376481.08"/>
        <n v="825930.7"/>
        <n v="597364.55000000005"/>
        <n v="653146.31999999995"/>
        <n v="724118.34"/>
        <n v="113741.75999999999"/>
        <n v="583035.69999999995"/>
        <n v="255331.59"/>
        <n v="319971.98"/>
        <n v="607106.69999999995"/>
        <n v="237696.27"/>
        <n v="514926.53"/>
        <n v="675917.48"/>
        <n v="51630.39"/>
        <n v="150873.92000000001"/>
        <n v="71667.08"/>
        <n v="14913.62"/>
        <n v="796158.83"/>
        <n v="132601.07"/>
        <n v="772432.91"/>
        <n v="582051.92000000004"/>
        <n v="362238.66"/>
        <n v="766237.87"/>
        <n v="20033.060000000001"/>
        <n v="289883.38"/>
        <n v="159550.73000000001"/>
        <n v="155001.96"/>
        <n v="380343.25"/>
        <n v="852666.14"/>
        <n v="145993.78"/>
        <n v="785289.19"/>
        <n v="660258.34"/>
        <n v="300200.42"/>
        <n v="811616.67"/>
        <n v="456565.48"/>
        <n v="582572.64"/>
        <n v="453251.87"/>
        <n v="605623.02"/>
        <n v="397432.05"/>
        <n v="427733.88"/>
        <n v="711307.64"/>
        <n v="343378.26"/>
        <n v="596424.78"/>
        <n v="793491.46"/>
        <n v="843934.56"/>
        <n v="475709.44"/>
        <n v="329461.21000000002"/>
        <n v="7647.76"/>
        <n v="424012"/>
        <n v="308028.43"/>
        <n v="545568.31000000006"/>
        <n v="682935.54"/>
        <n v="771720.19"/>
        <n v="644122.89"/>
        <n v="90787.79"/>
        <n v="444461.68"/>
        <n v="927236.21"/>
        <n v="286591.62"/>
        <n v="51446.03"/>
        <n v="974000.28"/>
        <n v="477908.5"/>
        <n v="985215.04"/>
        <n v="253950.15"/>
        <n v="345102.01"/>
        <n v="870637.08"/>
        <n v="149742.79999999999"/>
        <n v="936014.5"/>
        <n v="834206.22"/>
        <n v="516902.07"/>
        <n v="311526.64"/>
        <n v="158529.4"/>
        <n v="465362"/>
        <n v="146201.85999999999"/>
        <n v="910039.34"/>
        <n v="95440.67"/>
        <n v="992211.02"/>
        <n v="303314.33"/>
        <n v="330987.34999999998"/>
        <n v="918555.68"/>
        <n v="526234.6"/>
        <n v="161478.75"/>
        <n v="734107.62"/>
        <n v="444767.26"/>
        <n v="386956.66"/>
        <n v="897157.23"/>
        <n v="221979.75"/>
        <n v="40344.86"/>
        <n v="827006.12"/>
        <n v="58243.28"/>
        <n v="532766.74"/>
        <n v="534512.66"/>
        <n v="371480.37"/>
        <n v="713065.23"/>
        <n v="605795.82999999996"/>
        <n v="105314.7"/>
        <n v="511611.1"/>
        <n v="544244.97"/>
        <n v="57994.14"/>
        <n v="486417.67"/>
        <n v="83838.009999999995"/>
        <n v="857006.97"/>
        <n v="639079.84"/>
        <n v="12922.97"/>
        <n v="352128.56"/>
        <n v="543615.34"/>
        <n v="766597.18"/>
        <n v="905993.76"/>
        <n v="386158.27"/>
        <n v="699583.98"/>
        <n v="440409.37"/>
        <n v="373005.23"/>
        <n v="561515.96"/>
        <n v="135059.07"/>
        <n v="322035.83"/>
        <n v="651789.57999999996"/>
        <n v="342853.84"/>
        <n v="326887.14"/>
        <n v="265912.23"/>
        <n v="716797.69"/>
        <n v="617332.43000000005"/>
        <n v="236027.23"/>
        <n v="55092.26"/>
        <n v="940499.26"/>
        <n v="268171.68"/>
        <n v="988303.95"/>
        <n v="838553.33"/>
        <n v="110094.64"/>
        <n v="198534.97"/>
        <n v="205770.18"/>
        <n v="695269.48"/>
        <n v="553488.26"/>
        <n v="717234.35"/>
        <n v="244909.37"/>
        <n v="601328.82999999996"/>
        <n v="238919.22"/>
        <n v="289768.32000000001"/>
        <n v="505918.97"/>
        <n v="263356.3"/>
        <n v="91883.83"/>
        <n v="845314.28"/>
        <n v="89764.47"/>
        <n v="640640.48"/>
        <n v="507215.47"/>
        <n v="726935.84"/>
        <n v="3491.73"/>
        <n v="560925.44999999995"/>
        <n v="673826.11"/>
        <n v="116707.8"/>
        <n v="92071.44"/>
        <n v="967297.37"/>
        <n v="629511.34"/>
        <n v="511992.93"/>
        <n v="819506.81"/>
        <n v="386685.1"/>
        <n v="185142.12"/>
        <n v="686069.56"/>
        <n v="674902.59"/>
        <n v="594330.61"/>
        <n v="327746.18"/>
        <n v="762439.94"/>
        <n v="744369.92"/>
        <n v="506173.73"/>
        <n v="803124.45"/>
        <n v="790991.93"/>
        <n v="733009.88"/>
        <n v="35802.86"/>
        <n v="172063.67"/>
        <n v="509564.53"/>
        <n v="855479.92"/>
        <n v="454164.63"/>
        <n v="384864.67"/>
        <n v="729692.73"/>
        <n v="344553.16"/>
        <n v="977722.22"/>
        <n v="151611.63"/>
        <n v="384223.22"/>
        <n v="506673.64"/>
        <n v="774082.91"/>
        <n v="499468.14"/>
        <n v="660403.67000000004"/>
        <n v="643418.21"/>
        <n v="606682.43999999994"/>
        <n v="816046.71"/>
        <n v="675028.89"/>
        <n v="187995.79"/>
        <n v="410337.02"/>
        <n v="226282.94"/>
        <n v="937487.32"/>
        <n v="176793.79"/>
        <n v="66735.94"/>
        <n v="363995.79"/>
        <n v="867619.5"/>
        <n v="936171.78"/>
        <n v="269754.7"/>
        <n v="564771.73"/>
        <n v="936155.04"/>
        <n v="245017.60000000001"/>
        <n v="115424.35"/>
        <n v="745223.71"/>
        <n v="628365.05000000005"/>
        <n v="927645.42"/>
        <n v="884761.34"/>
        <n v="665673.1"/>
        <n v="171422.94"/>
        <n v="793030.27"/>
        <n v="816329.63"/>
        <n v="914744.69"/>
        <n v="999410.89"/>
        <n v="6304.08"/>
        <n v="915322.5"/>
        <n v="924487.32"/>
        <n v="453884.6"/>
        <n v="240785.79"/>
        <n v="427398.81"/>
        <n v="1374.83"/>
        <n v="233650.89"/>
        <n v="530827.27"/>
        <n v="521526.92"/>
        <n v="905162.66"/>
        <n v="381649.54"/>
        <n v="589508.98"/>
        <n v="248720.69"/>
        <n v="209483.89"/>
        <n v="195918.25"/>
        <n v="127943.25"/>
        <n v="476561.89"/>
        <n v="996714.45"/>
        <n v="456661.34"/>
        <n v="220396.31"/>
        <n v="682162.36"/>
        <n v="821659.73"/>
        <n v="356518.93"/>
        <n v="888874.28"/>
        <n v="452361.53"/>
        <n v="143267.28"/>
        <n v="390476.89"/>
        <n v="220632.97"/>
        <n v="10819.52"/>
        <n v="217241.44"/>
        <n v="943749.98"/>
        <n v="874706.43"/>
        <n v="220300.89"/>
        <n v="513996.81"/>
        <n v="98312.81"/>
        <n v="686010.52"/>
        <n v="741691.99"/>
        <n v="999821.2"/>
        <n v="684744.43"/>
        <n v="938562.87"/>
        <n v="69836.09"/>
        <n v="586557.57999999996"/>
        <n v="808695.89"/>
        <n v="804197.73"/>
        <n v="36000.870000000003"/>
        <n v="275017.73"/>
        <n v="982382.47"/>
        <n v="94120.51"/>
        <n v="480656.44"/>
        <n v="696592.08"/>
        <n v="297740.3"/>
        <n v="142702.85999999999"/>
        <n v="221541.28"/>
        <n v="814706.6"/>
        <n v="68703.520000000004"/>
        <n v="834306"/>
        <n v="101326.87"/>
        <n v="283885.84999999998"/>
        <n v="849892.05"/>
        <n v="29865.89"/>
        <n v="451074.58"/>
        <n v="115240"/>
        <n v="128793.46"/>
        <n v="146677.71"/>
        <n v="646936.9"/>
        <n v="521406.77"/>
        <n v="773649.54"/>
        <n v="357378.28"/>
        <n v="688794.64"/>
        <n v="41024.089999999997"/>
        <n v="38782.379999999997"/>
        <n v="626458.55000000005"/>
        <n v="852914.8"/>
        <n v="688622.38"/>
        <n v="81886.44"/>
        <n v="697266.23"/>
        <n v="69202.55"/>
        <n v="709376.73"/>
        <n v="367836.82"/>
        <n v="64052.26"/>
        <n v="114576.01"/>
        <n v="577549.51"/>
        <n v="191258.94"/>
        <n v="262345.19"/>
        <n v="695031.01"/>
        <n v="317006.7"/>
        <n v="953675.8"/>
        <n v="506150.86"/>
        <n v="873708.6"/>
        <n v="815257.27"/>
        <n v="730388.16"/>
        <n v="718929.94"/>
        <n v="230073.13"/>
        <n v="16675.88"/>
        <n v="158671.35"/>
        <n v="899489.64"/>
        <n v="301422.77"/>
        <n v="676244.38"/>
        <n v="992241.31"/>
        <n v="708053.23"/>
        <n v="160159.17000000001"/>
        <n v="393820.79"/>
        <n v="477293.01"/>
        <n v="648614.96"/>
        <n v="108726.48"/>
        <n v="814124.53"/>
        <n v="171929.64"/>
        <n v="10352.56"/>
        <n v="567670.84"/>
        <n v="273035.78000000003"/>
        <n v="814039.06"/>
        <n v="197831.57"/>
        <n v="550352.36"/>
        <n v="302420.09000000003"/>
        <n v="913576.63"/>
        <n v="911148.88"/>
        <n v="77181.06"/>
        <n v="645781.31999999995"/>
        <n v="172631.34"/>
        <n v="953351.03"/>
        <n v="796288.73"/>
        <n v="856649.77"/>
        <n v="61960.05"/>
        <n v="2098.46"/>
        <n v="855687.29"/>
        <n v="84076.78"/>
        <n v="252619.14"/>
        <n v="910321.92"/>
        <n v="972577.59"/>
        <n v="854002.13"/>
        <n v="738154.77"/>
        <n v="918177.07"/>
        <n v="340988.89"/>
        <n v="740642.36"/>
        <n v="353665.89"/>
        <n v="692760.96"/>
        <n v="376809.18"/>
        <n v="722599.09"/>
        <n v="747433.31"/>
        <n v="468623.79"/>
        <n v="834258.35"/>
        <n v="636321.18999999994"/>
        <n v="378914.17"/>
        <n v="792452.4"/>
        <n v="179410.79"/>
        <n v="62403.199999999997"/>
        <n v="492459.55"/>
        <n v="236476.11"/>
        <n v="564650.97"/>
        <n v="734325.23"/>
        <n v="390347.55"/>
        <n v="192962.16"/>
        <n v="232750.17"/>
        <n v="461438.2"/>
        <n v="630202.94999999995"/>
        <n v="24656.38"/>
        <n v="987979.82"/>
        <n v="131052.83"/>
        <n v="717214.07"/>
        <n v="523025.88"/>
        <n v="622991.41"/>
        <n v="983263.39"/>
        <n v="690455.43"/>
        <n v="661431.74"/>
        <n v="793047.75"/>
        <n v="93250.44"/>
        <n v="397654.92"/>
        <n v="41499.53"/>
        <n v="396586.03"/>
        <n v="510695.66"/>
        <n v="693566.97"/>
        <n v="180556.9"/>
        <n v="25143.48"/>
        <n v="536084.34"/>
        <n v="141882.5"/>
        <n v="711452.61"/>
        <n v="466753.96"/>
        <n v="152670.39000000001"/>
        <n v="52917.79"/>
        <n v="482179.2"/>
        <n v="235225.95"/>
        <n v="774814.91"/>
        <n v="236113.88"/>
        <n v="135940.23000000001"/>
        <n v="241794.73"/>
        <n v="260766.23"/>
        <n v="233502.33"/>
        <n v="595544.31999999995"/>
        <n v="850034.71"/>
        <n v="431616.29"/>
        <n v="652002.31999999995"/>
        <n v="857937.64"/>
        <n v="429823.42"/>
        <n v="849555.44"/>
        <n v="12852.41"/>
        <n v="623880.35"/>
        <n v="820120.49"/>
        <n v="616396.77"/>
        <n v="735241.98"/>
        <n v="602583.68999999994"/>
        <n v="366528.73"/>
        <n v="476101.34"/>
        <n v="636673.01"/>
        <n v="487816.72"/>
        <n v="456432.49"/>
        <n v="343302.71"/>
        <n v="995992.47"/>
        <n v="172714"/>
        <n v="405320.86"/>
        <n v="35285.089999999997"/>
        <n v="435364.36"/>
        <n v="316652.37"/>
        <n v="5205.99"/>
        <n v="884902.49"/>
        <n v="802558.85"/>
        <n v="860003.52"/>
        <n v="746940.4"/>
        <n v="431813.51"/>
        <n v="725540.38"/>
        <n v="311902.83"/>
        <n v="139421.76999999999"/>
        <n v="715207.57"/>
        <n v="646922.15"/>
        <n v="803806.71"/>
        <n v="50100.89"/>
        <n v="685454.98"/>
        <n v="695723.49"/>
        <n v="712194.83"/>
        <n v="510700.89"/>
        <n v="495333.68"/>
        <n v="358886.35"/>
        <n v="436696.37"/>
        <n v="5342.25"/>
        <n v="129226.36"/>
        <n v="991539.78"/>
        <n v="693153.55"/>
        <n v="698682.01"/>
        <n v="141782.97"/>
        <n v="874218.34"/>
        <n v="527364.41"/>
        <n v="999200.95"/>
        <n v="373820.93"/>
        <n v="285515.68"/>
        <n v="830242.1"/>
        <n v="767507.3"/>
        <n v="216440.26"/>
        <n v="820621.15"/>
        <n v="348707.04"/>
        <n v="886344.09"/>
        <n v="124179.47"/>
        <n v="814037.59"/>
        <n v="316434.33"/>
        <n v="453830.67"/>
        <n v="439376.85"/>
        <n v="897561.08"/>
        <n v="886190.4"/>
        <n v="220998.84"/>
        <n v="665825.28000000003"/>
        <n v="574667.76"/>
        <n v="648317.06000000006"/>
        <n v="457947.3"/>
        <n v="678026.2"/>
        <n v="553324.04"/>
        <n v="641775.09"/>
        <n v="107629.37"/>
        <n v="420807.27"/>
        <n v="836426.11"/>
        <n v="82857.2"/>
        <n v="728137.54"/>
        <n v="997261.07"/>
        <n v="120127.22"/>
        <n v="38166.559999999998"/>
        <n v="437172.07"/>
        <n v="217579.59"/>
        <n v="200266.39"/>
        <n v="22405.14"/>
        <n v="389407.76"/>
        <n v="532460.67000000004"/>
        <n v="488091.81"/>
        <n v="195925.06"/>
        <n v="411134.81"/>
        <n v="607497"/>
        <n v="435170.75"/>
        <n v="814689.49"/>
        <n v="480246.66"/>
        <n v="198654.12"/>
        <n v="349974.89"/>
        <n v="536977.11"/>
        <n v="207470.19"/>
        <n v="721815.8"/>
        <n v="458873.7"/>
        <n v="398691.81"/>
        <n v="447569.16"/>
        <n v="986344.4"/>
        <n v="514061.88"/>
        <n v="641292.99"/>
        <n v="60517.06"/>
        <n v="350118.94"/>
        <n v="746915"/>
        <n v="866495.68"/>
        <n v="975122.81"/>
        <n v="680398.04"/>
        <n v="590285.30000000005"/>
        <n v="692541.04"/>
        <n v="404167.14"/>
        <n v="714961.26"/>
        <n v="326138.69"/>
        <n v="555626.15"/>
        <n v="963874.46"/>
        <n v="863038.08"/>
        <n v="982585.47"/>
        <n v="210297.26"/>
        <n v="470770.95"/>
        <n v="450810.48"/>
        <n v="161476.32"/>
        <n v="951076.67"/>
        <n v="925736.01"/>
        <n v="132806.20000000001"/>
        <n v="100084.11"/>
        <n v="427554.59"/>
        <n v="104983.33"/>
        <n v="886988.44"/>
        <n v="243111.08"/>
        <n v="61221.72"/>
        <n v="763617.57"/>
        <n v="807818.96"/>
        <n v="506744.29"/>
        <n v="76253.72"/>
        <n v="770098.65"/>
        <n v="502556.23"/>
        <n v="378189.65"/>
        <n v="40277.760000000002"/>
        <n v="155633.59"/>
        <n v="975819.2"/>
        <n v="505010.66"/>
        <n v="856517.82"/>
        <n v="315853.03999999998"/>
        <n v="59962.14"/>
        <n v="998640.52"/>
        <n v="646331.4"/>
        <n v="419349.8"/>
        <n v="731886.65"/>
        <n v="76317.66"/>
        <n v="452302.15"/>
        <n v="586019.87"/>
        <n v="537738.66"/>
        <n v="835761.14"/>
        <n v="173891.71"/>
        <n v="822818.73"/>
        <n v="548982.52"/>
        <n v="605589.66"/>
        <n v="931542.83"/>
        <n v="49999.09"/>
        <n v="621313.17000000004"/>
        <n v="909965.92"/>
        <n v="279403.40000000002"/>
        <n v="452948.81"/>
        <n v="704887.51"/>
        <n v="757241.12"/>
        <n v="484623.18"/>
        <n v="946287.62"/>
        <n v="724203.84"/>
        <n v="252592.61"/>
        <n v="997420.51"/>
        <n v="581729.43999999994"/>
        <n v="212391.57"/>
        <n v="827109.33"/>
        <n v="727247.96"/>
        <n v="353437.39"/>
        <n v="255882.33"/>
        <n v="632296.76"/>
        <n v="736305.18"/>
        <n v="369787.89"/>
        <n v="291003.48"/>
        <n v="910116.59"/>
        <n v="484438.97"/>
        <n v="191435.32"/>
        <n v="884031.71"/>
        <n v="729179.87"/>
        <n v="495622.86"/>
        <n v="965386.75"/>
        <n v="243913.87"/>
        <n v="187255.76"/>
        <n v="972415.01"/>
        <n v="391756.59"/>
        <n v="104777.42"/>
        <n v="274890.89"/>
        <n v="291406.76"/>
        <n v="105956.28"/>
        <n v="223714.27"/>
        <n v="484302.78"/>
        <n v="761042.27"/>
        <n v="330917.44"/>
        <n v="762614.89"/>
        <n v="272198.3"/>
        <n v="799769.5"/>
        <n v="961050.81"/>
        <n v="838967.26"/>
        <n v="791177.58"/>
        <n v="491163.49"/>
        <n v="331589.32"/>
        <n v="760789.3"/>
        <n v="388420.16"/>
        <n v="405403.24"/>
        <n v="81307.44"/>
        <n v="503037.66"/>
        <n v="143335.85"/>
        <n v="535443.66"/>
        <n v="745150.5"/>
        <n v="929951.12"/>
        <n v="596033.31000000006"/>
        <n v="432407.22"/>
        <n v="243397.81"/>
        <n v="155925.42000000001"/>
        <n v="652055.62"/>
        <n v="289726.56"/>
        <n v="940257.57"/>
        <n v="256339.33"/>
        <n v="393365.35"/>
        <n v="21797.14"/>
        <n v="560244.56000000006"/>
        <n v="616729.62"/>
        <n v="293141.45"/>
        <n v="488534.09"/>
        <n v="580042.92000000004"/>
        <n v="985069.82"/>
        <n v="852820.81"/>
        <n v="589359.56999999995"/>
        <n v="767726.7"/>
        <n v="993216.4"/>
        <n v="595476.57999999996"/>
        <n v="953014.6"/>
        <n v="128818.37"/>
        <n v="227091.05"/>
        <n v="51481.69"/>
        <n v="960579.3"/>
        <n v="818559.5"/>
        <n v="781968.99"/>
        <n v="476534.41"/>
        <n v="667500.54"/>
        <n v="256581.64"/>
        <n v="78879.19"/>
        <n v="592179.54"/>
        <n v="601109.65"/>
        <n v="350404.34"/>
        <n v="454360.62"/>
        <n v="631883.56000000006"/>
        <n v="946051.75"/>
        <n v="378015.53"/>
        <n v="39508.69"/>
        <n v="229841.63"/>
        <n v="769739.46"/>
        <n v="860331.14"/>
        <n v="354077.35"/>
        <n v="352342.43"/>
        <n v="929917.33"/>
        <n v="88404.08"/>
        <n v="333414.88"/>
        <n v="626406.17000000004"/>
        <n v="894443.36"/>
        <n v="293792.03999999998"/>
        <n v="66457.070000000007"/>
        <n v="242897.32"/>
        <n v="465499.9"/>
        <n v="805383.57"/>
        <n v="526395.97"/>
        <n v="661896.28"/>
        <n v="527414.26"/>
        <n v="839983.79"/>
        <n v="259444.83"/>
        <n v="55420.68"/>
        <n v="646186.14"/>
        <n v="897211.1"/>
        <n v="786705.57"/>
        <n v="137070.60999999999"/>
        <n v="584816.73"/>
        <n v="733311.75"/>
        <n v="441798.46"/>
        <n v="428778.23999999999"/>
        <n v="927491.25"/>
        <n v="295402.95"/>
        <n v="832597.29"/>
        <n v="283676.90000000002"/>
        <n v="683516.96"/>
        <n v="314898.14"/>
        <n v="834272.13"/>
        <n v="759959.17"/>
        <n v="940078.83"/>
        <n v="875018.03"/>
        <n v="267365.3"/>
        <n v="935868.52"/>
        <n v="285956.15999999997"/>
        <n v="819467.73"/>
        <n v="645373.93000000005"/>
        <n v="107767.31"/>
        <n v="100922.81"/>
        <n v="17739"/>
        <n v="311540.71000000002"/>
        <n v="659616.62"/>
        <n v="828119.89"/>
        <n v="85273.99"/>
        <n v="173236.15"/>
        <n v="293339.88"/>
        <n v="798537.13"/>
        <n v="776936.41"/>
        <n v="969819.84"/>
        <n v="831713.65"/>
        <n v="722179.74"/>
        <n v="709040.27"/>
        <n v="784373.16"/>
        <n v="738587.44"/>
        <n v="968529.36"/>
        <n v="673134.45"/>
        <n v="752192.61"/>
        <n v="682674.26"/>
        <n v="423657.3"/>
        <n v="808554"/>
        <n v="745713.69"/>
        <n v="347013.16"/>
        <n v="993371.87"/>
        <n v="965290.29"/>
        <n v="277129.86"/>
        <n v="690182.82"/>
        <n v="370195.20000000001"/>
        <n v="654942.56000000006"/>
        <n v="612170.6"/>
        <n v="654298.9"/>
        <n v="222156.68"/>
        <n v="982007.57"/>
        <n v="68482.289999999994"/>
        <n v="517565.16"/>
        <n v="214984.47"/>
        <n v="772243.52"/>
        <n v="999186.64"/>
        <n v="276149.96999999997"/>
        <n v="284381.84999999998"/>
        <n v="650417.21"/>
        <n v="410347.29"/>
        <n v="457783.56"/>
        <n v="97014.11"/>
        <n v="293581.11"/>
        <n v="400520.84"/>
        <n v="168657.09"/>
        <n v="969778.16"/>
        <n v="585965.74"/>
        <n v="547530.19999999995"/>
        <n v="967123.72"/>
        <n v="14706.48"/>
        <n v="688761.69"/>
        <n v="186822.78"/>
        <n v="543528.6"/>
        <n v="862447.77"/>
        <n v="188940.35"/>
        <n v="474664.61"/>
        <n v="190845.05"/>
        <n v="96585.47"/>
        <n v="537224.41"/>
        <n v="670376.46"/>
        <n v="23453.34"/>
        <n v="636446.06000000006"/>
        <n v="667312.84"/>
        <n v="957782.82"/>
        <n v="371717.33"/>
        <n v="141245.47"/>
        <n v="739521.06"/>
        <n v="727644.68"/>
        <n v="772375.09"/>
        <n v="231865.5"/>
        <n v="233924.28"/>
        <n v="301911.71999999997"/>
        <n v="447702.92"/>
        <n v="78037.16"/>
        <n v="570651.18000000005"/>
        <n v="307840.74"/>
        <n v="399834.96"/>
        <n v="800335.84"/>
        <n v="498636.98"/>
        <n v="209511.16"/>
        <n v="526100.06000000006"/>
        <n v="887622.7"/>
        <n v="330015.21999999997"/>
        <n v="858563.62"/>
        <n v="427517.27"/>
        <n v="343888.06"/>
        <n v="123895.33"/>
        <n v="110930.36"/>
        <n v="669302.03"/>
        <n v="695056.87"/>
        <n v="238455.26"/>
        <n v="996221.89"/>
        <n v="161633.32"/>
        <n v="455976.59"/>
        <n v="184504.3"/>
        <n v="292147.08"/>
        <n v="432516.65"/>
        <n v="458338.99"/>
        <n v="338698.71"/>
        <n v="53507.45"/>
        <n v="65882.03"/>
        <n v="412427.28"/>
        <n v="993779.24"/>
        <n v="380245.3"/>
        <n v="951772.63"/>
        <n v="175691.05"/>
        <n v="641988.59"/>
        <n v="853556.32"/>
        <n v="723522.65"/>
        <n v="18704.099999999999"/>
        <n v="81366.820000000007"/>
        <n v="704127.19"/>
        <n v="76962.27"/>
        <n v="185956.52"/>
        <n v="476141.99"/>
        <n v="612745.37"/>
        <n v="268702.63"/>
        <n v="252868.4"/>
        <n v="815308.68"/>
        <n v="572475.1"/>
        <n v="769149.76"/>
        <n v="654468.1"/>
        <n v="443704.63"/>
        <n v="503244.19"/>
        <n v="154005.38"/>
        <n v="613725.67000000004"/>
        <n v="295707.01"/>
        <n v="710621.05"/>
        <n v="347146.83"/>
        <n v="167777.35"/>
        <n v="604289.82999999996"/>
        <n v="118775.47"/>
        <n v="24046.81"/>
        <n v="22641.279999999999"/>
        <n v="361471.49"/>
        <n v="293182.45"/>
        <n v="253443.51"/>
        <n v="990164.91"/>
        <n v="207728.51"/>
        <n v="814350.3"/>
        <n v="736813.67"/>
        <n v="672187.92"/>
        <n v="370761.16"/>
        <n v="497077.38"/>
        <n v="174153.47"/>
        <n v="632673.82999999996"/>
        <n v="935155.13"/>
        <n v="623055.63"/>
        <n v="626083.31999999995"/>
        <n v="525466.61"/>
        <n v="112333.97"/>
        <n v="162847.45000000001"/>
        <n v="450036.56"/>
        <n v="163345.67000000001"/>
        <n v="445666.42"/>
        <n v="211098.26"/>
        <n v="412466.11"/>
        <n v="724890.12"/>
        <n v="186767.62"/>
        <n v="848825.2"/>
        <n v="109248.64"/>
        <n v="351620.96"/>
        <n v="332118.12"/>
        <n v="652607.17000000004"/>
        <n v="48863.11"/>
        <n v="306315.96999999997"/>
        <n v="89402.74"/>
        <n v="127158.74"/>
        <n v="357647.91"/>
        <n v="829867.56"/>
        <n v="836482.22"/>
        <n v="259030.72"/>
        <n v="273733.25"/>
        <n v="201417.35"/>
        <n v="655338.64"/>
        <n v="312018.36"/>
        <n v="762268.55"/>
        <n v="769301.26"/>
        <n v="571539.24"/>
        <n v="805043.84"/>
        <n v="980748.94"/>
        <n v="210511.35999999999"/>
        <n v="986825.5"/>
        <n v="355555.06"/>
        <n v="518949.57"/>
        <n v="947184.09"/>
        <n v="921710.95"/>
        <n v="789127.76"/>
        <n v="399333.37"/>
        <n v="447512.64"/>
        <n v="548619.18000000005"/>
        <n v="37902.69"/>
        <n v="203623.79"/>
        <n v="163709.85999999999"/>
        <n v="966022.6"/>
        <n v="977926.84"/>
        <n v="255362.83"/>
        <n v="629887.81999999995"/>
        <n v="361685.76000000001"/>
        <n v="421786.62"/>
        <n v="685197.36"/>
        <n v="916261.48"/>
        <n v="207203.77"/>
        <n v="420738.64"/>
        <n v="577140.07999999996"/>
        <n v="712836.11"/>
        <n v="239070.26"/>
        <n v="429071.59"/>
        <n v="405070.1"/>
        <n v="911773.95"/>
        <n v="120280.48"/>
        <n v="1897.79"/>
        <n v="195869.85"/>
        <n v="451322.87"/>
        <n v="909766.77"/>
        <n v="675172.87"/>
        <n v="65166.89"/>
        <n v="769225.22"/>
        <n v="527898.28"/>
        <n v="222163.61"/>
        <n v="396886.31"/>
        <n v="800400.19"/>
        <n v="138681.51999999999"/>
        <n v="392466.32"/>
        <n v="345262.19"/>
        <n v="118336.36"/>
        <n v="930919.87"/>
        <n v="372879.66"/>
        <n v="481841.27"/>
        <n v="444677.25"/>
        <n v="595730.61"/>
        <n v="106877.85"/>
        <n v="377118.61"/>
        <n v="13255.08"/>
        <n v="998579.79"/>
        <n v="69045.5"/>
        <n v="811529.37"/>
        <n v="941175.98"/>
        <n v="773842.84"/>
        <n v="700961.89"/>
        <n v="611715.80000000005"/>
        <n v="433258.64"/>
        <n v="46906.06"/>
        <n v="152111.82999999999"/>
        <n v="182126.76"/>
        <n v="674924.85"/>
        <n v="643997.09"/>
        <n v="187890.19"/>
        <n v="760006.14"/>
        <n v="538406.19999999995"/>
        <n v="537383.96"/>
        <n v="915347.13"/>
        <n v="150934.32"/>
        <n v="921806.62"/>
        <n v="718469.56"/>
        <n v="634920.41"/>
        <n v="649773.72"/>
        <n v="137548.93"/>
        <n v="795184.6"/>
        <n v="189667.87"/>
        <n v="919807.95"/>
        <n v="291229.02"/>
        <n v="877850.37"/>
        <n v="882590.57"/>
        <n v="374926.15"/>
        <n v="909494.9"/>
        <n v="210960.91"/>
        <n v="264457.75"/>
        <n v="718808.65"/>
        <n v="129191.05"/>
        <n v="734118.15"/>
        <n v="220884.04"/>
        <n v="805088.01"/>
        <n v="306266.56"/>
        <n v="314720.63"/>
        <n v="969996.18"/>
        <n v="577054.24"/>
        <n v="248267.33"/>
        <n v="867564.82"/>
        <n v="986813.25"/>
        <n v="921973.8"/>
        <n v="447169.3"/>
        <n v="551658.82999999996"/>
        <n v="975092.33"/>
        <n v="21435.06"/>
        <n v="291322.03999999998"/>
        <n v="622369.28000000003"/>
        <n v="29004.05"/>
        <n v="791110.68"/>
        <n v="663206.84"/>
        <n v="47633.48"/>
        <n v="540189.98"/>
        <n v="420441.07"/>
        <n v="735227.97"/>
        <n v="644332.4"/>
        <n v="579703.92000000004"/>
        <n v="42833.93"/>
        <n v="121791.67999999999"/>
        <n v="407330.45"/>
        <n v="889664.23"/>
        <n v="412309.58"/>
        <n v="698630.99"/>
        <n v="981633.72"/>
        <n v="19512.39"/>
        <n v="851486.17"/>
        <n v="741465.56"/>
        <n v="591816.51"/>
        <n v="977744.45"/>
        <n v="240430.47"/>
        <n v="75069.39"/>
        <n v="299034.58"/>
        <n v="394524.73"/>
        <n v="860184.9"/>
        <n v="715128.8"/>
        <n v="507566.06"/>
        <n v="647311.59"/>
        <n v="161277.65"/>
        <n v="684163"/>
        <n v="193699.47"/>
        <n v="343809.56"/>
        <n v="757936.16"/>
        <n v="331063.21999999997"/>
        <n v="605025.77"/>
        <n v="208474.8"/>
        <n v="554800.93999999994"/>
        <n v="931586.97"/>
        <n v="155809.21"/>
        <n v="469970.47"/>
        <n v="532274.39"/>
        <n v="715754.25"/>
        <n v="47806.96"/>
        <n v="290543.23"/>
        <n v="462060.43"/>
        <n v="909077.68"/>
        <n v="401017.89"/>
        <n v="746568.32"/>
        <n v="719131.38"/>
        <n v="156276.42000000001"/>
        <n v="408798.86"/>
        <n v="612002.34"/>
        <n v="306602.07"/>
        <n v="655263.18000000005"/>
        <n v="918730.19"/>
        <n v="829435.2"/>
        <n v="2002.51"/>
        <n v="815495.13"/>
        <n v="326486.89"/>
        <n v="928144.99"/>
        <n v="9572.5400000000009"/>
        <n v="41548.65"/>
        <n v="728837.52"/>
        <n v="405558.29"/>
        <n v="14743.04"/>
        <n v="363751.41"/>
        <n v="61898.239999999998"/>
        <n v="935240.95"/>
        <n v="871756.39"/>
        <n v="70470.759999999995"/>
        <n v="701536.34"/>
        <n v="752292.89"/>
        <n v="269092.28000000003"/>
        <n v="419864.35"/>
        <n v="806632.39"/>
        <n v="947047.21"/>
        <n v="176468.37"/>
        <n v="373968.67"/>
        <n v="289337.90999999997"/>
        <n v="677047.8"/>
        <n v="742590.91"/>
        <n v="882602.27"/>
        <n v="653159.21"/>
        <n v="733899.08"/>
        <n v="651823.69999999995"/>
        <n v="772230.52"/>
        <n v="110265.32"/>
        <n v="73431.33"/>
        <n v="418896.52"/>
        <n v="211760.05"/>
        <n v="645031.43999999994"/>
        <n v="669304.98"/>
        <n v="215344.82"/>
        <n v="691584.09"/>
        <n v="355928.64"/>
        <n v="175186.26"/>
        <n v="426644.2"/>
        <n v="704589.34"/>
        <n v="353020.11"/>
        <n v="802097.02"/>
        <n v="665858.89"/>
        <n v="365309.09"/>
        <n v="471450.2"/>
        <n v="661147.77"/>
        <n v="434194.9"/>
        <n v="944415.36"/>
        <n v="761327.07"/>
        <n v="403336.63"/>
        <n v="382059.79"/>
        <n v="306743.18"/>
        <n v="703206.6"/>
        <n v="138786.92000000001"/>
        <n v="806017.68"/>
        <n v="682520.23"/>
        <n v="706990.34"/>
        <n v="722467.36"/>
        <n v="406396.49"/>
        <n v="771401.23"/>
        <n v="600864.84"/>
        <n v="181945.19"/>
        <n v="639200.49"/>
        <n v="136009.26"/>
        <n v="207135.2"/>
        <n v="520100.66"/>
        <n v="671280.91"/>
        <n v="407771.06"/>
        <n v="757787.96"/>
        <n v="382310.8"/>
        <n v="277727.92"/>
        <n v="390593.42"/>
        <n v="260590.18"/>
        <n v="472489.29"/>
        <n v="796925.16"/>
        <n v="280762.2"/>
        <n v="134106.59"/>
        <n v="125860.62"/>
        <n v="626611.77"/>
        <n v="2063.79"/>
        <n v="265315.7"/>
        <n v="685303.52"/>
        <n v="498633.52"/>
        <n v="532728.69999999995"/>
        <n v="374853.69"/>
        <n v="96438"/>
        <n v="604509.27"/>
        <n v="485125.99"/>
        <n v="951264.61"/>
        <n v="254191.19"/>
        <n v="679414.65"/>
        <n v="257185.83"/>
        <n v="222107.23"/>
        <n v="470643.34"/>
        <n v="300531.67"/>
        <n v="197292.56"/>
        <n v="35312"/>
        <n v="467384.91"/>
        <n v="339287.66"/>
        <n v="667786.26"/>
        <n v="32408.99"/>
        <n v="982328.34"/>
        <n v="148474.23000000001"/>
        <n v="508167.37"/>
        <n v="543225.71"/>
        <n v="643853.59"/>
        <n v="260061.89"/>
        <n v="448578.61"/>
        <n v="407802.78"/>
        <n v="169319.33"/>
        <n v="667637.55000000005"/>
        <n v="526229.4"/>
        <n v="564826.86"/>
        <n v="481107.84"/>
        <n v="287781.03000000003"/>
        <n v="746779.59"/>
        <n v="146511.48000000001"/>
        <n v="475965.47"/>
        <n v="131704.07"/>
        <n v="652096.13"/>
        <n v="310018.27"/>
        <n v="169097.4"/>
        <n v="436705.46"/>
        <n v="164315.41"/>
        <n v="926394.69"/>
        <n v="191503.99"/>
        <n v="136584.54"/>
        <n v="947171.71"/>
        <n v="988784.58"/>
        <n v="462329.96"/>
        <n v="12272.96"/>
        <n v="71053.06"/>
        <n v="732662.05"/>
        <n v="283846.28999999998"/>
        <n v="38127.25"/>
        <n v="124211.45"/>
        <n v="917225.97"/>
        <n v="868749.74"/>
        <n v="754510.33"/>
        <n v="890924.52"/>
        <n v="539289.32999999996"/>
        <n v="483823.19"/>
        <n v="353462.93"/>
        <n v="210069.29"/>
        <n v="119928.47"/>
        <n v="776587.06"/>
        <n v="43535.32"/>
        <n v="542376.17000000004"/>
        <n v="339422.07"/>
        <n v="651550.25"/>
        <n v="395186.33"/>
        <n v="94382.93"/>
        <n v="733594.81"/>
        <n v="890025.18"/>
        <n v="334171.84999999998"/>
        <n v="103177.17"/>
        <n v="362196.76"/>
        <n v="599889.76"/>
        <n v="54557.93"/>
        <n v="894632.73"/>
        <n v="686249.23"/>
        <n v="470119.93"/>
        <n v="709735.32"/>
        <n v="353023.84"/>
        <n v="779357.08"/>
        <n v="819387.86"/>
        <n v="636513.29"/>
        <n v="310759.01"/>
        <n v="169146.33"/>
        <n v="245051.46"/>
        <n v="463533.85"/>
        <n v="857832.31"/>
        <n v="36204.36"/>
        <n v="812157.1"/>
        <n v="722564.36"/>
        <n v="733785.36"/>
        <n v="820258.84"/>
        <n v="558449.71"/>
        <n v="365498.93"/>
        <n v="696080.76"/>
        <n v="248540.88"/>
        <n v="542277.57999999996"/>
        <n v="444385.32"/>
        <n v="514008.61"/>
        <n v="865566.27"/>
        <n v="987450.05"/>
        <n v="517677.56"/>
        <n v="511869.49"/>
        <n v="455700.76"/>
        <n v="543872.47"/>
        <n v="385951.92"/>
        <n v="291975.8"/>
        <n v="364013.88"/>
        <n v="43767.78"/>
        <n v="409932.44"/>
        <n v="476119.19"/>
        <n v="100792.01"/>
        <n v="83724.09"/>
        <n v="27001.71"/>
        <n v="170384.26"/>
        <n v="356170.16"/>
        <n v="742706.31"/>
        <n v="993381.49"/>
        <n v="615568.12"/>
        <n v="825806.3"/>
        <n v="467327.26"/>
        <n v="724961.46"/>
        <n v="215457.63"/>
        <n v="944494.18"/>
        <n v="292870.8"/>
        <n v="603184.38"/>
        <n v="694192.24"/>
        <n v="530790.92000000004"/>
        <n v="529464.81999999995"/>
        <n v="800413.46"/>
        <n v="926512"/>
        <n v="640145.48"/>
        <n v="356709.69"/>
        <n v="566039.25"/>
        <n v="945458.62"/>
        <n v="458185.36"/>
        <n v="867107.73"/>
        <n v="299088.5"/>
        <n v="655931.03"/>
        <n v="697543.67"/>
        <n v="364671.06"/>
        <n v="246840.23"/>
        <n v="374730.71"/>
        <n v="816400.71"/>
        <n v="505229.05"/>
        <n v="775734.4"/>
        <n v="39210.519999999997"/>
        <n v="884544.85"/>
        <n v="169108.35"/>
        <n v="618620.73"/>
        <n v="118767.76"/>
        <n v="514157.26"/>
        <n v="515402.91"/>
        <n v="953179.73"/>
        <n v="875407.35999999999"/>
        <n v="476547.37"/>
        <n v="267858.36"/>
        <n v="384824.42"/>
        <n v="288781.90999999997"/>
        <n v="483609.74"/>
        <n v="11715.28"/>
        <n v="449596.69"/>
        <n v="960878.71"/>
        <n v="785431.18"/>
        <n v="699959.65"/>
        <n v="542835.65"/>
        <n v="960763.55"/>
        <n v="670879.48"/>
        <n v="562342.93999999994"/>
        <n v="672830.65"/>
        <n v="976203.48"/>
        <n v="767477.56"/>
        <n v="814731.07"/>
        <n v="948414.58"/>
        <n v="855881.32"/>
        <n v="78145.41"/>
        <n v="900025.26"/>
        <n v="933268.37"/>
        <n v="806824.81"/>
        <n v="619991.26"/>
        <n v="941075.89"/>
        <n v="976443.9"/>
        <n v="380940.66"/>
        <n v="982986.32"/>
        <n v="910302.76"/>
        <n v="928486.9"/>
        <n v="999606.34"/>
        <n v="766592.9"/>
        <n v="997041.25"/>
        <n v="681113.84"/>
        <n v="56862.41"/>
        <n v="972763.24"/>
        <n v="410789.97"/>
        <n v="254639.03"/>
        <n v="543646.93999999994"/>
        <n v="119915.82"/>
        <n v="198272.08"/>
        <n v="559128.1"/>
        <n v="2282.3200000000002"/>
        <n v="139964.81"/>
        <n v="16559.73"/>
        <n v="610364.67000000004"/>
        <n v="406950.59"/>
        <n v="144882.4"/>
        <n v="439492.46"/>
        <n v="866293.18"/>
        <n v="249438.48"/>
        <n v="615746.31999999995"/>
        <n v="438693.34"/>
        <n v="657124.63"/>
        <n v="178286.56"/>
        <n v="440155.2"/>
        <n v="729754.07"/>
        <n v="903619.29"/>
        <n v="271627.17"/>
        <n v="474258.22"/>
        <n v="717153.62"/>
        <n v="857118.83"/>
        <n v="493333.59"/>
        <n v="727290.77"/>
        <n v="841107.33"/>
        <n v="764654.59"/>
        <n v="246734.98"/>
        <n v="60205.53"/>
        <n v="233462.08"/>
        <n v="388474.34"/>
        <n v="797633.47"/>
        <n v="88736.22"/>
        <n v="621609.07999999996"/>
        <n v="177266.59"/>
        <n v="789988"/>
        <n v="416173.72"/>
        <n v="265152.92"/>
        <n v="420434.94"/>
        <n v="49960.46"/>
        <n v="267915.17"/>
        <n v="74408.62"/>
        <n v="493481.72"/>
        <n v="623047.41"/>
        <n v="587862.43999999994"/>
        <n v="550716.23"/>
        <n v="940872.29"/>
        <n v="14061.3"/>
        <n v="253071.97"/>
        <n v="191811.37"/>
        <n v="319155.03000000003"/>
        <n v="40946.639999999999"/>
        <n v="904114.98"/>
        <n v="603722.25"/>
        <n v="254483.94"/>
        <n v="665743.66"/>
        <n v="521224.12"/>
        <n v="210733.08"/>
        <n v="890842.56"/>
        <n v="716955.7"/>
        <n v="446818.32"/>
        <n v="378702.28"/>
        <n v="748847.03"/>
        <n v="533163.76"/>
        <n v="294286.37"/>
        <n v="796854.43"/>
        <n v="294787.90000000002"/>
        <n v="629497.13"/>
        <n v="285399.84999999998"/>
        <n v="842515.43"/>
        <n v="341115.46"/>
        <n v="816125.94"/>
        <n v="482268.61"/>
        <n v="410716.12"/>
        <n v="37248.65"/>
        <n v="605530.9"/>
        <n v="691198.02"/>
        <n v="772464.29"/>
        <n v="987624.73"/>
        <n v="854905.36"/>
        <n v="997831.54"/>
        <n v="118260.06"/>
        <n v="424752.04"/>
        <n v="154824.35999999999"/>
        <n v="85552.33"/>
        <n v="823760.94"/>
        <n v="645047.11"/>
        <n v="38950.57"/>
        <n v="291145.53999999998"/>
        <n v="933304.59"/>
        <n v="859402.87"/>
        <n v="611209.67000000004"/>
        <n v="133788.07999999999"/>
        <n v="675224.15"/>
        <n v="469347.3"/>
        <n v="978986.08"/>
        <n v="105999.74"/>
        <n v="371764.42"/>
        <n v="346432.56"/>
        <n v="411034.08"/>
        <n v="355856.65"/>
        <n v="386095.33"/>
        <n v="557020.89"/>
        <n v="960735.55"/>
        <n v="633234.66"/>
        <n v="723203.28"/>
        <n v="203129.75"/>
        <n v="369667.01"/>
        <n v="96140.44"/>
        <n v="535675.29"/>
        <n v="342025.48"/>
        <n v="865866.23"/>
        <n v="943486.08"/>
        <n v="972180.47999999998"/>
        <n v="504553.26"/>
        <n v="716039.5"/>
        <n v="19586.79"/>
        <n v="197633.09"/>
        <n v="555423.57999999996"/>
        <n v="784237.76"/>
        <n v="518344.3"/>
        <n v="233243.91"/>
        <n v="298416.39"/>
        <n v="594031.37"/>
        <n v="489692.22"/>
        <n v="558313.88"/>
        <n v="312469.49"/>
        <n v="424139.58"/>
        <n v="997433.45"/>
        <n v="91264.13"/>
        <n v="497192.96000000002"/>
        <n v="156596.49"/>
        <n v="271807.24"/>
        <n v="144382.70000000001"/>
        <n v="635613.97"/>
        <n v="474279.12"/>
        <n v="618374.11"/>
        <n v="119786.64"/>
        <n v="28347.41"/>
        <n v="188460.49"/>
        <n v="264158.07"/>
        <n v="293083.74"/>
        <n v="646243.38"/>
        <n v="480984.43"/>
        <n v="964559.85"/>
        <n v="141711"/>
        <n v="151388.85"/>
        <n v="641021.98"/>
        <n v="573352.95999999996"/>
        <n v="705386.07"/>
        <n v="540435.35"/>
        <n v="468574.3"/>
        <n v="647142.27"/>
        <n v="925307.03"/>
        <n v="106644.04"/>
        <n v="678323.66"/>
        <n v="509579.37"/>
        <n v="963464.78"/>
        <n v="245450.53"/>
        <n v="301338.06"/>
        <n v="621967.22"/>
        <n v="580363.38"/>
        <n v="856241.03"/>
        <n v="674392.55"/>
        <n v="100515.64"/>
        <n v="406955.98"/>
        <n v="95082.09"/>
        <n v="246060.17"/>
        <n v="837986.44"/>
        <n v="622318.05000000005"/>
        <n v="29969.34"/>
        <n v="50548.01"/>
        <n v="972106.21"/>
        <n v="429724.3"/>
        <n v="912907.6"/>
        <n v="591821.19999999995"/>
        <n v="289398.49"/>
        <n v="144276.79"/>
        <n v="238753.66"/>
        <n v="169843.28"/>
        <n v="325915.39"/>
        <n v="604823.9"/>
        <n v="54524.29"/>
        <n v="279666.74"/>
        <n v="750876.39"/>
        <n v="923592.98"/>
        <n v="937228.53"/>
        <n v="253605.85"/>
        <n v="145049.32"/>
        <n v="499375.66"/>
        <n v="519339.46"/>
        <n v="410704.19"/>
        <n v="869225.51"/>
        <n v="848758.43"/>
        <n v="166615.47"/>
        <n v="358476.58"/>
        <n v="963252.19"/>
        <n v="200386.14"/>
        <n v="636398.32999999996"/>
        <n v="305064.64"/>
        <n v="547569.93000000005"/>
        <n v="601730.07999999996"/>
        <n v="837792.86"/>
        <n v="162197.66"/>
        <n v="540105.19999999995"/>
        <n v="407964.28"/>
        <n v="829898.84"/>
        <n v="40902.39"/>
        <n v="595234.56000000006"/>
        <n v="439567.76"/>
        <n v="350989.02"/>
        <n v="774458.81"/>
        <n v="245337.59"/>
        <n v="386279.98"/>
        <n v="678223.8"/>
        <n v="600562.46"/>
        <n v="275962.88"/>
        <n v="618487.27"/>
        <n v="383498.47"/>
        <n v="600573.79"/>
        <n v="473107.74"/>
        <n v="671269.98"/>
        <n v="505445.9"/>
        <n v="743914.94"/>
        <n v="567016.94999999995"/>
        <n v="210298.06"/>
        <n v="256382.51"/>
        <n v="357100.6"/>
        <n v="4061.49"/>
        <n v="739671.95"/>
        <n v="95479.79"/>
        <n v="892896.07"/>
        <n v="875208.95"/>
        <n v="485050.85"/>
        <n v="796464.33"/>
        <n v="553450.48"/>
        <n v="212496.65"/>
        <n v="801770.44"/>
        <n v="643514.86"/>
        <n v="825205"/>
        <n v="679923.95"/>
        <n v="232434.76"/>
        <n v="386150.26"/>
        <n v="999999.49"/>
        <n v="445079.19"/>
        <n v="714276.83"/>
        <n v="651783.53"/>
        <n v="601973.28"/>
        <n v="637644.05000000005"/>
        <n v="371584.95"/>
        <n v="463694.9"/>
        <n v="551406.34"/>
        <n v="642422.30000000005"/>
        <n v="566899.14"/>
        <n v="94722.01"/>
        <n v="236744.72"/>
        <n v="383008.83"/>
        <n v="590891.26"/>
        <n v="166413.1"/>
        <n v="742560.12"/>
        <n v="877005.22"/>
        <n v="793812.19"/>
        <n v="174646.88"/>
        <n v="899178.58"/>
        <n v="489556.54"/>
        <n v="182765.69"/>
        <n v="814315.69"/>
        <n v="748998.17"/>
        <n v="529571.78"/>
        <n v="433982.63"/>
        <n v="333035.13"/>
        <n v="199124.14"/>
        <n v="220206.82"/>
        <n v="380241.7"/>
        <n v="568272.88"/>
        <n v="698124.45"/>
        <n v="936219.08"/>
        <n v="868602.45"/>
        <n v="655143.30000000005"/>
        <n v="477646.39"/>
        <n v="785372.82"/>
        <n v="193359.11"/>
        <n v="105843.69"/>
        <n v="334480.52"/>
        <n v="401091.15"/>
        <n v="720136.17"/>
        <n v="52355.5"/>
        <n v="720710.64"/>
        <n v="772044.88"/>
        <n v="849306.06"/>
        <n v="139953.78"/>
        <n v="404099.53"/>
        <n v="508567.76"/>
        <n v="153920.34"/>
        <n v="912361.74"/>
        <n v="58891.97"/>
        <n v="650857.71"/>
        <n v="60916.35"/>
        <n v="667000.68000000005"/>
        <n v="312667.01"/>
        <n v="926156.48"/>
        <n v="472483.29"/>
        <n v="113715.48"/>
        <n v="163276.59"/>
        <n v="401285.8"/>
        <n v="600159.41"/>
        <n v="406217.58"/>
        <n v="537794.96"/>
        <n v="531789.18000000005"/>
        <n v="412570.78"/>
        <n v="783309.97"/>
        <n v="107342.03"/>
        <n v="978663.63"/>
        <n v="341299.46"/>
        <n v="685748.31"/>
        <n v="258853.87"/>
        <n v="85137.12"/>
        <n v="91383.76"/>
        <n v="472193.88"/>
        <n v="993703.31"/>
        <n v="758146.47"/>
        <n v="40230.639999999999"/>
        <n v="258038.5"/>
        <n v="581289.64"/>
        <n v="335089.94"/>
        <n v="460437.15"/>
        <n v="184779.83"/>
        <n v="787322.35"/>
        <n v="474807.38"/>
        <n v="919177.54"/>
        <n v="472424.26"/>
        <n v="818096.6"/>
        <n v="644987.59"/>
        <n v="186835.98"/>
        <n v="379429.74"/>
        <n v="265373.17"/>
        <n v="730167.28"/>
        <n v="633238.79"/>
        <n v="207910.11"/>
        <n v="598159.49"/>
        <n v="113332.32"/>
        <n v="794394.54"/>
        <n v="238336.22"/>
        <n v="554349.07999999996"/>
        <n v="18495.099999999999"/>
        <n v="722938.81"/>
        <n v="708773.79"/>
        <n v="356791.91"/>
        <n v="323840.31"/>
        <n v="842658.6"/>
        <n v="80991.240000000005"/>
        <n v="541088.73"/>
        <n v="286307.21999999997"/>
        <n v="810514.55"/>
        <n v="99792.92"/>
        <n v="80548.009999999995"/>
        <n v="229590.29"/>
        <n v="520561.85"/>
        <n v="325212.33"/>
        <n v="458106.71"/>
        <n v="217917"/>
        <n v="588585.73"/>
        <n v="218361.91"/>
        <n v="143545.91"/>
        <n v="817629.02"/>
        <n v="883434.02"/>
        <n v="764198.31"/>
        <n v="630849.35"/>
        <n v="43758.19"/>
        <n v="272673.27"/>
        <n v="716984.19"/>
        <n v="779526.32"/>
        <n v="228110.16"/>
        <n v="248904.2"/>
        <n v="1739.4"/>
        <n v="133495.07"/>
        <n v="164359.37"/>
        <n v="309267.78999999998"/>
        <n v="852036.45"/>
        <n v="542488.17000000004"/>
        <n v="550277.51"/>
        <n v="46845.69"/>
        <n v="983874.45"/>
        <n v="120860.46"/>
        <n v="363555.81"/>
        <n v="158695.45000000001"/>
        <n v="39726.39"/>
        <n v="398246.27"/>
        <n v="901140.42"/>
        <n v="526736.61"/>
        <n v="617531.81999999995"/>
        <n v="779082"/>
        <n v="421107.26"/>
        <n v="21369.24"/>
        <n v="132341.42000000001"/>
        <n v="848087.99"/>
        <n v="593282.78"/>
        <n v="488867.69"/>
        <n v="750962.1"/>
        <n v="552973.63"/>
        <n v="354427.5"/>
        <n v="598169.98"/>
        <n v="896352.55"/>
        <n v="335999.06"/>
        <n v="435334.61"/>
        <n v="360161.57"/>
        <n v="572251.74"/>
        <n v="829390.74"/>
        <n v="970347.6"/>
        <n v="573928.1"/>
        <n v="357869.47"/>
        <n v="286402.83"/>
        <n v="720257.24"/>
        <n v="317638.26"/>
        <n v="789227.44"/>
        <n v="195681.04"/>
        <n v="801972.05"/>
        <n v="63390.35"/>
        <n v="417257.4"/>
        <n v="28770.44"/>
        <n v="809670.37"/>
        <n v="837720.24"/>
        <n v="870945.66"/>
        <n v="62893.9"/>
        <n v="324367.81"/>
        <n v="639382.52"/>
        <n v="698503.99"/>
        <n v="708125.31"/>
        <n v="325504.56"/>
        <n v="317711.44"/>
        <n v="903197.76"/>
        <n v="525607.43000000005"/>
        <n v="818709.62"/>
        <n v="458451.11"/>
        <n v="582117.29"/>
        <n v="43622.2"/>
        <n v="125288.55"/>
        <n v="793469.08"/>
        <n v="484110.01"/>
        <n v="989689.68"/>
        <n v="491857.93"/>
        <n v="683983.44"/>
        <n v="571603.63"/>
        <n v="684747.69"/>
        <n v="426484.19"/>
        <n v="825528.21"/>
        <n v="962993.79"/>
        <n v="878826.33"/>
        <n v="537793.34"/>
        <n v="145629.51"/>
        <n v="24751.759999999998"/>
        <n v="793464.61"/>
        <n v="654098.56000000006"/>
        <n v="116737.63"/>
        <n v="619631.23"/>
        <n v="945121.58"/>
        <n v="219918.38"/>
        <n v="155195.07999999999"/>
        <n v="360235.54"/>
        <n v="707429.38"/>
        <n v="56431.66"/>
        <n v="421057.93"/>
        <n v="402259.77"/>
        <n v="667080.80000000005"/>
        <n v="296474.46000000002"/>
        <n v="365231.7"/>
        <n v="704391.35"/>
        <n v="865826.3"/>
        <n v="282882.51"/>
        <n v="576652.47"/>
        <n v="184338.49"/>
        <n v="849222.4"/>
        <n v="800712.13"/>
        <n v="954994.9"/>
        <n v="853664.92"/>
        <n v="253406.52"/>
        <n v="95482.08"/>
        <n v="645719.25"/>
        <n v="641186.29"/>
        <n v="562885.07999999996"/>
        <n v="455455.3"/>
        <n v="207941.98"/>
        <n v="670630.85"/>
        <n v="280185.40000000002"/>
        <n v="370185.83"/>
        <n v="921098.62"/>
        <n v="612140.47"/>
        <n v="64957.54"/>
        <n v="942275.15"/>
        <n v="861221.03"/>
        <n v="634184.95999999996"/>
        <n v="455526.92"/>
        <n v="981042.49"/>
        <n v="449472.96"/>
        <n v="715179.63"/>
        <n v="346783.1"/>
        <n v="904888.41"/>
        <n v="100841.29"/>
        <n v="676231.49"/>
        <n v="330154.87"/>
        <n v="427800.44"/>
        <n v="800462.22"/>
        <n v="416001.91"/>
        <n v="658088.93000000005"/>
        <n v="907198.95"/>
        <n v="961142.62"/>
        <n v="471245.54"/>
        <n v="389277.55"/>
        <n v="369967.04"/>
        <n v="796206.94"/>
        <n v="988410.32"/>
        <n v="751055.1"/>
        <n v="157755.69"/>
        <n v="342838.95"/>
        <n v="750146.36"/>
        <n v="823365.62"/>
        <n v="505438.3"/>
        <n v="603208.04"/>
        <n v="306326.64"/>
        <n v="739100.84"/>
        <n v="157466.43"/>
        <n v="919833.74"/>
        <n v="220281.47"/>
        <n v="823534.5"/>
        <n v="762998.51"/>
        <n v="299059.82"/>
        <n v="299544.58"/>
        <n v="492406.98"/>
        <n v="619220.31000000006"/>
        <n v="762877.56"/>
        <n v="897701.7"/>
        <n v="457554.81"/>
        <n v="795757.48"/>
        <n v="523592.95"/>
        <n v="617253.02"/>
        <n v="851858.91"/>
        <n v="626468.69999999995"/>
        <n v="713973.43"/>
        <n v="479224.83"/>
        <n v="749361.2"/>
        <n v="207204.5"/>
        <n v="220041.22"/>
        <n v="140624.35"/>
        <n v="843224"/>
        <n v="505065.97"/>
        <n v="212913.13"/>
        <n v="558611.51"/>
        <n v="566765.31000000006"/>
        <n v="273745.68"/>
        <n v="904178.56"/>
        <n v="891618.64"/>
        <n v="723972.08"/>
        <n v="377679.97"/>
        <n v="167823.65"/>
        <n v="982885.66"/>
        <n v="534871.21"/>
        <n v="451905.44"/>
        <n v="583249.4"/>
        <n v="185152.34"/>
        <n v="425918.1"/>
        <n v="623550.57999999996"/>
        <n v="542652.43000000005"/>
        <n v="628005.67000000004"/>
        <n v="84992.37"/>
        <n v="771450.1"/>
        <n v="233431.67999999999"/>
        <n v="28702.400000000001"/>
        <n v="556234.88"/>
        <n v="480386.35"/>
        <n v="716991.76"/>
        <n v="883050.2"/>
        <n v="749527.65"/>
        <n v="148486.29999999999"/>
        <n v="235301.25"/>
        <n v="188321.44"/>
        <n v="299237.21999999997"/>
        <n v="982262.41"/>
        <n v="482045.6"/>
        <n v="691365.09"/>
        <n v="928321.05"/>
        <n v="466364.49"/>
        <n v="908952.97"/>
        <n v="45285.85"/>
        <n v="330129.78999999998"/>
        <n v="210614.73"/>
        <n v="508727.03"/>
        <n v="378373.98"/>
        <n v="454156.85"/>
        <n v="724374.62"/>
        <n v="624558.98"/>
        <n v="786692.57"/>
        <n v="498719.25"/>
        <n v="288647.02"/>
        <n v="192329.85"/>
        <n v="419993.87"/>
        <n v="941296.12"/>
        <n v="474931.18"/>
        <n v="115634.66"/>
        <n v="413174.86"/>
        <n v="718721.93"/>
        <n v="982030.39"/>
        <n v="456366.96"/>
        <n v="572684.41"/>
        <n v="959758.24"/>
        <n v="230020.48000000001"/>
        <n v="276989.90000000002"/>
        <n v="17422.13"/>
        <n v="555655.21"/>
        <n v="836577.84"/>
        <n v="228824.46"/>
        <n v="159204.15"/>
        <n v="648786.63"/>
        <n v="238693.65"/>
        <n v="547358.39"/>
        <n v="283666.62"/>
        <n v="462946.24"/>
        <n v="218196.13"/>
        <n v="219893.06"/>
        <n v="232241.2"/>
        <n v="381076.02"/>
        <n v="632024.6"/>
        <n v="588541.56999999995"/>
        <n v="72450.86"/>
        <n v="915230.48"/>
        <n v="818462.42"/>
        <n v="311421.75"/>
        <n v="781504.5"/>
        <n v="635329.79"/>
        <n v="352183.87"/>
        <n v="18983.48"/>
        <n v="542751.37"/>
        <n v="674757.35"/>
        <n v="390668.42"/>
        <n v="721641.71"/>
        <n v="735712.42"/>
        <n v="460791.71"/>
        <n v="533574.56000000006"/>
        <n v="742811.43"/>
        <n v="367369.52"/>
        <n v="379583.5"/>
        <n v="557207.28"/>
        <n v="225658.11"/>
        <n v="843062.77"/>
        <n v="712502.7"/>
        <n v="879572.4"/>
        <n v="320521.02"/>
        <n v="567988.74"/>
        <n v="388255.96"/>
        <n v="437514.36"/>
        <n v="335007.78999999998"/>
        <n v="765885.42"/>
        <n v="761177.89"/>
        <n v="244594.04"/>
        <n v="191494.06"/>
        <n v="413804.66"/>
        <n v="303429.92"/>
        <n v="252627.1"/>
        <n v="470472.44"/>
        <n v="390862.31"/>
        <n v="407834.8"/>
        <n v="160049.49"/>
        <n v="118266.76"/>
        <n v="117892.85"/>
        <n v="300049.90000000002"/>
        <n v="174582.99"/>
        <n v="126544.92"/>
        <n v="22063.88"/>
        <n v="144586.28"/>
        <n v="78422.880000000005"/>
        <n v="943097.65"/>
        <n v="955419.97"/>
        <n v="642438.40000000002"/>
        <n v="894638.94"/>
        <n v="961050.03"/>
        <n v="406015.22"/>
        <n v="761497.65"/>
        <n v="92629.25"/>
        <n v="484314.55"/>
        <n v="880813.54"/>
        <n v="125636.71"/>
        <n v="189065.78"/>
        <n v="640879.09"/>
        <n v="863242.58"/>
        <n v="430923.39"/>
        <n v="861531.17"/>
        <n v="200599.07"/>
        <n v="419474.13"/>
        <n v="330959.49"/>
        <n v="646743.51"/>
        <n v="326569.49"/>
        <n v="15196.59"/>
        <n v="149523.13"/>
        <n v="241318.07"/>
        <n v="544848.38"/>
        <n v="910900.64"/>
        <n v="165998.42000000001"/>
        <n v="822815"/>
        <n v="398562.83"/>
        <n v="857478.88"/>
        <n v="811729.04"/>
        <n v="967438.59"/>
        <n v="376987.42"/>
        <n v="494891.12"/>
        <n v="570242.35"/>
        <n v="681181.69"/>
        <n v="687467.36"/>
        <n v="747430.19"/>
        <n v="164599.13"/>
        <n v="952319.2"/>
        <n v="693761.42"/>
        <n v="499573.07"/>
        <n v="38537.019999999997"/>
        <n v="593712.27"/>
        <n v="120335.48"/>
        <n v="220637.07"/>
        <n v="600243.35"/>
        <n v="668391.24"/>
        <n v="150703.85999999999"/>
        <n v="373575.92"/>
        <n v="482808.45"/>
        <n v="652835.17000000004"/>
        <n v="610612.52"/>
        <n v="228839.97"/>
        <n v="44132.19"/>
        <n v="458104.22"/>
        <n v="377882.17"/>
        <n v="891482.19"/>
        <n v="400318.15"/>
        <n v="822209.52"/>
        <n v="417452.6"/>
        <n v="873546.27"/>
        <n v="77860.399999999994"/>
        <n v="385376.36"/>
        <n v="262271.71000000002"/>
        <n v="8755.67"/>
        <n v="907814.09"/>
        <n v="492371.73"/>
        <n v="798710.66"/>
        <n v="245443.75"/>
        <n v="628978.22"/>
        <n v="746744.28"/>
        <n v="885674.26"/>
        <n v="241029.5"/>
        <n v="856946.92"/>
        <n v="532118.43000000005"/>
        <n v="185227.73"/>
        <n v="780387.63"/>
        <n v="87783.94"/>
        <n v="386075.06"/>
        <n v="272476.71000000002"/>
        <n v="665763.94999999995"/>
        <n v="113375.47"/>
        <n v="754344.1"/>
        <n v="377115.5"/>
        <n v="71978.789999999994"/>
        <n v="235423.5"/>
        <n v="170762.16"/>
        <n v="293644.5"/>
        <n v="164129.19"/>
        <n v="276663.90000000002"/>
        <n v="924088.04"/>
        <n v="429456.34"/>
        <n v="383738.1"/>
        <n v="431882.82"/>
        <n v="565020.43000000005"/>
        <n v="717299.05"/>
        <n v="143372.24"/>
        <n v="2284.16"/>
        <n v="964291.58"/>
        <n v="459419.54"/>
        <n v="550166.77"/>
        <n v="640379.61"/>
        <n v="719051.92"/>
        <n v="765748.77"/>
        <n v="593209.16"/>
        <n v="101812.3"/>
        <n v="12720.26"/>
        <n v="916967.45"/>
        <n v="441789.66"/>
        <n v="229433.67"/>
        <n v="602688.98"/>
        <n v="483784.38"/>
        <n v="75340.61"/>
        <n v="25718.67"/>
        <n v="498765.9"/>
        <n v="90020.28"/>
        <n v="936523.04"/>
        <n v="574469.51"/>
        <n v="15173.77"/>
        <n v="417377.18"/>
        <n v="608745.01"/>
        <n v="289819.57"/>
        <n v="82322.539999999994"/>
        <n v="677067.17"/>
        <n v="531682.16"/>
        <n v="485895.96"/>
        <n v="413009.04"/>
        <n v="305716.33"/>
        <n v="516956.26"/>
        <n v="175023.97"/>
        <n v="29475.61"/>
        <n v="458154.79"/>
        <n v="759619.35"/>
        <n v="411886.21"/>
        <n v="438095.24"/>
        <n v="927589.08"/>
        <n v="698224.65"/>
        <n v="629395.72"/>
        <n v="85128.71"/>
        <n v="611781.4"/>
        <n v="697522.59"/>
        <n v="517146.86"/>
        <n v="260738.04"/>
        <n v="449165.82"/>
        <n v="587008.67000000004"/>
        <n v="856487.16"/>
        <n v="554969.59"/>
        <n v="905783.11"/>
        <n v="259474.01"/>
        <n v="385517.23"/>
        <n v="515018.07"/>
        <n v="603842.61"/>
        <n v="324590.31"/>
        <n v="60355.63"/>
        <n v="972994.61"/>
        <n v="373628.06"/>
        <n v="109513.31"/>
        <n v="514444.22"/>
        <n v="198331.86"/>
        <n v="669527.84"/>
        <n v="93346.03"/>
        <n v="777765.76"/>
        <n v="640376.56000000006"/>
        <n v="356267.17"/>
        <n v="894713.72"/>
        <n v="328346.40000000002"/>
        <n v="452649.35"/>
        <n v="748712.36"/>
        <n v="680619.25"/>
        <n v="474330.23"/>
        <n v="192629.48"/>
        <n v="48634.52"/>
        <n v="782513.25"/>
        <n v="61449.98"/>
        <n v="347822.63"/>
        <n v="526847.14"/>
        <n v="657165.43999999994"/>
        <n v="956915.94"/>
        <n v="868241.85"/>
        <n v="64626.63"/>
        <n v="691951.53"/>
        <n v="54361.23"/>
        <n v="299499.36"/>
        <n v="790846.18"/>
        <n v="281677.37"/>
        <n v="553123.49"/>
        <n v="167186.43"/>
        <n v="646748.16000000003"/>
        <n v="249711.72"/>
        <n v="405061.04"/>
        <n v="45646.21"/>
        <n v="346523.43"/>
        <n v="732033.08"/>
        <n v="939267.11"/>
        <n v="483562.47"/>
        <n v="654092.93000000005"/>
        <n v="980621.66"/>
        <n v="352070.69"/>
        <n v="69910.48"/>
        <n v="541968.92000000004"/>
        <n v="589292.68999999994"/>
        <n v="956491.45"/>
        <n v="857315.12"/>
        <n v="741819.78"/>
        <n v="405124.61"/>
        <n v="378859.6"/>
        <n v="551898.63"/>
        <n v="317264.71000000002"/>
        <n v="823263.22"/>
        <n v="189909.74"/>
        <n v="602041.12"/>
        <n v="15701.97"/>
        <n v="205273.03"/>
        <n v="565806.87"/>
        <n v="229917.47"/>
        <n v="824030"/>
        <n v="142693.76000000001"/>
        <n v="94979.59"/>
        <n v="768887.84"/>
        <n v="348696.59"/>
        <n v="539737.12"/>
        <n v="175174.21"/>
        <n v="504388.51"/>
        <n v="16201.5"/>
        <n v="414865.72"/>
        <n v="647098.65"/>
        <n v="104320.96000000001"/>
        <n v="903001.33"/>
        <n v="462056.23"/>
        <n v="74929.14"/>
        <n v="23509.65"/>
        <n v="596999.74"/>
        <n v="783250.62"/>
        <n v="738788.8"/>
        <n v="24017.16"/>
        <n v="626640.30000000005"/>
        <n v="258716.56"/>
        <n v="738157.02"/>
        <n v="208131.57"/>
        <n v="784896.32"/>
        <n v="358367.34"/>
        <n v="506417.7"/>
        <n v="99794.87"/>
        <n v="791564.66"/>
        <n v="721643.58"/>
        <n v="649895.49"/>
        <n v="425100.59"/>
        <n v="563583.29"/>
        <n v="604356.87"/>
        <n v="681018.14"/>
        <n v="838962.62"/>
        <n v="570694.67000000004"/>
        <n v="175929.2"/>
        <n v="313943.88"/>
        <n v="151812.29"/>
        <n v="171575.09"/>
        <n v="811696.28"/>
        <n v="544957.53"/>
        <n v="925862.22"/>
        <n v="995194.75"/>
        <n v="525579.18999999994"/>
        <n v="259158.06"/>
        <n v="308243.21999999997"/>
        <n v="653705.74"/>
        <n v="586142.35"/>
        <n v="770629.2"/>
        <n v="55413.26"/>
        <n v="613568.66"/>
        <n v="379394.01"/>
        <n v="868030.86"/>
        <n v="74259.33"/>
        <n v="401911.22"/>
        <n v="240682.36"/>
        <n v="51791.81"/>
        <n v="727200.17"/>
        <n v="341860.42"/>
        <n v="982786.07"/>
        <n v="809620.27"/>
        <n v="528674.43999999994"/>
        <n v="919587.93"/>
        <n v="125472.22"/>
        <n v="929573.19"/>
        <n v="949112.52"/>
        <n v="216921.58"/>
        <n v="56493.73"/>
        <n v="139862.79999999999"/>
        <n v="532742.89"/>
        <n v="398785.94"/>
        <n v="288686.45"/>
        <n v="499234.78"/>
        <n v="610982.04"/>
        <n v="676124.65"/>
        <n v="275238.69"/>
        <n v="66598.350000000006"/>
        <n v="742712.89"/>
        <n v="484869.42"/>
        <n v="2731.01"/>
        <n v="770347.91"/>
        <n v="449658.63"/>
        <n v="342163.25"/>
        <n v="49648.61"/>
        <n v="800184.56"/>
        <n v="644422.86"/>
        <n v="857865.01"/>
        <n v="693133.2"/>
        <n v="63469.39"/>
        <n v="934217.38"/>
        <n v="332897.73"/>
        <n v="844494.4"/>
        <n v="128311.71"/>
        <n v="583849.72"/>
        <n v="275827.63"/>
        <n v="453816.19"/>
        <n v="357600.59"/>
        <n v="494651.69"/>
        <n v="614686.39"/>
        <n v="497037.82"/>
        <n v="410150.38"/>
        <n v="845650.85"/>
        <n v="356085.65"/>
        <n v="102745.65"/>
        <n v="280521.40999999997"/>
        <n v="356836.16"/>
        <n v="498123.86"/>
        <n v="150663.66"/>
        <n v="276649.06"/>
        <n v="80579.64"/>
        <n v="352953.95"/>
        <n v="654665.12"/>
        <n v="248998"/>
        <n v="380789.18"/>
        <n v="972958.74"/>
        <n v="648608.21"/>
        <n v="932078.75"/>
        <n v="699382.64"/>
        <n v="308553.76"/>
        <n v="443563.08"/>
        <n v="182987.53"/>
        <n v="55392.58"/>
        <n v="28196.25"/>
        <n v="577088.07999999996"/>
        <n v="349007.62"/>
        <n v="881139.64"/>
        <n v="771223.94"/>
        <n v="602643.24"/>
        <n v="509192.12"/>
        <n v="218142.5"/>
        <n v="900093.9"/>
        <n v="630944.94999999995"/>
        <n v="349884.01"/>
        <n v="397995.91"/>
        <n v="43235.78"/>
        <n v="714042.73"/>
        <n v="104756.14"/>
        <n v="669966.27"/>
        <n v="869736.59"/>
        <n v="133704.71"/>
        <n v="244175.18"/>
        <n v="610162.43999999994"/>
        <n v="26098.33"/>
        <n v="196796.66"/>
        <n v="421140.96"/>
        <n v="84634.82"/>
        <n v="556021.96"/>
        <n v="557621.06999999995"/>
        <n v="215736.54"/>
        <n v="333558.86"/>
        <n v="838351.86"/>
        <n v="5758.27"/>
        <n v="420297.18"/>
        <n v="268147.71000000002"/>
        <n v="893676.87"/>
        <n v="67068.320000000007"/>
        <n v="457431.14"/>
        <n v="989942.37"/>
        <n v="395805.28"/>
        <n v="63027.15"/>
        <n v="191100.03"/>
        <n v="734005.22"/>
        <n v="798010.93"/>
        <n v="675887.61"/>
        <n v="461707.03"/>
        <n v="457897.6"/>
        <n v="488456.03"/>
        <n v="92115.11"/>
        <n v="448550.40000000002"/>
        <n v="755153.99"/>
        <n v="707695.35"/>
        <n v="675947.43"/>
        <n v="421058.84"/>
        <n v="578840.51"/>
        <n v="25279.72"/>
        <n v="537733.89"/>
        <n v="795213.56"/>
        <n v="409441.07"/>
        <n v="416852.18"/>
        <n v="572494.57999999996"/>
        <n v="814036.86"/>
        <n v="96636.4"/>
        <n v="46991.01"/>
        <n v="227386.49"/>
        <n v="525851.42000000004"/>
        <n v="429117.58"/>
        <n v="574878.35"/>
        <n v="226557.52"/>
        <n v="172182.08"/>
        <n v="371507.46"/>
        <n v="190819.1"/>
        <n v="81897.03"/>
        <n v="418904.33"/>
        <n v="410053.13"/>
        <n v="165376.72"/>
        <n v="555825.31999999995"/>
        <n v="120288.18"/>
        <n v="296738.61"/>
        <n v="8967.89"/>
        <n v="828962.92"/>
        <n v="303154.02"/>
        <n v="776431.16"/>
        <n v="836611.27"/>
        <n v="162816.04"/>
        <n v="868350.08"/>
        <n v="375946.26"/>
        <n v="119672.56"/>
        <n v="6359.01"/>
        <n v="412404.26"/>
        <n v="302796.51"/>
        <n v="420813.92"/>
        <n v="844741.62"/>
        <n v="37116.76"/>
        <n v="370950.95"/>
        <n v="201971.85"/>
        <n v="304316"/>
        <n v="965914.62"/>
        <n v="772756.25"/>
        <n v="514364.47"/>
        <n v="124191.34"/>
        <n v="863736.4"/>
        <n v="77217.77"/>
        <n v="367000.81"/>
        <n v="362310.37"/>
        <n v="514791.66"/>
        <n v="895456.89"/>
        <n v="298224.25"/>
        <n v="90369.02"/>
        <n v="567794.67000000004"/>
        <n v="584585"/>
        <n v="935467.87"/>
        <n v="278728.53999999998"/>
        <n v="737102.25"/>
        <n v="733256.78"/>
        <n v="964988.42"/>
        <n v="307844.13"/>
        <n v="694232.22"/>
        <n v="222195.39"/>
        <n v="155758.35999999999"/>
        <n v="995403.73"/>
        <n v="652948.81999999995"/>
        <n v="341483.01"/>
        <n v="243453.2"/>
        <n v="134780.15"/>
        <n v="180529.34"/>
        <n v="824513.65"/>
        <n v="822130.05"/>
        <n v="391702.35"/>
        <n v="722377.9"/>
        <n v="9094.3799999999992"/>
        <n v="728241.24"/>
        <n v="212585.58"/>
        <n v="96395.39"/>
        <n v="187824.35"/>
        <n v="304523.86"/>
        <n v="681330.7"/>
        <n v="169076.82"/>
        <n v="231108.35"/>
        <n v="837956.64"/>
        <n v="579030.68999999994"/>
        <n v="114254.52"/>
        <n v="429779.54"/>
        <n v="652388.81999999995"/>
        <n v="68799.98"/>
        <n v="518407.24"/>
        <n v="324622.03999999998"/>
        <n v="774430.07"/>
        <n v="558781.14"/>
        <n v="747229.18"/>
        <n v="730294.72"/>
        <n v="570417.64"/>
        <n v="497923.15"/>
        <n v="829546.16"/>
        <n v="909538.19"/>
        <n v="457805.58"/>
        <n v="18876.8"/>
        <n v="62290"/>
        <n v="951397.09"/>
        <n v="24270.74"/>
        <n v="620822.68999999994"/>
        <n v="897615.5"/>
        <n v="982217.68"/>
        <n v="247172.09"/>
        <n v="880771.3"/>
        <n v="701369.28"/>
        <n v="489949.71"/>
        <n v="357043.94"/>
        <n v="415152.43"/>
        <n v="582379.36"/>
        <n v="390753.34"/>
        <n v="336156.2"/>
        <n v="894464.27"/>
        <n v="567302.91"/>
        <n v="713979.96"/>
        <n v="656376.39"/>
        <n v="913383.77"/>
        <n v="485165.39"/>
        <n v="408368.61"/>
        <n v="175196.4"/>
        <n v="40837.660000000003"/>
        <n v="532875.25"/>
        <n v="896211.9"/>
        <n v="636317.27"/>
        <n v="759566.65"/>
        <n v="167024.79"/>
        <n v="58511.61"/>
        <n v="64407.61"/>
        <n v="387466.71"/>
        <n v="483352.19"/>
        <n v="24844.6"/>
        <n v="656303.26"/>
        <n v="63939.82"/>
        <n v="186034.76"/>
        <n v="785255.82"/>
        <n v="931687.3"/>
        <n v="1025.81"/>
        <n v="553472.91"/>
        <n v="263460.71000000002"/>
        <n v="361689.95"/>
        <n v="613595.01"/>
        <n v="392940.61"/>
        <n v="671391.16"/>
        <n v="536564.92000000004"/>
        <n v="910738.24"/>
        <n v="771423.41"/>
        <n v="357972.71"/>
        <n v="197836.96"/>
        <n v="809217.82"/>
        <n v="733194.9"/>
        <n v="400495.56"/>
        <n v="897190.81"/>
        <n v="462936.53"/>
        <n v="654440.80000000005"/>
        <n v="229736.03"/>
        <n v="197120.76"/>
        <n v="320142.52"/>
        <n v="28599.59"/>
        <n v="158099.5"/>
        <n v="641368"/>
        <n v="728708.53"/>
        <n v="16455.900000000001"/>
        <n v="887162.99"/>
        <n v="583110.88"/>
        <n v="859680.19"/>
        <n v="815495.02"/>
        <n v="504050.86"/>
        <n v="862350.54"/>
        <n v="912795.95"/>
        <n v="844367.17"/>
        <n v="958373.85"/>
        <n v="978886.35"/>
        <n v="949389.08"/>
        <n v="363747.71"/>
        <n v="352940.18"/>
        <n v="724832.02"/>
        <n v="915336.13"/>
        <n v="403686.1"/>
        <n v="195627.43"/>
        <n v="228418.83"/>
        <n v="350287.58"/>
        <n v="367780.92"/>
        <n v="570710.54"/>
        <n v="562873.68999999994"/>
        <n v="882907.02"/>
        <n v="856394.05"/>
        <n v="248245.42"/>
        <n v="556136.18999999994"/>
        <n v="986348.72"/>
        <n v="889125.05"/>
        <n v="367017.74"/>
        <n v="449799.95"/>
        <n v="171767.17"/>
        <n v="332484.65999999997"/>
        <n v="483075.86"/>
        <n v="352410.12"/>
        <n v="286708.17"/>
        <n v="40623.26"/>
        <n v="395048.74"/>
        <n v="994135.83"/>
        <n v="783073.75"/>
        <n v="272071.5"/>
        <n v="556435.12"/>
        <n v="476963.76"/>
        <n v="824221.26"/>
        <n v="893604.06"/>
        <n v="185694.95"/>
        <n v="376509.33"/>
        <n v="704688.14"/>
        <n v="574789.97"/>
        <n v="482444.11"/>
        <n v="915760.67"/>
        <n v="436621.89"/>
        <n v="436842.4"/>
        <n v="869547.65"/>
        <n v="94610.83"/>
        <n v="579452.47"/>
        <n v="119685.99"/>
        <n v="904690.8"/>
        <n v="514042.54"/>
        <n v="271634.13"/>
        <n v="215001.5"/>
        <n v="553520.28"/>
        <n v="263176.88"/>
        <n v="14827.01"/>
        <n v="237354.89"/>
        <n v="916193.1"/>
        <n v="438554.7"/>
        <n v="916335.07"/>
        <n v="488709.68"/>
        <n v="172651.49"/>
        <n v="917252.33"/>
        <n v="972237.85"/>
        <n v="467200.26"/>
        <n v="408196.44"/>
        <n v="899562.06"/>
        <n v="838474.66"/>
        <n v="840163.45"/>
        <n v="565117.68000000005"/>
        <n v="481360.69"/>
        <n v="291963.09999999998"/>
        <n v="208613.32"/>
        <n v="576844.75"/>
        <n v="158533.6"/>
        <n v="733105.96"/>
        <n v="469489.13"/>
        <n v="23774.84"/>
        <n v="424241.66"/>
        <n v="242793.19"/>
        <n v="356618.56"/>
        <n v="427512.95"/>
        <n v="392250.51"/>
        <n v="415282.21"/>
        <n v="77222.31"/>
        <n v="399581.93"/>
        <n v="154571.63"/>
        <n v="456768.16"/>
        <n v="591051.79"/>
        <n v="98241.21"/>
        <n v="699951.37"/>
        <n v="506168.52"/>
        <n v="354616.42"/>
        <n v="40437.72"/>
        <n v="91600.1"/>
        <n v="366402.35"/>
        <n v="933994.52"/>
        <n v="943258.91"/>
        <n v="94407.33"/>
        <n v="693588.67"/>
        <n v="930728.97"/>
        <n v="1227.8900000000001"/>
        <n v="286004.65999999997"/>
        <n v="112152.42"/>
        <n v="326682.8"/>
        <n v="412290.68"/>
        <n v="127822.27"/>
        <n v="856190.15"/>
        <n v="375770.34"/>
        <n v="337058.11"/>
        <n v="463958.25"/>
        <n v="722036.47"/>
        <n v="115510.53"/>
        <n v="77644.210000000006"/>
        <n v="125724.96"/>
        <n v="33118.51"/>
        <n v="54394.04"/>
        <n v="333117.74"/>
        <n v="301530.44"/>
        <n v="535397.32999999996"/>
        <n v="234982.63"/>
        <n v="633903.56000000006"/>
        <n v="553401.89"/>
        <n v="986935.62"/>
        <n v="264566.84000000003"/>
        <n v="975096.45"/>
        <n v="881018.7"/>
        <n v="61764.3"/>
        <n v="272174.03000000003"/>
        <n v="582852.14"/>
        <n v="489275.34"/>
        <n v="108020.05"/>
        <n v="469333.31"/>
        <n v="283108.61"/>
        <n v="332605.68"/>
        <n v="338269.01"/>
        <n v="533721.4"/>
        <n v="551159.18999999994"/>
        <n v="128433.32"/>
        <n v="349298.56"/>
        <n v="304129.89"/>
        <n v="112904.47"/>
        <n v="363426.08"/>
        <n v="402252.27"/>
        <n v="805788.58"/>
        <n v="374418.47"/>
        <n v="494578.03"/>
        <n v="365049.4"/>
        <n v="555283.28"/>
        <n v="379329.6"/>
        <n v="855989.88"/>
        <n v="613156.94999999995"/>
        <n v="545587.79"/>
        <n v="953004.53"/>
        <n v="178337.21"/>
        <n v="494910.45"/>
        <n v="688181.15"/>
        <n v="377174.39"/>
        <n v="951807.89"/>
        <n v="325318.26"/>
        <n v="259199.93"/>
        <n v="97818.52"/>
        <n v="649026.85"/>
        <n v="47653.13"/>
        <n v="653918.09"/>
        <n v="208611.74"/>
        <n v="466178.4"/>
        <n v="689546.42"/>
        <n v="628465.41"/>
        <n v="580996.61"/>
        <n v="967317.85"/>
        <n v="291977.58"/>
        <n v="194441.83"/>
        <n v="546332.41"/>
        <n v="348549.09"/>
        <n v="876685.33"/>
        <n v="962712.99"/>
        <n v="610438.78"/>
        <n v="328367.67"/>
        <n v="240969.12"/>
        <n v="229508.62"/>
        <n v="105935.91"/>
        <n v="18925.79"/>
        <n v="894208.54"/>
        <n v="795261.13"/>
        <n v="654306.6"/>
        <n v="457103.48"/>
        <n v="292799.69"/>
        <n v="457509.32"/>
        <n v="699755.56"/>
        <n v="218146.88"/>
        <n v="84629.03"/>
        <n v="459409.76"/>
        <n v="489037.95"/>
        <n v="445537.11"/>
        <n v="427349.63"/>
        <n v="770495.61"/>
        <n v="441404.87"/>
        <n v="664546.53"/>
        <n v="661226.25"/>
        <n v="623886.1"/>
        <n v="141096.10999999999"/>
        <n v="282470.65000000002"/>
        <n v="205463.79"/>
        <n v="579595.26"/>
        <n v="230213.4"/>
        <n v="800625.18"/>
        <n v="98475.56"/>
        <n v="876199.66"/>
        <n v="530081.87"/>
        <n v="514815.42"/>
        <n v="543190.59"/>
        <n v="700499.72"/>
        <n v="186103.71"/>
        <n v="729776.11"/>
        <n v="442560.61"/>
        <n v="904703.37"/>
        <n v="942636.47"/>
        <n v="449382.43"/>
        <n v="857353.37"/>
        <n v="428611.08"/>
        <n v="884282.89"/>
        <n v="13995.7"/>
        <n v="144950.34"/>
        <n v="286623.43"/>
        <n v="391335.51"/>
        <n v="562369.86"/>
        <n v="691890.78"/>
        <n v="683228.56"/>
        <n v="900111.25"/>
        <n v="290493.77"/>
        <n v="668934.27"/>
        <n v="249133.44"/>
        <n v="323502.46000000002"/>
        <n v="623651.06999999995"/>
        <n v="757826.94"/>
        <n v="975618.95"/>
        <n v="856650.84"/>
        <n v="359631.76"/>
        <n v="386560.35"/>
        <n v="193717.54"/>
        <n v="447488.23"/>
        <n v="938598.74"/>
        <n v="982911.51"/>
        <n v="547195.67000000004"/>
        <n v="451383.41"/>
        <n v="340481.7"/>
        <n v="430000.45"/>
        <n v="182426.11"/>
        <n v="77085.86"/>
        <n v="857363.76"/>
        <n v="884945.04"/>
        <n v="136801.15"/>
        <n v="313499.46000000002"/>
        <n v="52350.52"/>
        <n v="278651.19"/>
        <n v="835500.65"/>
        <n v="307319.92"/>
        <n v="592836.32999999996"/>
        <n v="932170.5"/>
        <n v="482807.2"/>
        <n v="639079.25"/>
        <n v="597570.78"/>
        <n v="541480.72"/>
        <n v="223444.13"/>
        <n v="337446.41"/>
        <n v="445744.59"/>
        <n v="212666.23999999999"/>
        <n v="434967.61"/>
        <n v="705914.94"/>
        <n v="592321.98"/>
        <n v="598062.69999999995"/>
        <n v="64611.18"/>
        <n v="780592.83"/>
        <n v="19747.71"/>
        <n v="307210.63"/>
        <n v="680211.32"/>
        <n v="881827.82"/>
        <n v="443395.81"/>
        <n v="201437.77"/>
        <n v="71799.37"/>
        <n v="571646.19999999995"/>
        <n v="245541.42"/>
        <n v="664041.31000000006"/>
        <n v="583394.79"/>
        <n v="781491.07"/>
        <n v="339350.28"/>
        <n v="699412.37"/>
        <n v="882867.66"/>
        <n v="782919.64"/>
        <n v="190713.87"/>
        <n v="684165.87"/>
        <n v="237925.95"/>
        <n v="95896.08"/>
        <n v="4869.82"/>
        <n v="612980.31999999995"/>
        <n v="433366.04"/>
        <n v="996701.86"/>
        <n v="694249.15"/>
        <n v="973683.45"/>
        <n v="797614.52"/>
        <n v="560668.68999999994"/>
        <n v="673652.73"/>
        <n v="169616.11"/>
        <n v="820409.71"/>
        <n v="669936.32999999996"/>
        <n v="431254.53"/>
        <n v="651706.76"/>
        <n v="296905.64"/>
        <n v="606564.26"/>
        <n v="968658.27"/>
        <n v="666405.91"/>
        <n v="638376.41"/>
        <n v="200048.8"/>
        <n v="589062.77"/>
        <n v="648172.68000000005"/>
        <n v="831138.52"/>
        <n v="944356.85"/>
        <n v="678911.94"/>
        <n v="109124.74"/>
        <n v="382270.96"/>
        <n v="999514.08"/>
        <n v="462479.43"/>
        <n v="45569.4"/>
        <n v="172008.37"/>
        <n v="724484.8"/>
        <n v="479587.54"/>
        <n v="338840.2"/>
        <n v="641921.94999999995"/>
        <n v="163109.20000000001"/>
        <n v="825155.68"/>
        <n v="560963.31000000006"/>
        <n v="224244.1"/>
        <n v="850112.93"/>
        <n v="183629.9"/>
        <n v="96443.51"/>
        <n v="163622.01"/>
        <n v="975767.81"/>
        <n v="73882.17"/>
        <n v="608805.35"/>
        <n v="554152.55000000005"/>
        <n v="837810.19"/>
        <n v="610498.75"/>
        <n v="23596.05"/>
        <n v="950766.72"/>
        <n v="65751.95"/>
        <n v="533626.99"/>
        <n v="939641.25"/>
        <n v="933050.28"/>
        <n v="780323.09"/>
        <n v="400301.42"/>
        <n v="399614.52"/>
        <n v="538088.21"/>
        <n v="361432.33"/>
        <n v="763297.06"/>
        <n v="990633.26"/>
        <n v="248282.32"/>
        <n v="593539.02"/>
        <n v="24257.34"/>
        <n v="760224.49"/>
        <n v="947867.24"/>
        <n v="581956.51"/>
        <n v="395538.39"/>
        <n v="903963.57"/>
        <n v="822881.6"/>
        <n v="798532.93"/>
        <n v="732289.48"/>
        <n v="467100.33"/>
        <n v="928143.07"/>
        <n v="956353.94"/>
        <n v="416997.32"/>
        <n v="536204.18999999994"/>
        <n v="532030.5"/>
        <n v="55577.74"/>
        <n v="334368.36"/>
        <n v="773829.09"/>
        <n v="789991.51"/>
        <n v="181566.83"/>
        <n v="680620.36"/>
        <n v="426921.44"/>
        <n v="692351.39"/>
        <n v="139541.67000000001"/>
        <n v="991822.35"/>
        <n v="40109.31"/>
        <n v="813296.7"/>
        <n v="973145.09"/>
        <n v="213478.76"/>
        <n v="857777.86"/>
        <n v="794437.35"/>
        <n v="845480.69"/>
        <n v="620820.59"/>
        <n v="760954.76"/>
        <n v="828375.89"/>
        <n v="782241.95"/>
        <n v="729774.12"/>
        <n v="21854.32"/>
        <n v="830065.77"/>
        <n v="91819.76"/>
        <n v="441009.61"/>
        <n v="391678.5"/>
        <n v="959995.72"/>
        <n v="518627.57"/>
        <n v="812979.28"/>
        <n v="817889.16"/>
        <n v="731189.88"/>
        <n v="693816.63"/>
        <n v="415549.3"/>
        <n v="582150.42000000004"/>
        <n v="631811.5"/>
        <n v="217047.93"/>
        <n v="965906.95"/>
        <n v="867581.45"/>
        <n v="484332.43"/>
        <n v="17133.759999999998"/>
        <n v="158603.20000000001"/>
        <n v="848224.39"/>
        <n v="209938.63"/>
        <n v="819455.48"/>
        <n v="167894.07"/>
        <n v="798454.89"/>
        <n v="461155.99"/>
        <n v="876335.56"/>
        <n v="538569.32999999996"/>
        <n v="454201.24"/>
        <n v="381037.67"/>
        <n v="581517.68000000005"/>
        <n v="574328.56000000006"/>
        <n v="971146.35"/>
        <n v="46536.88"/>
        <n v="263252.94"/>
        <n v="88606.46"/>
        <n v="766079.54"/>
        <n v="965823.3"/>
        <n v="685864.27"/>
        <n v="196516.24"/>
        <n v="119831.8"/>
        <n v="110394.43"/>
        <n v="366827.21"/>
        <n v="676523.22"/>
        <n v="661789.24"/>
        <n v="973509.91"/>
        <n v="37559.56"/>
        <n v="635753.29"/>
        <n v="775361.37"/>
        <n v="266185.68"/>
        <n v="154285.18"/>
        <n v="92528.93"/>
        <n v="882593.34"/>
        <n v="122242.73"/>
        <n v="387320.9"/>
        <n v="828557.69"/>
        <n v="606508.67000000004"/>
        <n v="733746.76"/>
        <n v="326188.48"/>
        <n v="579802.15"/>
        <n v="562466.29"/>
        <n v="491036.32"/>
        <n v="211279.42"/>
        <n v="38007.440000000002"/>
        <n v="790364.58"/>
        <n v="927989.56"/>
        <n v="432555.16"/>
        <n v="151039"/>
        <n v="457094.93"/>
        <n v="963080.77"/>
        <n v="383607.56"/>
        <n v="932997.1"/>
        <n v="222658.68"/>
        <n v="115896.2"/>
        <n v="816291.52"/>
        <n v="794096.26"/>
        <n v="437395.52"/>
        <n v="119783.15"/>
        <n v="261856.47"/>
        <n v="466547.4"/>
        <n v="284058.81"/>
        <n v="967744.9"/>
        <n v="188586.72"/>
        <n v="474244.36"/>
        <n v="509132.23"/>
        <n v="79881.81"/>
        <n v="564005.91"/>
        <n v="420215.21"/>
        <n v="767113.81"/>
        <n v="390547.77"/>
        <n v="948690.02"/>
        <n v="843385.66"/>
        <n v="938806.42"/>
        <n v="158500.67000000001"/>
        <n v="758299.48"/>
        <n v="343284.88"/>
        <n v="392974.27"/>
        <n v="320879.93"/>
        <n v="286865.38"/>
        <n v="8594.5"/>
        <n v="375105.1"/>
        <n v="774510.32"/>
        <n v="901996.8"/>
        <n v="883373.4"/>
        <n v="384680.86"/>
        <n v="852521.13"/>
        <n v="618205.81000000006"/>
        <n v="157108.25"/>
        <n v="500438.64"/>
        <n v="706830.1"/>
        <n v="361715.03"/>
        <n v="245587.19"/>
        <n v="986130.7"/>
        <n v="360060.49"/>
        <n v="457978.94"/>
        <n v="902329.47"/>
        <n v="70850.47"/>
        <n v="758863.24"/>
        <n v="642990.72"/>
        <n v="725641.38"/>
        <n v="979137.09"/>
        <n v="348396.79999999999"/>
        <n v="488851.55"/>
        <n v="653270.73"/>
        <n v="413103.6"/>
        <n v="161527.79"/>
        <n v="142524.85999999999"/>
        <n v="376729.49"/>
        <n v="78705.69"/>
        <n v="427399.77"/>
        <n v="706680.41"/>
        <n v="541100.80000000005"/>
        <n v="410141.78"/>
        <n v="743474.35"/>
        <n v="72053.009999999995"/>
        <n v="107360.25"/>
        <n v="812355.49"/>
        <n v="178142.56"/>
        <n v="878843.07"/>
        <n v="212736.3"/>
        <n v="610892.24"/>
        <n v="128327.28"/>
        <n v="267156.86"/>
        <n v="540579.6"/>
        <n v="419299.31"/>
        <n v="881272.44"/>
        <n v="178610.21"/>
        <n v="653416.25"/>
        <n v="37588.230000000003"/>
        <n v="778572.19"/>
        <n v="547685.05000000005"/>
        <n v="840648.26"/>
        <n v="560964.52"/>
        <n v="689468.27"/>
        <n v="358393.82"/>
        <n v="104619.17"/>
        <n v="903672.23"/>
        <n v="159497.35999999999"/>
        <n v="876623.82"/>
        <n v="414946.53"/>
        <n v="478644.53"/>
        <n v="602789.39"/>
        <n v="213493.45"/>
        <n v="113724.27"/>
        <n v="831660.33"/>
        <n v="119924.27"/>
        <n v="421549.64"/>
        <n v="796635.49"/>
        <n v="293687.59000000003"/>
        <n v="231742.26"/>
        <n v="744473.63"/>
        <n v="111405.77"/>
        <n v="821818.41"/>
        <n v="112351.5"/>
        <n v="877010.38"/>
        <n v="324965.25"/>
        <n v="694398.18"/>
        <n v="908965.79"/>
        <n v="377235.39"/>
        <n v="569211.03"/>
        <n v="823607.87"/>
        <n v="504221.75"/>
        <n v="247331.9"/>
        <n v="480723.76"/>
        <n v="400417.08"/>
        <n v="302575.75"/>
        <n v="315676.82"/>
        <n v="296708.19"/>
        <n v="503829.8"/>
        <n v="491148.52"/>
        <n v="552320.26"/>
        <n v="10248.68"/>
        <n v="405053.57"/>
        <n v="361024.59"/>
        <n v="754507.79"/>
        <n v="708512.4"/>
        <n v="416556.97"/>
        <n v="849602.08"/>
        <n v="52506.239999999998"/>
        <n v="94256.31"/>
        <n v="368368.27"/>
        <n v="668807.57999999996"/>
        <n v="244801.97"/>
        <n v="403357.54"/>
        <n v="448494.91"/>
        <n v="514448.6"/>
        <n v="629597.22"/>
        <n v="255842.52"/>
        <n v="81056.84"/>
        <n v="82834.960000000006"/>
        <n v="428922.16"/>
        <n v="876902.34"/>
        <n v="136569.35"/>
        <n v="330335.14"/>
        <n v="122661.83"/>
        <n v="64530.71"/>
        <n v="600299.31999999995"/>
        <n v="172995.12"/>
        <n v="432428.19"/>
        <n v="11491.08"/>
        <n v="334916.28999999998"/>
        <n v="405945.63"/>
        <n v="35036.019999999997"/>
        <n v="941094.41"/>
        <n v="680507.56"/>
        <n v="163318.35"/>
        <n v="397033.74"/>
        <n v="855170.19"/>
        <n v="963825.31"/>
        <n v="827510.54"/>
        <n v="551217.39"/>
        <n v="57124.31"/>
        <n v="589623.56999999995"/>
        <n v="887842.07"/>
        <n v="599093.16"/>
        <n v="138816.13"/>
        <n v="694071.27"/>
        <n v="426608.97"/>
        <n v="539352.81999999995"/>
        <n v="826596.09"/>
        <n v="972780.03"/>
        <n v="650471.4"/>
        <n v="503052.51"/>
        <n v="493083.84"/>
        <n v="338620.09"/>
        <n v="128193.33"/>
        <n v="594800.93999999994"/>
        <n v="755561.14"/>
        <n v="753883.16"/>
        <n v="510415.28"/>
        <n v="11341.43"/>
        <n v="738861.47"/>
        <n v="665478.57999999996"/>
        <n v="717518.25"/>
        <n v="166764.76999999999"/>
        <n v="458152.27"/>
        <n v="182600.2"/>
        <n v="757145.51"/>
        <n v="616430.53"/>
        <n v="954856.64"/>
        <n v="35014.199999999997"/>
        <n v="55990.82"/>
        <n v="17168.669999999998"/>
        <n v="311663.68"/>
        <n v="661809.23"/>
        <n v="209383.33"/>
        <n v="575046.23"/>
        <n v="786791.94"/>
        <n v="228511.54"/>
        <n v="254054.51"/>
        <n v="218872.95999999999"/>
        <n v="51850.239999999998"/>
        <n v="875024.17"/>
        <n v="182789.25"/>
        <n v="908742.2"/>
        <n v="40764.43"/>
        <n v="676934.62"/>
        <n v="742406.88"/>
        <n v="324703.15999999997"/>
        <n v="465865.81"/>
        <n v="272205.87"/>
        <n v="573125.37"/>
        <n v="117414.86"/>
        <n v="923406.82"/>
        <n v="676864.02"/>
        <n v="465743.08"/>
        <n v="342575.66"/>
        <n v="423328.42"/>
        <n v="546552.31000000006"/>
        <n v="176844.18"/>
        <n v="840346.16"/>
        <n v="564959.76"/>
        <n v="945180.68"/>
        <n v="657135.28"/>
        <n v="261851.46"/>
        <n v="305796.21000000002"/>
        <n v="292185.33"/>
        <n v="575884.93000000005"/>
        <n v="273023.18"/>
        <n v="903978.9"/>
        <n v="683303.23"/>
        <n v="850579.45"/>
        <n v="287645.56"/>
        <n v="859563.61"/>
        <n v="453588.43"/>
        <n v="829762.04"/>
        <n v="31307.94"/>
        <n v="539010.49"/>
        <n v="628041.4"/>
        <n v="857647.43"/>
        <n v="609048.55000000005"/>
        <n v="990191.38"/>
        <n v="955592.35"/>
        <n v="874000.42"/>
        <n v="229428.83"/>
        <n v="355552.41"/>
        <n v="378398.59"/>
        <n v="716065.53"/>
        <n v="672704.38"/>
        <n v="272977.49"/>
        <n v="168354.23"/>
        <n v="167175.32999999999"/>
        <n v="411712.28"/>
        <n v="124231.64"/>
        <n v="345545.95"/>
        <n v="100505.54"/>
        <n v="57630.45"/>
        <n v="764683.21"/>
        <n v="858496.95"/>
        <n v="231676.61"/>
        <n v="405603.01"/>
        <n v="288219.98"/>
        <n v="282346.25"/>
        <n v="830835.45"/>
        <n v="896692.04"/>
        <n v="794888.05"/>
        <n v="223659.15"/>
        <n v="102155.29"/>
        <n v="293225.40000000002"/>
        <n v="321169.02"/>
        <n v="33085"/>
        <n v="63293.82"/>
        <n v="649013.28"/>
        <n v="309640.7"/>
        <n v="816279.55"/>
        <n v="890819.29"/>
        <n v="114972.65"/>
        <n v="713826.52"/>
        <n v="164767.76"/>
        <n v="460028.33"/>
        <n v="612437.93999999994"/>
        <n v="352190.26"/>
        <n v="963100.48"/>
        <n v="78308.98"/>
        <n v="584159.18000000005"/>
        <n v="251291.77"/>
        <n v="731824.75"/>
        <n v="456763.89"/>
        <n v="73095"/>
        <n v="954866.72"/>
        <n v="198267.72"/>
        <n v="737672.8"/>
        <n v="266492.53999999998"/>
        <n v="164484.53"/>
        <n v="232464.64000000001"/>
        <n v="486298.05"/>
        <n v="40224.54"/>
        <n v="698414.36"/>
        <n v="851726.54"/>
        <n v="765906.19"/>
        <n v="467270.46"/>
        <n v="85746.6"/>
        <n v="119245.23"/>
        <n v="179088.57"/>
        <n v="787099.06"/>
        <n v="768268.71"/>
        <n v="216280.56"/>
        <n v="80113.61"/>
        <n v="666548.91"/>
        <n v="981198.37"/>
        <n v="527829.65"/>
        <n v="694785.79"/>
        <n v="627064.49"/>
        <n v="999221.19"/>
        <n v="571498.46"/>
        <n v="255025.72"/>
        <n v="345220.61"/>
        <n v="384303.96"/>
        <n v="619142.37"/>
        <n v="162256.57"/>
        <n v="191349.38"/>
        <n v="88349.35"/>
        <n v="597337.49"/>
        <n v="175594.41"/>
        <n v="361076.68"/>
        <n v="474178.15"/>
        <n v="294675.46999999997"/>
        <n v="778733.43"/>
        <n v="466202.98"/>
        <n v="366356.8"/>
        <n v="406283.52000000002"/>
        <n v="627381.39"/>
        <n v="895945.13"/>
        <n v="244998.2"/>
        <n v="28772.45"/>
        <n v="439143.3"/>
        <n v="362399.43"/>
        <n v="936458.61"/>
        <n v="823211.44"/>
        <n v="702788.51"/>
        <n v="673633.88"/>
        <n v="111571.17"/>
        <n v="110087.14"/>
        <n v="559015.49"/>
        <n v="875396.63"/>
        <n v="555394.44999999995"/>
        <n v="690057.56"/>
        <n v="465667.58"/>
        <n v="966165.26"/>
        <n v="949201.48"/>
        <n v="756105.9"/>
        <n v="98341.440000000002"/>
        <n v="157891.53"/>
        <n v="903852.35"/>
        <n v="859908.28"/>
        <n v="353562.22"/>
        <n v="571781.07999999996"/>
        <n v="90848.29"/>
        <n v="415248.58"/>
        <n v="669651.54"/>
        <n v="379219.77"/>
        <n v="294074.63"/>
        <n v="989059.13"/>
        <n v="595652.63"/>
        <n v="400409.18"/>
        <n v="658889.74"/>
        <n v="506525.39"/>
        <n v="816536.25"/>
        <n v="384117.49"/>
        <n v="677804.4"/>
        <n v="423399.85"/>
        <n v="502556.99"/>
        <n v="835676.59"/>
        <n v="901291.12"/>
        <n v="171344.89"/>
        <n v="119057.08"/>
        <n v="838594.58"/>
        <n v="508153.4"/>
        <n v="455705.62"/>
        <n v="476195.24"/>
        <n v="614102.54"/>
        <n v="504090.98"/>
        <n v="958998.88"/>
        <n v="285825.42"/>
        <n v="606020.23"/>
        <n v="989748.66"/>
        <n v="196378.45"/>
        <n v="976210.75"/>
        <n v="791904.03"/>
        <n v="451770.11"/>
        <n v="3016.4"/>
        <n v="580474.1"/>
        <n v="442276.36"/>
        <n v="650656.59"/>
        <n v="452773.57"/>
        <n v="783973.85"/>
        <n v="336560.18"/>
        <n v="262914.02"/>
        <n v="457302.84"/>
        <n v="448252.22"/>
        <n v="512841.82"/>
        <n v="327993.14"/>
        <n v="809887.35"/>
        <n v="856262.73"/>
        <n v="233124.1"/>
        <n v="418104.78"/>
        <n v="620588.37"/>
        <n v="104155.5"/>
        <n v="649711.9"/>
        <n v="890357.16"/>
        <n v="478915.53"/>
        <n v="262889.99"/>
        <n v="741211.09"/>
        <n v="326237.55"/>
        <n v="860665.66"/>
        <n v="737396.81"/>
        <n v="896380.82"/>
        <n v="831308.05"/>
        <n v="642817.53"/>
        <n v="211885.97"/>
        <n v="111918.07"/>
        <n v="724639.48"/>
        <n v="931214.47"/>
        <n v="675803.95"/>
        <n v="870620.91"/>
        <n v="666889.96"/>
        <n v="208180.24"/>
        <n v="665140.49"/>
        <n v="588370.53"/>
        <n v="238759.89"/>
        <n v="456738.71"/>
        <n v="798095.29"/>
        <n v="597258.9"/>
        <n v="139969.76"/>
        <n v="228667.47"/>
        <n v="971417.04"/>
        <n v="95576.76"/>
        <n v="733828.15"/>
        <n v="708813.79"/>
        <n v="321139.43"/>
        <n v="657346.97"/>
        <n v="524357.53"/>
        <n v="836573.77"/>
        <n v="691117.45"/>
        <n v="386579.87"/>
        <n v="874543.45"/>
        <n v="633444.84"/>
        <n v="105593.9"/>
        <n v="779355.26"/>
        <n v="59503.81"/>
        <n v="946255.26"/>
        <n v="343322.57"/>
        <n v="290185.57"/>
        <n v="816133.61"/>
        <n v="19532.05"/>
        <n v="398854.64"/>
        <n v="51291.35"/>
        <n v="163016.23000000001"/>
        <n v="468865.04"/>
        <n v="619343.56999999995"/>
        <n v="41729.53"/>
        <n v="864268.94"/>
        <n v="188373.36"/>
        <n v="860393.57"/>
        <n v="560742"/>
        <n v="90806.720000000001"/>
        <n v="849677"/>
        <n v="864378.23"/>
        <n v="426855.5"/>
        <n v="694933.3"/>
        <n v="755718.64"/>
        <n v="268281"/>
        <n v="829236.35"/>
        <n v="372941.95"/>
        <n v="866834.28"/>
        <n v="91476.88"/>
        <n v="30696.49"/>
        <n v="414966.42"/>
        <n v="34774.19"/>
        <n v="466985.79"/>
        <n v="186814.52"/>
        <n v="294544.92"/>
        <n v="142327.16"/>
        <n v="526023.23"/>
        <n v="344063.23"/>
        <n v="599060.41"/>
        <n v="49345.46"/>
        <n v="80423.710000000006"/>
        <n v="136539.46"/>
        <n v="38550.480000000003"/>
        <n v="258454.46"/>
        <n v="470639.71"/>
        <n v="278794.98"/>
        <n v="394135.52"/>
        <n v="8310.4699999999993"/>
        <n v="800967.55"/>
        <n v="207594.77"/>
        <n v="424286.67"/>
        <n v="730383.96"/>
        <n v="39467.230000000003"/>
        <n v="384041.13"/>
        <n v="245178.8"/>
        <n v="66176.479999999996"/>
        <n v="541354.52"/>
        <n v="861584.1"/>
        <n v="614279.65"/>
        <n v="883622.51"/>
        <n v="218422.33"/>
        <n v="570253.81000000006"/>
        <n v="944172.34"/>
        <n v="727604.44"/>
        <n v="446729.87"/>
        <n v="227441"/>
        <n v="512025.83"/>
        <n v="711608.59"/>
        <n v="934564.45"/>
        <n v="284783.88"/>
        <n v="48643.76"/>
        <n v="344415.92"/>
        <n v="12527.82"/>
        <n v="28699.24"/>
        <n v="451316.35"/>
        <n v="490976.03"/>
        <n v="257702.12"/>
        <n v="152489.57999999999"/>
        <n v="269217.7"/>
        <n v="807555.47"/>
        <n v="6619.56"/>
        <n v="391306.98"/>
        <n v="704238.07999999996"/>
        <n v="158570.03"/>
        <n v="465793.92"/>
        <n v="105292.77"/>
        <n v="120791.11"/>
        <n v="875850.68"/>
        <n v="218429.02"/>
        <n v="632388.49"/>
        <n v="951560.24"/>
        <n v="533822.71"/>
        <n v="990915.83"/>
        <n v="58358.67"/>
        <n v="617864.59"/>
        <n v="101079.16"/>
        <n v="794471.54"/>
        <n v="888908.84"/>
        <n v="102190.82"/>
        <n v="419752.78"/>
        <n v="838164.81"/>
        <n v="388401.69"/>
        <n v="763925.88"/>
        <n v="850922.43"/>
        <n v="278653.89"/>
        <n v="850968.02"/>
        <n v="697039.63"/>
        <n v="934693.63"/>
        <n v="948354.33"/>
        <n v="532145.9"/>
        <n v="484991.44"/>
        <n v="389492.16"/>
        <n v="792777.28"/>
        <n v="513239.26"/>
        <n v="968355.97"/>
        <n v="569055.36"/>
        <n v="411162.64"/>
        <n v="590826.36"/>
        <n v="863364.8"/>
        <n v="505502.63"/>
        <n v="968484.07"/>
        <n v="267246.62"/>
        <n v="786982.15"/>
        <n v="924530.84"/>
        <n v="77747.59"/>
        <n v="370862.71"/>
        <n v="484876.61"/>
        <n v="595862.32999999996"/>
        <n v="435970.59"/>
        <n v="10949.43"/>
        <n v="886345.9"/>
        <n v="120428.77"/>
        <n v="828602.34"/>
        <n v="65494.91"/>
        <n v="779876.85"/>
        <n v="64948.28"/>
        <n v="485733.75"/>
        <n v="733839.25"/>
        <n v="571543.55000000005"/>
        <n v="378243.42"/>
        <n v="138007.46"/>
        <n v="160033.41"/>
        <n v="189737.4"/>
        <n v="579881.93999999994"/>
        <n v="384013.1"/>
        <n v="118987.33"/>
        <n v="990112.42"/>
        <n v="905897.93"/>
        <n v="817298.58"/>
        <n v="68812.92"/>
        <n v="671934.48"/>
        <n v="263636.83"/>
        <n v="11803.74"/>
        <n v="375854.93"/>
        <n v="657996.74"/>
        <n v="42442.01"/>
        <n v="692521.12"/>
        <n v="613722.76"/>
        <n v="795357.18"/>
        <n v="319202.59999999998"/>
        <n v="770519.27"/>
        <n v="708093.38"/>
        <n v="489557.55"/>
        <n v="492132.99"/>
        <n v="965976.95"/>
        <n v="927556.82"/>
        <n v="137339.76999999999"/>
        <n v="854241.89"/>
        <n v="321849.83"/>
        <n v="43124.27"/>
        <n v="180045.65"/>
        <n v="423706.47"/>
        <n v="987594.04"/>
        <n v="60526.36"/>
        <n v="942845.87"/>
        <n v="795600.96"/>
        <n v="504647.19"/>
        <n v="44449.17"/>
        <n v="955951.48"/>
        <n v="561887.77"/>
        <n v="791731.66"/>
        <n v="55271.63"/>
        <n v="653267.51"/>
        <n v="593610.92000000004"/>
        <n v="3977.68"/>
        <n v="328165.86"/>
        <n v="647697.76"/>
        <n v="69990.97"/>
        <n v="793340.41"/>
        <n v="167148.91"/>
        <n v="514718.66"/>
        <n v="321262.24"/>
        <n v="806288.95"/>
        <n v="119565.38"/>
        <n v="251410.45"/>
        <n v="794038.58"/>
        <n v="812477.15"/>
        <n v="152992.20000000001"/>
        <n v="781776.56"/>
        <n v="121907.54"/>
        <n v="300902.59000000003"/>
        <n v="781467.37"/>
        <n v="553345.68000000005"/>
        <n v="938673.34"/>
        <n v="932804.04"/>
        <n v="157077.45000000001"/>
        <n v="525160.11"/>
        <n v="21161.16"/>
        <n v="690351.91"/>
        <n v="211296.63"/>
        <n v="849947.95"/>
        <n v="439883.64"/>
        <n v="363968.69"/>
        <n v="785704.3"/>
        <n v="46717.69"/>
        <n v="588301.29"/>
        <n v="996026.84"/>
        <n v="766763.73"/>
        <n v="630874.16"/>
        <n v="554332.56000000006"/>
        <n v="699602.05"/>
        <n v="939617.83"/>
        <n v="336663.48"/>
        <n v="786159.84"/>
        <n v="624192.64"/>
        <n v="345138.8"/>
        <n v="940030.21"/>
        <n v="927840.4"/>
        <n v="902692.94"/>
        <n v="840503.86"/>
        <n v="413816.92"/>
        <n v="556925.25"/>
        <n v="526756"/>
        <n v="456965.86"/>
        <n v="210031.99"/>
        <n v="316424.84000000003"/>
        <n v="65262.74"/>
        <n v="506584.72"/>
        <n v="404867.08"/>
        <n v="857872.41"/>
        <n v="933494.18"/>
        <n v="644495.5"/>
        <n v="527785.24"/>
        <n v="378569.61"/>
        <n v="256277.32"/>
        <n v="92765.6"/>
        <n v="699550.18"/>
        <n v="427620.21"/>
        <n v="565933.23"/>
        <n v="171877.08"/>
        <n v="268385.03000000003"/>
        <n v="64998.8"/>
        <n v="292556.03000000003"/>
        <n v="361180.08"/>
        <n v="926233.39"/>
        <n v="694397.03"/>
        <n v="156733.68"/>
        <n v="595738.13"/>
        <n v="667854.78"/>
        <n v="813658"/>
        <n v="596139.06999999995"/>
        <n v="797894.74"/>
        <n v="907164.54"/>
        <n v="239840.88"/>
        <n v="801085.73"/>
        <n v="529643.27"/>
        <n v="42735.58"/>
        <n v="420609.84"/>
        <n v="126371.98"/>
        <n v="554228.29"/>
        <n v="679008.32"/>
        <n v="234168.69"/>
        <n v="895679.12"/>
        <n v="849847.47"/>
        <n v="62967.05"/>
        <n v="295057.75"/>
        <n v="835194.87"/>
        <n v="804004.98"/>
        <n v="470424.53"/>
        <n v="859074.6"/>
        <n v="950139.6"/>
        <n v="36786.769999999997"/>
        <n v="550383.56000000006"/>
        <n v="514878.99"/>
        <n v="606788.15"/>
        <n v="681857.52"/>
        <n v="906890.96"/>
        <n v="884382.19"/>
        <n v="676135.7"/>
        <n v="767536.95"/>
        <n v="135791.29"/>
        <n v="753516.05"/>
        <n v="334205.7"/>
        <n v="554675.94999999995"/>
        <n v="648829.69999999995"/>
        <n v="340710.33"/>
        <n v="996481.73"/>
        <n v="571684.68000000005"/>
        <n v="291518.58"/>
        <n v="566631.52"/>
        <n v="631400.65"/>
        <n v="704650.69"/>
        <n v="897523.32"/>
        <n v="868789.52"/>
        <n v="996589.66"/>
        <n v="911029.39"/>
        <n v="709538.6"/>
        <n v="274594.78000000003"/>
        <n v="256421.52"/>
        <n v="299985.37"/>
        <n v="998312.13"/>
        <n v="948963.8"/>
        <n v="280918.78999999998"/>
        <n v="641937.44999999995"/>
        <n v="405379.11"/>
        <n v="917759.09"/>
        <n v="873405.29"/>
        <n v="811599.1"/>
        <n v="186032.5"/>
        <n v="107225.49"/>
        <n v="457106.92"/>
        <n v="727782.07"/>
        <n v="17408.75"/>
        <n v="540950.52"/>
        <n v="144208.99"/>
        <n v="77294.34"/>
        <n v="42090.32"/>
        <n v="705526.47"/>
        <n v="777873.55"/>
        <n v="921585.53"/>
        <n v="317039.88"/>
        <n v="850313.98"/>
        <n v="198993.04"/>
        <n v="415511.96"/>
        <n v="497947.21"/>
        <n v="412675.95"/>
        <n v="344318.97"/>
        <n v="264784.78999999998"/>
        <n v="357914.14"/>
        <n v="214584.77"/>
        <n v="407370.13"/>
        <n v="902819.95"/>
        <n v="889777.53"/>
        <n v="931973.34"/>
        <n v="561082.47"/>
        <n v="848488.26"/>
        <n v="371843.49"/>
        <n v="678314.23"/>
        <n v="807890.48"/>
        <n v="545653.81999999995"/>
        <n v="337337.22"/>
        <n v="764593.88"/>
        <n v="972807.95"/>
        <n v="795000.88"/>
        <n v="896901.2"/>
        <n v="973268.42"/>
        <n v="291701.21999999997"/>
        <n v="871100.28"/>
        <n v="487593.99"/>
        <n v="609432.67000000004"/>
        <n v="487793.79"/>
        <n v="214090.47"/>
        <n v="435533.12"/>
        <n v="286254.99"/>
        <n v="140312.63"/>
        <n v="948803.09"/>
        <n v="220995.38"/>
        <n v="947687.56"/>
        <n v="734547.54"/>
        <n v="643058.49"/>
        <n v="624579.01"/>
        <n v="652678.53"/>
        <n v="981568.87"/>
        <n v="322921.21999999997"/>
        <n v="350762.88"/>
        <n v="557692.68999999994"/>
        <n v="965182.9"/>
        <n v="223118.94"/>
        <n v="466771.15"/>
        <n v="144401.68"/>
        <n v="706353.32"/>
        <n v="510992.66"/>
        <n v="913431.07"/>
        <n v="35789.660000000003"/>
        <n v="930728.33"/>
        <n v="791572.89"/>
        <n v="224449.15"/>
        <n v="186403.62"/>
        <n v="563492.41"/>
        <n v="387473.37"/>
        <n v="697828.64"/>
        <n v="842657.12"/>
        <n v="743223.65"/>
        <n v="995398.33"/>
        <n v="240821.18"/>
        <n v="455614.06"/>
        <n v="33438.04"/>
        <n v="544090.64"/>
        <n v="664382.68999999994"/>
        <n v="570596.87"/>
        <n v="937297.38"/>
        <n v="124489.65"/>
        <n v="196620.14"/>
        <n v="251871.21"/>
        <n v="217614.33"/>
        <n v="914923.38"/>
        <n v="443083.94"/>
        <n v="973173.7"/>
        <n v="640274.43999999994"/>
        <n v="320761.46999999997"/>
        <n v="534168.63"/>
        <n v="21867.18"/>
        <n v="15674.81"/>
        <n v="376668.19"/>
        <n v="481425.73"/>
        <n v="971694.46"/>
        <n v="73101.710000000006"/>
        <n v="797294.91"/>
        <n v="603516.14"/>
        <n v="644808.12"/>
        <n v="784782.63"/>
        <n v="501814.55"/>
        <n v="330390.34999999998"/>
        <n v="316272.99"/>
        <n v="419503.92"/>
        <n v="596880.41"/>
        <n v="996734.96"/>
        <n v="338648.14"/>
        <n v="808729.59"/>
        <n v="513545.64"/>
        <n v="133423.29"/>
        <n v="720210.49"/>
        <n v="318425.98"/>
        <n v="353248.02"/>
        <n v="132405.32"/>
        <n v="31708.65"/>
        <n v="292648.18"/>
        <n v="305345.09000000003"/>
        <n v="432685.26"/>
        <n v="674215.25"/>
        <n v="875044.86"/>
        <n v="344283.15"/>
        <n v="934659.94"/>
        <n v="689488.13"/>
        <n v="744763.71"/>
        <n v="980091.81"/>
        <n v="244330.72"/>
        <n v="292316.26"/>
        <n v="869318.64"/>
        <n v="706311.12"/>
        <n v="925474.6"/>
        <n v="193368.62"/>
        <n v="625934.05000000005"/>
        <n v="412450.41"/>
        <n v="90942.79"/>
        <n v="399660.24"/>
        <n v="866348.94"/>
        <n v="989613.5"/>
        <n v="566575.67000000004"/>
        <n v="398946.55"/>
        <n v="204480.24"/>
        <n v="5767.1"/>
        <n v="516786.65"/>
        <n v="438745.05"/>
        <n v="157076.73000000001"/>
        <n v="152675.64000000001"/>
        <n v="247584.08"/>
        <n v="829066.52"/>
        <n v="870930.07"/>
        <n v="695423.94"/>
        <n v="432738.48"/>
        <n v="856681.39"/>
        <n v="911741.19"/>
        <n v="745258.43"/>
        <n v="554075"/>
        <n v="732088.64"/>
        <n v="68427.399999999994"/>
        <n v="194590.66"/>
        <n v="928903.38"/>
        <n v="518607.28"/>
        <n v="140054.70000000001"/>
        <n v="613806.74"/>
        <n v="412589.94"/>
        <n v="9539.17"/>
        <n v="699647.93"/>
        <n v="825769.18"/>
        <n v="341004.26"/>
        <n v="258249.45"/>
        <n v="909188.8"/>
        <n v="699623.27"/>
        <n v="14205.15"/>
        <n v="304560.75"/>
        <n v="476974.26"/>
        <n v="362956.83"/>
        <n v="172010.37"/>
        <n v="207412.56"/>
        <n v="808233.35"/>
        <n v="602413.49"/>
        <n v="287703.56"/>
        <n v="31884.86"/>
        <n v="805511.14"/>
        <n v="817481.5"/>
        <n v="894016.36"/>
        <n v="35877.410000000003"/>
        <n v="979961.13"/>
        <n v="911724.08"/>
        <n v="64768.56"/>
        <n v="732306.07"/>
        <n v="499530.4"/>
        <n v="57804.71"/>
        <n v="518995.46"/>
        <n v="431666.87"/>
        <n v="993491.38"/>
        <n v="20726.830000000002"/>
        <n v="955777.49"/>
        <n v="333680.11"/>
        <n v="699241.14"/>
        <n v="581791.6"/>
        <n v="298511.7"/>
        <n v="232200.95"/>
        <n v="440590.11"/>
        <n v="300891.55"/>
        <n v="935817.05"/>
        <n v="173027.03"/>
        <n v="726281.66"/>
        <n v="946488.45"/>
        <n v="789239.67"/>
        <n v="656906.47"/>
        <n v="328675.34999999998"/>
        <n v="515556.84"/>
        <n v="836089.6"/>
        <n v="200003.41"/>
        <n v="33301.99"/>
        <n v="173358.73"/>
        <n v="63324.84"/>
        <n v="112338"/>
        <n v="254945.79"/>
        <n v="317563.24"/>
        <n v="125725.7"/>
        <n v="134840.95000000001"/>
        <n v="339909.64"/>
        <n v="924592.49"/>
        <n v="656615.31000000006"/>
        <n v="481696.37"/>
        <n v="867209.19"/>
        <n v="4282.1400000000003"/>
        <n v="63145.97"/>
        <n v="727760.94"/>
        <n v="737730.79"/>
        <n v="241610.14"/>
        <n v="88297.13"/>
        <n v="732668.04"/>
        <n v="405341.11"/>
        <n v="413736.02"/>
        <n v="662778.77"/>
        <n v="202611.69"/>
        <n v="612597.4"/>
        <n v="836827.04"/>
        <n v="473801.64"/>
        <n v="80886.12"/>
        <n v="326917.61"/>
        <n v="937583.38"/>
        <n v="761163.54"/>
        <n v="19547.22"/>
        <n v="158875.60999999999"/>
        <n v="922635.57"/>
        <n v="969846.69"/>
        <n v="36817.040000000001"/>
        <n v="758004.64"/>
        <n v="82262.89"/>
        <n v="269974.23"/>
        <n v="831280.95"/>
        <n v="124129.16"/>
        <n v="155964.97"/>
        <n v="14351.71"/>
        <n v="966644.18"/>
        <n v="161834.20000000001"/>
        <n v="981029.63"/>
        <n v="960605.43"/>
        <n v="261049.23"/>
        <n v="698112.88"/>
        <n v="331282.37"/>
        <n v="27470.47"/>
        <n v="378588.28"/>
        <n v="364858.07"/>
        <n v="130883.84"/>
        <n v="929408.65"/>
        <n v="668790.4"/>
        <n v="622314.5"/>
        <n v="737517.6"/>
        <n v="380419.45"/>
        <n v="152885.22"/>
        <n v="782291.98"/>
        <n v="301664.62"/>
        <n v="45967.54"/>
        <n v="427819.58"/>
        <n v="863839.5"/>
        <n v="206657.92000000001"/>
        <n v="957831.69"/>
        <n v="982888.12"/>
        <n v="498164.32"/>
        <n v="569633.76"/>
        <n v="117865.03"/>
        <n v="34564.92"/>
        <n v="158426.60999999999"/>
        <n v="289312.7"/>
        <n v="387209.7"/>
        <n v="142628.1"/>
        <n v="20123.54"/>
        <n v="933996.75"/>
        <n v="290136.67"/>
        <n v="201737.24"/>
        <n v="28119.29"/>
        <n v="519344.37"/>
        <n v="560754.43999999994"/>
        <n v="690997.39"/>
        <n v="560704.64"/>
        <n v="922649.68"/>
        <n v="777983.64"/>
        <n v="467216.33"/>
        <n v="78395.929999999993"/>
        <n v="634391.12"/>
        <n v="247337.93"/>
        <n v="739801.34"/>
        <n v="803043.78"/>
        <n v="984262.85"/>
        <n v="752309.43"/>
        <n v="620843.06999999995"/>
        <n v="667135.24"/>
        <n v="345807"/>
        <n v="947708.31"/>
        <n v="947800.26"/>
        <n v="326421.33"/>
        <n v="61629.440000000002"/>
        <n v="536982.52"/>
        <n v="233406.35"/>
        <n v="119799.09"/>
        <n v="47233.78"/>
        <n v="716678.18"/>
        <n v="863451.03"/>
        <n v="624728.82999999996"/>
        <n v="397104.09"/>
        <n v="126061.33"/>
        <n v="796437.1"/>
        <n v="383067.53"/>
        <n v="291597.49"/>
        <n v="183280.67"/>
        <n v="499821.59"/>
        <n v="98222.32"/>
        <n v="879484.69"/>
        <n v="936126.13"/>
        <n v="58065.22"/>
        <n v="945581.41"/>
        <n v="511552.79"/>
        <n v="57844.82"/>
        <n v="288716.51"/>
        <n v="904612.14"/>
        <n v="568496.85"/>
        <n v="858321.45"/>
        <n v="117109.4"/>
        <n v="177977.23"/>
        <n v="800200.36"/>
        <n v="997366.81"/>
        <n v="17989.259999999998"/>
        <n v="170615.77"/>
        <n v="521872.28"/>
        <n v="72231.13"/>
        <n v="621419"/>
        <n v="359186.03"/>
        <n v="765843.84"/>
        <n v="321913.7"/>
        <n v="725770.05"/>
        <n v="614910.56000000006"/>
        <n v="337257.04"/>
        <n v="718881.68"/>
        <n v="723409.12"/>
        <n v="220145.72"/>
        <n v="154820.19"/>
        <n v="91038.45"/>
        <n v="587550.81000000006"/>
        <n v="948749.94"/>
        <n v="727648.91"/>
        <n v="917199.61"/>
        <n v="385954.14"/>
        <n v="423027.88"/>
        <n v="526468.63"/>
        <n v="803839.58"/>
        <n v="305102.42"/>
        <n v="776002.42"/>
        <n v="199507.86"/>
        <n v="862023.98"/>
        <n v="792382.32"/>
        <n v="509856.28"/>
        <n v="521865.41"/>
        <n v="657136.98"/>
        <n v="942130.79"/>
        <n v="35320.620000000003"/>
        <n v="926462.73"/>
        <n v="333707.62"/>
        <n v="669617.34"/>
        <n v="324048.88"/>
        <n v="149934.01999999999"/>
        <n v="453910.65"/>
        <n v="998808.14"/>
        <n v="101179.27"/>
        <n v="53965.42"/>
        <n v="953802.04"/>
        <n v="942225.28"/>
        <n v="155356.56"/>
        <n v="581366.80000000005"/>
        <n v="707340.14"/>
        <n v="425967.62"/>
        <n v="888640.25"/>
        <n v="900091.85"/>
        <n v="728660.23"/>
        <n v="180156.9"/>
        <n v="849175.64"/>
        <n v="432101.49"/>
        <n v="931177.44"/>
        <n v="192249.45"/>
        <n v="887441.61"/>
        <n v="123062.13"/>
        <n v="931218.93"/>
        <n v="949040.24"/>
        <n v="512661.27"/>
        <n v="812756.99"/>
        <n v="20038.849999999999"/>
        <n v="141175.43"/>
        <n v="373238.3"/>
        <n v="4827.09"/>
        <n v="90120.23"/>
        <n v="896707.24"/>
        <n v="822938.42"/>
        <n v="90658.87"/>
        <n v="509525.5"/>
        <n v="527268.85"/>
        <n v="44582.3"/>
        <n v="173126.42"/>
        <n v="698514.55"/>
        <n v="633611.35"/>
        <n v="864635.34"/>
        <n v="955780.98"/>
        <n v="89823.12"/>
        <n v="405667.85"/>
        <n v="963108.47"/>
        <n v="203004.77"/>
        <n v="556160.92000000004"/>
        <n v="803850.86"/>
        <n v="725487.3"/>
        <n v="911171.9"/>
        <n v="204427"/>
        <n v="916252.49"/>
        <n v="872774.4"/>
        <n v="930791.47"/>
        <n v="557089.93999999994"/>
        <n v="276765.86"/>
        <n v="36958.629999999997"/>
        <n v="914078.09"/>
        <n v="406181.14"/>
        <n v="642634"/>
        <n v="205012.49"/>
        <n v="654133.97"/>
        <n v="866538.36"/>
        <n v="830137.01"/>
        <n v="261111.1"/>
        <n v="956596.11"/>
        <n v="332107.43"/>
        <n v="37654.86"/>
        <n v="321543.46000000002"/>
        <n v="696923.48"/>
        <n v="388132.11"/>
        <n v="891361.12"/>
        <n v="714398.39"/>
        <n v="930374.85"/>
        <n v="3201.21"/>
        <n v="823075.49"/>
        <n v="880869.07"/>
        <n v="941339.34"/>
        <n v="459679.24"/>
        <n v="893741.84"/>
        <n v="489393.76"/>
        <n v="305463.78000000003"/>
        <n v="584764.82999999996"/>
        <n v="922268.7"/>
        <n v="875291.41"/>
        <n v="121760.8"/>
        <n v="724258.96"/>
        <n v="745339.34"/>
        <n v="231464.66"/>
        <n v="116965.62"/>
        <n v="791343.59"/>
        <n v="546097.43999999994"/>
        <n v="845416.53"/>
        <n v="551938.13"/>
        <n v="198839.19"/>
        <n v="737271.78"/>
        <n v="613861.46"/>
        <n v="345615.76"/>
        <n v="909326.37"/>
        <n v="319914.40000000002"/>
        <n v="316764.79999999999"/>
        <n v="585844.80000000005"/>
        <n v="180149.52"/>
        <n v="475839.16"/>
        <n v="622981.97"/>
        <n v="384369.7"/>
        <n v="73880.42"/>
        <n v="214466.09"/>
        <n v="89266.59"/>
        <n v="873845.73"/>
        <n v="193602.76"/>
        <n v="699546.61"/>
        <n v="170141.37"/>
        <n v="859014.82"/>
        <n v="557025.57999999996"/>
        <n v="538894.04"/>
        <n v="800169.38"/>
        <n v="372669.27"/>
        <n v="750677.47"/>
        <n v="144158.57999999999"/>
        <n v="650105.29"/>
        <n v="12430.35"/>
        <n v="58411.59"/>
        <n v="400049.09"/>
        <n v="873815.48"/>
        <n v="660719.39"/>
        <n v="736186.16"/>
        <n v="723270.38"/>
        <n v="471862.83"/>
        <n v="411014.66"/>
        <n v="586855.42000000004"/>
        <n v="843681.13"/>
        <n v="217956.09"/>
        <n v="227224.04"/>
        <n v="604998.11"/>
        <n v="919992.62"/>
        <n v="450570.98"/>
        <n v="604874.29"/>
        <n v="307664.90999999997"/>
        <n v="536090.51"/>
        <n v="732322.22"/>
        <n v="895197.2"/>
        <n v="790225.07"/>
        <n v="115291.34"/>
        <n v="883417.79"/>
        <n v="978668.5"/>
        <n v="76011.25"/>
        <n v="745685.03"/>
        <n v="972492.75"/>
        <n v="730122.29"/>
        <n v="59178.09"/>
        <n v="194660.04"/>
        <n v="906411.23"/>
        <n v="280816.84000000003"/>
        <n v="242729.77"/>
        <n v="495967.51"/>
        <n v="927334.44"/>
        <n v="609711.81999999995"/>
        <n v="922901.24"/>
        <n v="615519.05000000005"/>
        <n v="80186.31"/>
        <n v="905531.06"/>
        <n v="221868.17"/>
        <n v="356540.02"/>
        <n v="836190.89"/>
        <n v="663603.82999999996"/>
        <n v="48081.45"/>
        <n v="724437.86"/>
        <n v="165444.29"/>
        <n v="882567.78"/>
        <n v="445545.83"/>
        <n v="176670.03"/>
        <n v="201515.56"/>
        <n v="313887.12"/>
        <n v="516266.44"/>
        <n v="327698.52"/>
        <n v="993191.23"/>
        <n v="529059.48"/>
        <n v="300262.09000000003"/>
        <n v="383256.19"/>
        <n v="126195.13"/>
        <n v="830475.65"/>
        <n v="500532.96"/>
        <n v="273696.12"/>
        <n v="300934.34999999998"/>
        <n v="729656.59"/>
        <n v="877047.38"/>
        <n v="21286.02"/>
        <n v="805103.71"/>
        <n v="634123.18000000005"/>
        <n v="653056.62"/>
        <n v="333141.23"/>
        <n v="303893.83"/>
        <n v="997778.41"/>
        <n v="260659.45"/>
        <n v="925418.18"/>
        <n v="529424.46"/>
        <n v="899770.8"/>
        <n v="522182.73"/>
        <n v="852327.23"/>
        <n v="959891.56"/>
        <n v="436863.03"/>
        <n v="483427.75"/>
        <n v="863853.12"/>
        <n v="94274.08"/>
        <n v="496396.35"/>
        <n v="862468.95"/>
        <n v="455174.13"/>
        <n v="503043.55"/>
        <n v="466280.78"/>
        <n v="815586.28"/>
        <n v="373807.14"/>
        <n v="761376.91"/>
        <n v="926113.19"/>
        <n v="137303.10999999999"/>
        <n v="658474.44999999995"/>
        <n v="847481.3"/>
        <n v="115532.9"/>
        <n v="361601.38"/>
        <n v="692899.59"/>
        <n v="731824.51"/>
        <n v="739858.95"/>
        <n v="515583.98"/>
        <n v="815930.48"/>
        <n v="601303.05000000005"/>
        <n v="951758.33"/>
        <n v="185851.29"/>
        <n v="873953.3"/>
        <n v="970366.36"/>
        <n v="870838.96"/>
        <n v="338953.34"/>
        <n v="288061.07"/>
        <n v="668820.4"/>
        <n v="956950.01"/>
        <n v="395751.05"/>
        <n v="692038.71"/>
        <n v="395638.13"/>
        <n v="381929.1"/>
        <n v="262995.28000000003"/>
        <n v="396629.8"/>
        <n v="219189.65"/>
        <n v="539718.69999999995"/>
        <n v="571777.67000000004"/>
        <n v="854478.84"/>
        <n v="803056.21"/>
        <n v="998439.3"/>
        <n v="928700.66"/>
        <n v="181432.28"/>
        <n v="557347.56999999995"/>
        <n v="23509.11"/>
        <n v="326336.96000000002"/>
        <n v="467033.35"/>
        <n v="906490.37"/>
        <n v="598589.59"/>
        <n v="183876.98"/>
        <n v="384297.09"/>
        <n v="431780.83"/>
        <n v="894709.69"/>
        <n v="594347.79"/>
        <n v="461741.84"/>
        <n v="986518.51"/>
        <n v="125765.53"/>
        <n v="426068.38"/>
        <n v="158501.88"/>
        <n v="993808.61"/>
        <n v="317283.92"/>
        <n v="863913.23"/>
        <n v="197953.36"/>
        <n v="284977.94"/>
        <n v="262768.38"/>
        <n v="218890.03"/>
        <n v="225956.93"/>
        <n v="573546.62"/>
        <n v="678921.42"/>
        <n v="866777.1"/>
        <n v="767408.98"/>
        <n v="969432.43"/>
        <n v="364681.53"/>
        <n v="612481.75"/>
        <n v="284066.03999999998"/>
        <n v="922314.09"/>
        <n v="366277.11"/>
        <n v="242346.64"/>
        <n v="266522.88"/>
        <n v="45870.37"/>
        <n v="756565.49"/>
        <n v="937354.85"/>
        <n v="861546.79"/>
        <n v="342853.6"/>
        <n v="91310.96"/>
        <n v="523683.42"/>
        <n v="459071.58"/>
        <n v="324232.96999999997"/>
        <n v="158223.54"/>
        <n v="387658.39"/>
        <n v="718288.04"/>
        <n v="747648.55"/>
        <n v="405593.27"/>
        <n v="550222.22"/>
        <n v="768469.92"/>
        <n v="151376.29999999999"/>
        <n v="208520.57"/>
        <n v="79618.47"/>
        <n v="75380.259999999995"/>
        <n v="359729.16"/>
        <n v="626414.81999999995"/>
        <n v="268960.99"/>
        <n v="623163.12"/>
        <n v="2472.4499999999998"/>
        <n v="149050.17000000001"/>
        <n v="622839.07999999996"/>
        <n v="770945.45"/>
        <n v="549094.12"/>
        <n v="241532.56"/>
        <n v="173317.72"/>
        <n v="735529.67"/>
        <n v="537751.41"/>
        <n v="546920.07999999996"/>
        <n v="340682.59"/>
        <n v="750677.97"/>
        <n v="850609.81"/>
        <n v="728036.43"/>
        <n v="495634.78"/>
        <n v="180128.95"/>
        <n v="733743.83"/>
        <n v="671277.09"/>
        <n v="73722.320000000007"/>
        <n v="552515.83999999997"/>
        <n v="697645.96"/>
        <n v="992014.45"/>
        <n v="886627"/>
        <n v="212000.74"/>
        <n v="886743.28"/>
        <n v="161316.4"/>
        <n v="918372.19"/>
        <n v="193311.35"/>
        <n v="717632.22"/>
        <n v="371662.75"/>
        <n v="497135.17"/>
        <n v="362522.93"/>
        <n v="917659.18"/>
        <n v="239331.14"/>
        <n v="543946.26"/>
        <n v="397097.77"/>
        <n v="51006.1"/>
        <n v="966025.28"/>
        <n v="381816.58"/>
        <n v="364800"/>
        <n v="301873.01"/>
        <n v="127019.54"/>
        <n v="470834.15"/>
        <n v="833870.84"/>
        <n v="206757"/>
        <n v="924434.92"/>
        <n v="974481.05"/>
        <n v="368861.03"/>
        <n v="940153.35"/>
        <n v="939343.71"/>
        <n v="121736.29"/>
        <n v="98842.1"/>
        <n v="614626.31999999995"/>
        <n v="461733.41"/>
        <n v="312281.2"/>
        <n v="758434.61"/>
        <n v="532682.53"/>
        <n v="197418.97"/>
        <n v="835225.77"/>
        <n v="894825.14"/>
        <n v="869113.55"/>
        <n v="892700.72"/>
        <n v="713677.65"/>
        <n v="806977.2"/>
        <n v="262333.65999999997"/>
        <n v="764122.02"/>
        <n v="911921.36"/>
        <n v="173324.21"/>
        <n v="916998.19"/>
        <n v="171978.12"/>
        <n v="506914.46"/>
        <n v="219900.2"/>
        <n v="532693.74"/>
        <n v="430993.73"/>
        <n v="538225.11"/>
        <n v="851684.02"/>
        <n v="903311.2"/>
        <n v="697793.87"/>
        <n v="89038.86"/>
        <n v="620687.25"/>
        <n v="571824.69999999995"/>
        <n v="632633.72"/>
        <n v="777622.66"/>
        <n v="62995.29"/>
        <n v="19731.46"/>
        <n v="118776.24"/>
        <n v="684983.18"/>
        <n v="747872.43"/>
        <n v="119669.75"/>
        <n v="118540.03"/>
        <n v="370459.79"/>
        <n v="387344.27"/>
        <n v="789900.5"/>
        <n v="866949.53"/>
        <n v="952440.94"/>
        <n v="655208.97"/>
        <n v="294740.68"/>
        <n v="961966.76"/>
        <n v="959017.1"/>
        <n v="166420.12"/>
        <n v="953785.82"/>
        <n v="193809.37"/>
        <n v="851367.53"/>
        <n v="841935.94"/>
        <n v="215017.89"/>
        <n v="368395.13"/>
        <n v="223788.34"/>
        <n v="16583.47"/>
        <n v="709991.57"/>
        <n v="594820.05000000005"/>
        <n v="549580.56000000006"/>
        <n v="624944.94999999995"/>
        <n v="764376.07"/>
        <n v="439296.07"/>
        <n v="819885.93"/>
        <n v="643794.18000000005"/>
        <n v="79981.460000000006"/>
        <n v="4355.05"/>
        <n v="276752.21000000002"/>
        <n v="463564.81"/>
        <n v="521211.95"/>
        <n v="608838.16"/>
        <n v="185481.97"/>
        <n v="137739.63"/>
        <n v="17937.98"/>
        <n v="445278.98"/>
        <n v="932147.99"/>
        <n v="415242.22"/>
        <n v="584062.06000000006"/>
        <n v="152096.82"/>
        <n v="428634.62"/>
        <n v="889051.1"/>
        <n v="439121.83"/>
        <n v="172274.57"/>
        <n v="890356.68"/>
        <n v="628910.64"/>
        <n v="480960.18"/>
        <n v="658532.96"/>
        <n v="128879.65"/>
        <n v="904241.46"/>
        <n v="21773.119999999999"/>
        <n v="176120.91"/>
        <n v="708962.87"/>
        <n v="994394.15"/>
        <n v="622125.06999999995"/>
        <n v="204328.36"/>
        <n v="264476.57"/>
        <n v="492732.92"/>
        <n v="603084.51"/>
        <n v="844684.31"/>
        <n v="54252.31"/>
        <n v="18632.77"/>
        <n v="336178.45"/>
        <n v="199187.98"/>
        <n v="859515.86"/>
        <n v="547797.75"/>
        <n v="472911.25"/>
        <n v="787210.84"/>
        <n v="996513.75"/>
        <n v="958798.39"/>
        <n v="829882.91"/>
        <n v="599656.1"/>
        <n v="659591.07999999996"/>
        <n v="147487.95000000001"/>
        <n v="1103.02"/>
        <n v="852383.99"/>
        <n v="669894.61"/>
        <n v="453101.77"/>
        <n v="599739.93999999994"/>
        <n v="600591.11"/>
        <n v="633693.87"/>
        <n v="255945.82"/>
        <n v="113393.17"/>
        <n v="701518.84"/>
        <n v="382183.39"/>
        <n v="6543.17"/>
        <n v="10025.16"/>
        <n v="326485.95"/>
        <n v="811230.99"/>
        <n v="793374.78"/>
        <n v="332284.7"/>
        <n v="469028.58"/>
        <n v="416574.68"/>
        <n v="405388.85"/>
        <n v="917663.18"/>
        <n v="127406.04"/>
        <n v="254461.66"/>
        <n v="760474.33"/>
        <n v="176354.78"/>
        <n v="810195.32"/>
        <n v="849732.15"/>
        <n v="126671.42"/>
        <n v="770592.24"/>
        <n v="598178.48"/>
        <n v="792462.69"/>
        <n v="50689.93"/>
        <n v="756251.9"/>
        <n v="962494.46"/>
        <n v="179831.5"/>
        <n v="135813.4"/>
        <n v="684285.38"/>
        <n v="954262.17"/>
        <n v="476440.6"/>
        <n v="194681.2"/>
        <n v="143815.04000000001"/>
        <n v="704685.21"/>
        <n v="354822.94"/>
        <n v="735604.49"/>
        <n v="366933.4"/>
        <n v="655413.53"/>
        <n v="546344.93000000005"/>
        <n v="880984.34"/>
        <n v="39669.919999999998"/>
        <n v="247235.8"/>
        <n v="234103.13"/>
        <n v="236821.7"/>
        <n v="150330.75"/>
        <n v="853986.18"/>
        <n v="979048.04"/>
        <n v="679463.02"/>
        <n v="676032.16"/>
        <n v="627221.89"/>
        <n v="801687.69"/>
        <n v="758699.14"/>
        <n v="257915.37"/>
        <n v="763131.57"/>
        <n v="303391.35999999999"/>
        <n v="668033.74"/>
        <n v="640131.03"/>
        <n v="174873.35"/>
        <n v="432476.68"/>
        <n v="937889.69"/>
        <n v="125355.22"/>
        <n v="922718.88"/>
        <n v="396036.28"/>
        <n v="90901.119999999995"/>
        <n v="770102.43"/>
        <n v="839094.42"/>
        <n v="729229.42"/>
        <n v="392523.86"/>
        <n v="525466.06000000006"/>
        <n v="524092.95"/>
        <n v="698070.77"/>
        <n v="553944.05000000005"/>
        <n v="646268.02"/>
        <n v="552921.1"/>
        <n v="20085.89"/>
        <n v="189675.12"/>
        <n v="720407.91"/>
        <n v="695705.11"/>
        <n v="348195.89"/>
        <n v="469881.92"/>
        <n v="125730.62"/>
        <n v="418629.97"/>
        <n v="698340.24"/>
        <n v="742241.24"/>
        <n v="406617.45"/>
        <n v="115835.09"/>
        <n v="61576.75"/>
        <n v="738599.1"/>
        <n v="490151.77"/>
        <n v="501664.91"/>
        <n v="549830.48"/>
        <n v="945808.03"/>
        <n v="132388.92000000001"/>
        <n v="492077.87"/>
        <n v="276166.96999999997"/>
        <n v="334515.94"/>
        <n v="805059.07"/>
        <n v="147753.54"/>
        <n v="696884.2"/>
        <n v="386096.3"/>
        <n v="653712.56999999995"/>
        <n v="175136.96"/>
        <n v="380547.67"/>
        <n v="310401.74"/>
        <n v="853974.51"/>
        <n v="511969.9"/>
        <n v="986571.99"/>
        <n v="217060.73"/>
        <n v="730289.42"/>
        <n v="447719.12"/>
        <n v="420605.06"/>
        <n v="565527.37"/>
        <n v="856093.52"/>
        <n v="661418.22"/>
        <n v="480651.5"/>
        <n v="359452.15999999997"/>
        <n v="87339.57"/>
        <n v="366933.89"/>
        <n v="874750.87"/>
        <n v="576202.25"/>
        <n v="153235.99"/>
        <n v="308507.2"/>
        <n v="680035.65"/>
        <n v="543935.88"/>
        <n v="65231.58"/>
        <n v="471114.48"/>
        <n v="492224.09"/>
        <n v="285552.93"/>
        <n v="987438.86"/>
        <n v="278399.86"/>
        <n v="918206.44"/>
        <n v="788401.38"/>
        <n v="178468.68"/>
        <n v="992468.03"/>
        <n v="240489.43"/>
        <n v="504424.82"/>
        <n v="143684.92000000001"/>
        <n v="192970.04"/>
        <n v="128330.35"/>
        <n v="913629.55"/>
        <n v="405374.95"/>
        <n v="492392.95"/>
        <n v="189615.76"/>
        <n v="403196.47"/>
        <n v="423542.28"/>
        <n v="751329.39"/>
        <n v="167715.54"/>
        <n v="809132.56"/>
        <n v="551869.78"/>
        <n v="985981.29"/>
        <n v="542127"/>
        <n v="221323.65"/>
        <n v="530960.9"/>
        <n v="798609.89"/>
        <n v="629072.38"/>
        <n v="184409.81"/>
        <n v="757883.35"/>
        <n v="635865.04"/>
        <n v="724829.54"/>
        <n v="847372.66"/>
        <n v="48782.62"/>
        <n v="420873.02"/>
        <n v="69975.89"/>
        <n v="561080.35"/>
        <n v="731721.91"/>
        <n v="138584.60999999999"/>
        <n v="469597.53"/>
        <n v="751228.31"/>
        <n v="191251.35"/>
        <n v="881748.38"/>
        <n v="914642.59"/>
        <n v="168128.72"/>
        <n v="410233.13"/>
        <n v="166390.42000000001"/>
        <n v="655699.81000000006"/>
        <n v="839292.47"/>
        <n v="700990.45"/>
        <n v="218100.76"/>
        <n v="316298.74"/>
        <n v="480043.85"/>
        <n v="496949.42"/>
        <n v="613967.43000000005"/>
        <n v="623260.62"/>
        <n v="404993.27"/>
        <n v="325967"/>
        <n v="81969.23"/>
        <n v="399020.89"/>
        <n v="215871.61"/>
        <n v="369613.24"/>
        <n v="829502.62"/>
        <n v="413924.38"/>
        <n v="313132.93"/>
        <n v="597514.35"/>
        <n v="238099.94"/>
        <n v="652895.17000000004"/>
        <n v="132848.78"/>
        <n v="325183.96000000002"/>
        <n v="927336.5"/>
        <n v="115791.43"/>
        <n v="957026.85"/>
        <m/>
      </sharedItems>
    </cacheField>
    <cacheField name="Accommodation_Availabl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0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0"/>
    <x v="2"/>
    <x v="2"/>
    <x v="2"/>
    <x v="0"/>
  </r>
  <r>
    <x v="3"/>
    <x v="2"/>
    <x v="1"/>
    <x v="3"/>
    <x v="3"/>
    <x v="3"/>
    <x v="0"/>
  </r>
  <r>
    <x v="4"/>
    <x v="3"/>
    <x v="2"/>
    <x v="4"/>
    <x v="4"/>
    <x v="4"/>
    <x v="1"/>
  </r>
  <r>
    <x v="5"/>
    <x v="4"/>
    <x v="2"/>
    <x v="5"/>
    <x v="5"/>
    <x v="5"/>
    <x v="0"/>
  </r>
  <r>
    <x v="6"/>
    <x v="5"/>
    <x v="3"/>
    <x v="6"/>
    <x v="6"/>
    <x v="6"/>
    <x v="0"/>
  </r>
  <r>
    <x v="7"/>
    <x v="5"/>
    <x v="1"/>
    <x v="7"/>
    <x v="7"/>
    <x v="7"/>
    <x v="0"/>
  </r>
  <r>
    <x v="8"/>
    <x v="6"/>
    <x v="2"/>
    <x v="8"/>
    <x v="8"/>
    <x v="8"/>
    <x v="0"/>
  </r>
  <r>
    <x v="9"/>
    <x v="0"/>
    <x v="4"/>
    <x v="9"/>
    <x v="9"/>
    <x v="9"/>
    <x v="1"/>
  </r>
  <r>
    <x v="10"/>
    <x v="6"/>
    <x v="5"/>
    <x v="10"/>
    <x v="10"/>
    <x v="10"/>
    <x v="0"/>
  </r>
  <r>
    <x v="11"/>
    <x v="5"/>
    <x v="2"/>
    <x v="11"/>
    <x v="11"/>
    <x v="11"/>
    <x v="0"/>
  </r>
  <r>
    <x v="12"/>
    <x v="6"/>
    <x v="5"/>
    <x v="12"/>
    <x v="12"/>
    <x v="12"/>
    <x v="1"/>
  </r>
  <r>
    <x v="13"/>
    <x v="4"/>
    <x v="4"/>
    <x v="13"/>
    <x v="13"/>
    <x v="13"/>
    <x v="1"/>
  </r>
  <r>
    <x v="14"/>
    <x v="6"/>
    <x v="0"/>
    <x v="14"/>
    <x v="14"/>
    <x v="14"/>
    <x v="0"/>
  </r>
  <r>
    <x v="15"/>
    <x v="6"/>
    <x v="3"/>
    <x v="15"/>
    <x v="15"/>
    <x v="15"/>
    <x v="0"/>
  </r>
  <r>
    <x v="16"/>
    <x v="2"/>
    <x v="1"/>
    <x v="16"/>
    <x v="16"/>
    <x v="16"/>
    <x v="1"/>
  </r>
  <r>
    <x v="17"/>
    <x v="6"/>
    <x v="0"/>
    <x v="17"/>
    <x v="17"/>
    <x v="17"/>
    <x v="0"/>
  </r>
  <r>
    <x v="18"/>
    <x v="5"/>
    <x v="3"/>
    <x v="18"/>
    <x v="18"/>
    <x v="18"/>
    <x v="0"/>
  </r>
  <r>
    <x v="19"/>
    <x v="3"/>
    <x v="3"/>
    <x v="19"/>
    <x v="19"/>
    <x v="19"/>
    <x v="0"/>
  </r>
  <r>
    <x v="20"/>
    <x v="0"/>
    <x v="2"/>
    <x v="20"/>
    <x v="20"/>
    <x v="20"/>
    <x v="1"/>
  </r>
  <r>
    <x v="21"/>
    <x v="0"/>
    <x v="5"/>
    <x v="21"/>
    <x v="21"/>
    <x v="21"/>
    <x v="0"/>
  </r>
  <r>
    <x v="22"/>
    <x v="3"/>
    <x v="4"/>
    <x v="22"/>
    <x v="22"/>
    <x v="22"/>
    <x v="1"/>
  </r>
  <r>
    <x v="23"/>
    <x v="4"/>
    <x v="2"/>
    <x v="23"/>
    <x v="23"/>
    <x v="23"/>
    <x v="1"/>
  </r>
  <r>
    <x v="24"/>
    <x v="3"/>
    <x v="5"/>
    <x v="24"/>
    <x v="24"/>
    <x v="24"/>
    <x v="0"/>
  </r>
  <r>
    <x v="25"/>
    <x v="0"/>
    <x v="5"/>
    <x v="25"/>
    <x v="25"/>
    <x v="25"/>
    <x v="0"/>
  </r>
  <r>
    <x v="26"/>
    <x v="6"/>
    <x v="2"/>
    <x v="26"/>
    <x v="26"/>
    <x v="26"/>
    <x v="0"/>
  </r>
  <r>
    <x v="27"/>
    <x v="4"/>
    <x v="5"/>
    <x v="27"/>
    <x v="27"/>
    <x v="27"/>
    <x v="1"/>
  </r>
  <r>
    <x v="28"/>
    <x v="1"/>
    <x v="5"/>
    <x v="28"/>
    <x v="28"/>
    <x v="28"/>
    <x v="0"/>
  </r>
  <r>
    <x v="29"/>
    <x v="0"/>
    <x v="5"/>
    <x v="29"/>
    <x v="29"/>
    <x v="29"/>
    <x v="1"/>
  </r>
  <r>
    <x v="30"/>
    <x v="1"/>
    <x v="4"/>
    <x v="30"/>
    <x v="30"/>
    <x v="30"/>
    <x v="0"/>
  </r>
  <r>
    <x v="31"/>
    <x v="5"/>
    <x v="3"/>
    <x v="31"/>
    <x v="31"/>
    <x v="31"/>
    <x v="0"/>
  </r>
  <r>
    <x v="32"/>
    <x v="5"/>
    <x v="1"/>
    <x v="32"/>
    <x v="32"/>
    <x v="32"/>
    <x v="0"/>
  </r>
  <r>
    <x v="33"/>
    <x v="5"/>
    <x v="2"/>
    <x v="33"/>
    <x v="33"/>
    <x v="33"/>
    <x v="1"/>
  </r>
  <r>
    <x v="34"/>
    <x v="5"/>
    <x v="3"/>
    <x v="34"/>
    <x v="34"/>
    <x v="34"/>
    <x v="1"/>
  </r>
  <r>
    <x v="35"/>
    <x v="1"/>
    <x v="2"/>
    <x v="35"/>
    <x v="35"/>
    <x v="35"/>
    <x v="0"/>
  </r>
  <r>
    <x v="36"/>
    <x v="0"/>
    <x v="0"/>
    <x v="36"/>
    <x v="36"/>
    <x v="36"/>
    <x v="0"/>
  </r>
  <r>
    <x v="37"/>
    <x v="0"/>
    <x v="4"/>
    <x v="37"/>
    <x v="37"/>
    <x v="37"/>
    <x v="1"/>
  </r>
  <r>
    <x v="38"/>
    <x v="0"/>
    <x v="1"/>
    <x v="38"/>
    <x v="38"/>
    <x v="38"/>
    <x v="0"/>
  </r>
  <r>
    <x v="39"/>
    <x v="4"/>
    <x v="0"/>
    <x v="39"/>
    <x v="39"/>
    <x v="39"/>
    <x v="1"/>
  </r>
  <r>
    <x v="40"/>
    <x v="1"/>
    <x v="4"/>
    <x v="40"/>
    <x v="40"/>
    <x v="40"/>
    <x v="0"/>
  </r>
  <r>
    <x v="41"/>
    <x v="4"/>
    <x v="5"/>
    <x v="41"/>
    <x v="41"/>
    <x v="41"/>
    <x v="1"/>
  </r>
  <r>
    <x v="42"/>
    <x v="4"/>
    <x v="3"/>
    <x v="42"/>
    <x v="42"/>
    <x v="42"/>
    <x v="0"/>
  </r>
  <r>
    <x v="43"/>
    <x v="2"/>
    <x v="3"/>
    <x v="43"/>
    <x v="28"/>
    <x v="43"/>
    <x v="1"/>
  </r>
  <r>
    <x v="44"/>
    <x v="3"/>
    <x v="3"/>
    <x v="44"/>
    <x v="43"/>
    <x v="44"/>
    <x v="0"/>
  </r>
  <r>
    <x v="45"/>
    <x v="0"/>
    <x v="0"/>
    <x v="45"/>
    <x v="44"/>
    <x v="45"/>
    <x v="0"/>
  </r>
  <r>
    <x v="46"/>
    <x v="5"/>
    <x v="2"/>
    <x v="46"/>
    <x v="45"/>
    <x v="46"/>
    <x v="0"/>
  </r>
  <r>
    <x v="47"/>
    <x v="4"/>
    <x v="5"/>
    <x v="47"/>
    <x v="46"/>
    <x v="47"/>
    <x v="0"/>
  </r>
  <r>
    <x v="48"/>
    <x v="6"/>
    <x v="5"/>
    <x v="48"/>
    <x v="47"/>
    <x v="48"/>
    <x v="1"/>
  </r>
  <r>
    <x v="49"/>
    <x v="3"/>
    <x v="2"/>
    <x v="49"/>
    <x v="4"/>
    <x v="49"/>
    <x v="0"/>
  </r>
  <r>
    <x v="50"/>
    <x v="6"/>
    <x v="2"/>
    <x v="50"/>
    <x v="48"/>
    <x v="50"/>
    <x v="0"/>
  </r>
  <r>
    <x v="51"/>
    <x v="6"/>
    <x v="1"/>
    <x v="51"/>
    <x v="49"/>
    <x v="51"/>
    <x v="1"/>
  </r>
  <r>
    <x v="52"/>
    <x v="6"/>
    <x v="4"/>
    <x v="52"/>
    <x v="50"/>
    <x v="52"/>
    <x v="1"/>
  </r>
  <r>
    <x v="53"/>
    <x v="0"/>
    <x v="0"/>
    <x v="53"/>
    <x v="51"/>
    <x v="53"/>
    <x v="0"/>
  </r>
  <r>
    <x v="54"/>
    <x v="4"/>
    <x v="2"/>
    <x v="54"/>
    <x v="52"/>
    <x v="54"/>
    <x v="1"/>
  </r>
  <r>
    <x v="55"/>
    <x v="2"/>
    <x v="1"/>
    <x v="55"/>
    <x v="53"/>
    <x v="55"/>
    <x v="0"/>
  </r>
  <r>
    <x v="56"/>
    <x v="6"/>
    <x v="5"/>
    <x v="56"/>
    <x v="54"/>
    <x v="56"/>
    <x v="1"/>
  </r>
  <r>
    <x v="57"/>
    <x v="4"/>
    <x v="2"/>
    <x v="57"/>
    <x v="55"/>
    <x v="57"/>
    <x v="0"/>
  </r>
  <r>
    <x v="58"/>
    <x v="6"/>
    <x v="1"/>
    <x v="58"/>
    <x v="56"/>
    <x v="58"/>
    <x v="0"/>
  </r>
  <r>
    <x v="59"/>
    <x v="3"/>
    <x v="5"/>
    <x v="59"/>
    <x v="57"/>
    <x v="59"/>
    <x v="1"/>
  </r>
  <r>
    <x v="60"/>
    <x v="3"/>
    <x v="3"/>
    <x v="60"/>
    <x v="39"/>
    <x v="60"/>
    <x v="1"/>
  </r>
  <r>
    <x v="61"/>
    <x v="2"/>
    <x v="0"/>
    <x v="61"/>
    <x v="58"/>
    <x v="61"/>
    <x v="0"/>
  </r>
  <r>
    <x v="62"/>
    <x v="5"/>
    <x v="5"/>
    <x v="62"/>
    <x v="54"/>
    <x v="62"/>
    <x v="1"/>
  </r>
  <r>
    <x v="63"/>
    <x v="0"/>
    <x v="2"/>
    <x v="63"/>
    <x v="59"/>
    <x v="63"/>
    <x v="0"/>
  </r>
  <r>
    <x v="64"/>
    <x v="4"/>
    <x v="4"/>
    <x v="64"/>
    <x v="60"/>
    <x v="64"/>
    <x v="1"/>
  </r>
  <r>
    <x v="65"/>
    <x v="6"/>
    <x v="4"/>
    <x v="65"/>
    <x v="61"/>
    <x v="65"/>
    <x v="0"/>
  </r>
  <r>
    <x v="66"/>
    <x v="0"/>
    <x v="5"/>
    <x v="66"/>
    <x v="62"/>
    <x v="66"/>
    <x v="1"/>
  </r>
  <r>
    <x v="67"/>
    <x v="3"/>
    <x v="2"/>
    <x v="67"/>
    <x v="63"/>
    <x v="67"/>
    <x v="1"/>
  </r>
  <r>
    <x v="68"/>
    <x v="6"/>
    <x v="5"/>
    <x v="68"/>
    <x v="64"/>
    <x v="68"/>
    <x v="0"/>
  </r>
  <r>
    <x v="69"/>
    <x v="4"/>
    <x v="0"/>
    <x v="69"/>
    <x v="22"/>
    <x v="69"/>
    <x v="0"/>
  </r>
  <r>
    <x v="70"/>
    <x v="2"/>
    <x v="0"/>
    <x v="70"/>
    <x v="65"/>
    <x v="70"/>
    <x v="0"/>
  </r>
  <r>
    <x v="71"/>
    <x v="3"/>
    <x v="1"/>
    <x v="71"/>
    <x v="66"/>
    <x v="71"/>
    <x v="1"/>
  </r>
  <r>
    <x v="72"/>
    <x v="2"/>
    <x v="5"/>
    <x v="72"/>
    <x v="33"/>
    <x v="72"/>
    <x v="1"/>
  </r>
  <r>
    <x v="73"/>
    <x v="5"/>
    <x v="3"/>
    <x v="73"/>
    <x v="40"/>
    <x v="73"/>
    <x v="0"/>
  </r>
  <r>
    <x v="74"/>
    <x v="4"/>
    <x v="4"/>
    <x v="74"/>
    <x v="67"/>
    <x v="74"/>
    <x v="0"/>
  </r>
  <r>
    <x v="75"/>
    <x v="3"/>
    <x v="1"/>
    <x v="75"/>
    <x v="29"/>
    <x v="75"/>
    <x v="1"/>
  </r>
  <r>
    <x v="76"/>
    <x v="1"/>
    <x v="0"/>
    <x v="76"/>
    <x v="21"/>
    <x v="76"/>
    <x v="0"/>
  </r>
  <r>
    <x v="77"/>
    <x v="1"/>
    <x v="0"/>
    <x v="77"/>
    <x v="68"/>
    <x v="77"/>
    <x v="0"/>
  </r>
  <r>
    <x v="78"/>
    <x v="6"/>
    <x v="3"/>
    <x v="78"/>
    <x v="69"/>
    <x v="78"/>
    <x v="1"/>
  </r>
  <r>
    <x v="79"/>
    <x v="0"/>
    <x v="0"/>
    <x v="79"/>
    <x v="26"/>
    <x v="79"/>
    <x v="1"/>
  </r>
  <r>
    <x v="80"/>
    <x v="1"/>
    <x v="0"/>
    <x v="80"/>
    <x v="70"/>
    <x v="80"/>
    <x v="1"/>
  </r>
  <r>
    <x v="81"/>
    <x v="4"/>
    <x v="5"/>
    <x v="81"/>
    <x v="71"/>
    <x v="81"/>
    <x v="1"/>
  </r>
  <r>
    <x v="82"/>
    <x v="6"/>
    <x v="0"/>
    <x v="82"/>
    <x v="56"/>
    <x v="82"/>
    <x v="0"/>
  </r>
  <r>
    <x v="83"/>
    <x v="5"/>
    <x v="1"/>
    <x v="83"/>
    <x v="72"/>
    <x v="83"/>
    <x v="0"/>
  </r>
  <r>
    <x v="84"/>
    <x v="1"/>
    <x v="5"/>
    <x v="84"/>
    <x v="4"/>
    <x v="84"/>
    <x v="0"/>
  </r>
  <r>
    <x v="85"/>
    <x v="1"/>
    <x v="2"/>
    <x v="85"/>
    <x v="73"/>
    <x v="85"/>
    <x v="0"/>
  </r>
  <r>
    <x v="86"/>
    <x v="6"/>
    <x v="2"/>
    <x v="86"/>
    <x v="74"/>
    <x v="86"/>
    <x v="0"/>
  </r>
  <r>
    <x v="87"/>
    <x v="3"/>
    <x v="1"/>
    <x v="87"/>
    <x v="75"/>
    <x v="87"/>
    <x v="1"/>
  </r>
  <r>
    <x v="88"/>
    <x v="4"/>
    <x v="1"/>
    <x v="88"/>
    <x v="76"/>
    <x v="88"/>
    <x v="0"/>
  </r>
  <r>
    <x v="89"/>
    <x v="6"/>
    <x v="5"/>
    <x v="89"/>
    <x v="77"/>
    <x v="89"/>
    <x v="0"/>
  </r>
  <r>
    <x v="90"/>
    <x v="3"/>
    <x v="4"/>
    <x v="90"/>
    <x v="78"/>
    <x v="90"/>
    <x v="0"/>
  </r>
  <r>
    <x v="91"/>
    <x v="4"/>
    <x v="0"/>
    <x v="91"/>
    <x v="79"/>
    <x v="91"/>
    <x v="0"/>
  </r>
  <r>
    <x v="92"/>
    <x v="1"/>
    <x v="1"/>
    <x v="92"/>
    <x v="80"/>
    <x v="92"/>
    <x v="1"/>
  </r>
  <r>
    <x v="93"/>
    <x v="4"/>
    <x v="2"/>
    <x v="93"/>
    <x v="81"/>
    <x v="93"/>
    <x v="0"/>
  </r>
  <r>
    <x v="94"/>
    <x v="1"/>
    <x v="3"/>
    <x v="94"/>
    <x v="82"/>
    <x v="94"/>
    <x v="1"/>
  </r>
  <r>
    <x v="95"/>
    <x v="3"/>
    <x v="5"/>
    <x v="95"/>
    <x v="83"/>
    <x v="95"/>
    <x v="0"/>
  </r>
  <r>
    <x v="96"/>
    <x v="2"/>
    <x v="1"/>
    <x v="96"/>
    <x v="84"/>
    <x v="96"/>
    <x v="0"/>
  </r>
  <r>
    <x v="97"/>
    <x v="0"/>
    <x v="2"/>
    <x v="97"/>
    <x v="85"/>
    <x v="97"/>
    <x v="0"/>
  </r>
  <r>
    <x v="98"/>
    <x v="0"/>
    <x v="0"/>
    <x v="98"/>
    <x v="85"/>
    <x v="98"/>
    <x v="1"/>
  </r>
  <r>
    <x v="99"/>
    <x v="6"/>
    <x v="3"/>
    <x v="99"/>
    <x v="86"/>
    <x v="99"/>
    <x v="1"/>
  </r>
  <r>
    <x v="100"/>
    <x v="3"/>
    <x v="0"/>
    <x v="100"/>
    <x v="87"/>
    <x v="100"/>
    <x v="1"/>
  </r>
  <r>
    <x v="101"/>
    <x v="0"/>
    <x v="2"/>
    <x v="101"/>
    <x v="88"/>
    <x v="101"/>
    <x v="1"/>
  </r>
  <r>
    <x v="102"/>
    <x v="4"/>
    <x v="3"/>
    <x v="102"/>
    <x v="89"/>
    <x v="102"/>
    <x v="1"/>
  </r>
  <r>
    <x v="103"/>
    <x v="1"/>
    <x v="2"/>
    <x v="103"/>
    <x v="90"/>
    <x v="103"/>
    <x v="0"/>
  </r>
  <r>
    <x v="104"/>
    <x v="0"/>
    <x v="1"/>
    <x v="104"/>
    <x v="91"/>
    <x v="104"/>
    <x v="0"/>
  </r>
  <r>
    <x v="105"/>
    <x v="6"/>
    <x v="3"/>
    <x v="105"/>
    <x v="92"/>
    <x v="105"/>
    <x v="1"/>
  </r>
  <r>
    <x v="106"/>
    <x v="6"/>
    <x v="2"/>
    <x v="106"/>
    <x v="93"/>
    <x v="106"/>
    <x v="0"/>
  </r>
  <r>
    <x v="107"/>
    <x v="6"/>
    <x v="4"/>
    <x v="107"/>
    <x v="94"/>
    <x v="107"/>
    <x v="0"/>
  </r>
  <r>
    <x v="108"/>
    <x v="3"/>
    <x v="2"/>
    <x v="108"/>
    <x v="95"/>
    <x v="108"/>
    <x v="1"/>
  </r>
  <r>
    <x v="109"/>
    <x v="4"/>
    <x v="5"/>
    <x v="109"/>
    <x v="96"/>
    <x v="109"/>
    <x v="1"/>
  </r>
  <r>
    <x v="110"/>
    <x v="1"/>
    <x v="4"/>
    <x v="110"/>
    <x v="97"/>
    <x v="110"/>
    <x v="0"/>
  </r>
  <r>
    <x v="111"/>
    <x v="6"/>
    <x v="3"/>
    <x v="111"/>
    <x v="10"/>
    <x v="111"/>
    <x v="0"/>
  </r>
  <r>
    <x v="112"/>
    <x v="3"/>
    <x v="2"/>
    <x v="112"/>
    <x v="98"/>
    <x v="112"/>
    <x v="0"/>
  </r>
  <r>
    <x v="113"/>
    <x v="2"/>
    <x v="0"/>
    <x v="113"/>
    <x v="99"/>
    <x v="113"/>
    <x v="1"/>
  </r>
  <r>
    <x v="114"/>
    <x v="0"/>
    <x v="3"/>
    <x v="114"/>
    <x v="100"/>
    <x v="114"/>
    <x v="0"/>
  </r>
  <r>
    <x v="115"/>
    <x v="3"/>
    <x v="0"/>
    <x v="115"/>
    <x v="101"/>
    <x v="115"/>
    <x v="1"/>
  </r>
  <r>
    <x v="116"/>
    <x v="6"/>
    <x v="3"/>
    <x v="116"/>
    <x v="25"/>
    <x v="116"/>
    <x v="1"/>
  </r>
  <r>
    <x v="117"/>
    <x v="1"/>
    <x v="5"/>
    <x v="117"/>
    <x v="102"/>
    <x v="117"/>
    <x v="0"/>
  </r>
  <r>
    <x v="118"/>
    <x v="4"/>
    <x v="0"/>
    <x v="118"/>
    <x v="103"/>
    <x v="118"/>
    <x v="1"/>
  </r>
  <r>
    <x v="119"/>
    <x v="6"/>
    <x v="4"/>
    <x v="119"/>
    <x v="104"/>
    <x v="119"/>
    <x v="1"/>
  </r>
  <r>
    <x v="120"/>
    <x v="0"/>
    <x v="2"/>
    <x v="120"/>
    <x v="104"/>
    <x v="120"/>
    <x v="0"/>
  </r>
  <r>
    <x v="121"/>
    <x v="2"/>
    <x v="2"/>
    <x v="121"/>
    <x v="105"/>
    <x v="121"/>
    <x v="1"/>
  </r>
  <r>
    <x v="122"/>
    <x v="4"/>
    <x v="4"/>
    <x v="122"/>
    <x v="106"/>
    <x v="122"/>
    <x v="1"/>
  </r>
  <r>
    <x v="123"/>
    <x v="4"/>
    <x v="3"/>
    <x v="123"/>
    <x v="107"/>
    <x v="123"/>
    <x v="0"/>
  </r>
  <r>
    <x v="124"/>
    <x v="4"/>
    <x v="0"/>
    <x v="124"/>
    <x v="108"/>
    <x v="124"/>
    <x v="1"/>
  </r>
  <r>
    <x v="125"/>
    <x v="6"/>
    <x v="1"/>
    <x v="125"/>
    <x v="109"/>
    <x v="125"/>
    <x v="1"/>
  </r>
  <r>
    <x v="126"/>
    <x v="5"/>
    <x v="3"/>
    <x v="126"/>
    <x v="99"/>
    <x v="126"/>
    <x v="1"/>
  </r>
  <r>
    <x v="127"/>
    <x v="4"/>
    <x v="3"/>
    <x v="127"/>
    <x v="43"/>
    <x v="127"/>
    <x v="1"/>
  </r>
  <r>
    <x v="128"/>
    <x v="0"/>
    <x v="4"/>
    <x v="128"/>
    <x v="85"/>
    <x v="128"/>
    <x v="0"/>
  </r>
  <r>
    <x v="129"/>
    <x v="3"/>
    <x v="5"/>
    <x v="129"/>
    <x v="110"/>
    <x v="129"/>
    <x v="0"/>
  </r>
  <r>
    <x v="130"/>
    <x v="1"/>
    <x v="2"/>
    <x v="130"/>
    <x v="111"/>
    <x v="130"/>
    <x v="0"/>
  </r>
  <r>
    <x v="131"/>
    <x v="1"/>
    <x v="0"/>
    <x v="131"/>
    <x v="112"/>
    <x v="131"/>
    <x v="1"/>
  </r>
  <r>
    <x v="132"/>
    <x v="5"/>
    <x v="2"/>
    <x v="132"/>
    <x v="113"/>
    <x v="132"/>
    <x v="0"/>
  </r>
  <r>
    <x v="133"/>
    <x v="2"/>
    <x v="5"/>
    <x v="133"/>
    <x v="50"/>
    <x v="133"/>
    <x v="0"/>
  </r>
  <r>
    <x v="134"/>
    <x v="6"/>
    <x v="2"/>
    <x v="134"/>
    <x v="114"/>
    <x v="134"/>
    <x v="0"/>
  </r>
  <r>
    <x v="135"/>
    <x v="3"/>
    <x v="0"/>
    <x v="135"/>
    <x v="115"/>
    <x v="135"/>
    <x v="0"/>
  </r>
  <r>
    <x v="136"/>
    <x v="0"/>
    <x v="2"/>
    <x v="136"/>
    <x v="116"/>
    <x v="136"/>
    <x v="0"/>
  </r>
  <r>
    <x v="137"/>
    <x v="6"/>
    <x v="0"/>
    <x v="137"/>
    <x v="117"/>
    <x v="137"/>
    <x v="0"/>
  </r>
  <r>
    <x v="138"/>
    <x v="0"/>
    <x v="1"/>
    <x v="138"/>
    <x v="24"/>
    <x v="138"/>
    <x v="1"/>
  </r>
  <r>
    <x v="139"/>
    <x v="2"/>
    <x v="1"/>
    <x v="139"/>
    <x v="118"/>
    <x v="139"/>
    <x v="0"/>
  </r>
  <r>
    <x v="140"/>
    <x v="4"/>
    <x v="5"/>
    <x v="140"/>
    <x v="119"/>
    <x v="140"/>
    <x v="0"/>
  </r>
  <r>
    <x v="141"/>
    <x v="3"/>
    <x v="2"/>
    <x v="141"/>
    <x v="120"/>
    <x v="141"/>
    <x v="0"/>
  </r>
  <r>
    <x v="142"/>
    <x v="2"/>
    <x v="4"/>
    <x v="142"/>
    <x v="121"/>
    <x v="142"/>
    <x v="0"/>
  </r>
  <r>
    <x v="143"/>
    <x v="5"/>
    <x v="4"/>
    <x v="143"/>
    <x v="122"/>
    <x v="143"/>
    <x v="0"/>
  </r>
  <r>
    <x v="144"/>
    <x v="4"/>
    <x v="1"/>
    <x v="144"/>
    <x v="98"/>
    <x v="144"/>
    <x v="0"/>
  </r>
  <r>
    <x v="145"/>
    <x v="6"/>
    <x v="5"/>
    <x v="145"/>
    <x v="19"/>
    <x v="145"/>
    <x v="1"/>
  </r>
  <r>
    <x v="146"/>
    <x v="2"/>
    <x v="1"/>
    <x v="146"/>
    <x v="123"/>
    <x v="146"/>
    <x v="0"/>
  </r>
  <r>
    <x v="147"/>
    <x v="1"/>
    <x v="5"/>
    <x v="147"/>
    <x v="124"/>
    <x v="147"/>
    <x v="1"/>
  </r>
  <r>
    <x v="148"/>
    <x v="5"/>
    <x v="1"/>
    <x v="148"/>
    <x v="125"/>
    <x v="148"/>
    <x v="0"/>
  </r>
  <r>
    <x v="149"/>
    <x v="3"/>
    <x v="3"/>
    <x v="149"/>
    <x v="126"/>
    <x v="149"/>
    <x v="0"/>
  </r>
  <r>
    <x v="150"/>
    <x v="1"/>
    <x v="5"/>
    <x v="150"/>
    <x v="127"/>
    <x v="150"/>
    <x v="0"/>
  </r>
  <r>
    <x v="151"/>
    <x v="2"/>
    <x v="3"/>
    <x v="151"/>
    <x v="128"/>
    <x v="151"/>
    <x v="1"/>
  </r>
  <r>
    <x v="152"/>
    <x v="4"/>
    <x v="3"/>
    <x v="152"/>
    <x v="93"/>
    <x v="152"/>
    <x v="1"/>
  </r>
  <r>
    <x v="153"/>
    <x v="1"/>
    <x v="2"/>
    <x v="153"/>
    <x v="10"/>
    <x v="153"/>
    <x v="1"/>
  </r>
  <r>
    <x v="154"/>
    <x v="3"/>
    <x v="4"/>
    <x v="154"/>
    <x v="109"/>
    <x v="154"/>
    <x v="1"/>
  </r>
  <r>
    <x v="155"/>
    <x v="0"/>
    <x v="0"/>
    <x v="155"/>
    <x v="129"/>
    <x v="155"/>
    <x v="0"/>
  </r>
  <r>
    <x v="156"/>
    <x v="5"/>
    <x v="1"/>
    <x v="156"/>
    <x v="91"/>
    <x v="156"/>
    <x v="0"/>
  </r>
  <r>
    <x v="157"/>
    <x v="1"/>
    <x v="4"/>
    <x v="157"/>
    <x v="92"/>
    <x v="157"/>
    <x v="0"/>
  </r>
  <r>
    <x v="158"/>
    <x v="6"/>
    <x v="0"/>
    <x v="158"/>
    <x v="130"/>
    <x v="158"/>
    <x v="1"/>
  </r>
  <r>
    <x v="159"/>
    <x v="1"/>
    <x v="5"/>
    <x v="159"/>
    <x v="131"/>
    <x v="159"/>
    <x v="0"/>
  </r>
  <r>
    <x v="160"/>
    <x v="6"/>
    <x v="2"/>
    <x v="160"/>
    <x v="36"/>
    <x v="160"/>
    <x v="0"/>
  </r>
  <r>
    <x v="161"/>
    <x v="2"/>
    <x v="1"/>
    <x v="161"/>
    <x v="132"/>
    <x v="161"/>
    <x v="0"/>
  </r>
  <r>
    <x v="162"/>
    <x v="0"/>
    <x v="4"/>
    <x v="162"/>
    <x v="133"/>
    <x v="162"/>
    <x v="0"/>
  </r>
  <r>
    <x v="163"/>
    <x v="4"/>
    <x v="2"/>
    <x v="163"/>
    <x v="65"/>
    <x v="163"/>
    <x v="0"/>
  </r>
  <r>
    <x v="164"/>
    <x v="2"/>
    <x v="3"/>
    <x v="164"/>
    <x v="134"/>
    <x v="164"/>
    <x v="0"/>
  </r>
  <r>
    <x v="165"/>
    <x v="3"/>
    <x v="0"/>
    <x v="165"/>
    <x v="71"/>
    <x v="165"/>
    <x v="1"/>
  </r>
  <r>
    <x v="166"/>
    <x v="0"/>
    <x v="1"/>
    <x v="166"/>
    <x v="135"/>
    <x v="166"/>
    <x v="1"/>
  </r>
  <r>
    <x v="167"/>
    <x v="5"/>
    <x v="0"/>
    <x v="167"/>
    <x v="136"/>
    <x v="167"/>
    <x v="0"/>
  </r>
  <r>
    <x v="168"/>
    <x v="6"/>
    <x v="2"/>
    <x v="168"/>
    <x v="119"/>
    <x v="168"/>
    <x v="1"/>
  </r>
  <r>
    <x v="169"/>
    <x v="0"/>
    <x v="5"/>
    <x v="169"/>
    <x v="137"/>
    <x v="169"/>
    <x v="0"/>
  </r>
  <r>
    <x v="170"/>
    <x v="2"/>
    <x v="5"/>
    <x v="170"/>
    <x v="138"/>
    <x v="170"/>
    <x v="1"/>
  </r>
  <r>
    <x v="171"/>
    <x v="4"/>
    <x v="1"/>
    <x v="171"/>
    <x v="86"/>
    <x v="171"/>
    <x v="1"/>
  </r>
  <r>
    <x v="172"/>
    <x v="3"/>
    <x v="1"/>
    <x v="172"/>
    <x v="112"/>
    <x v="172"/>
    <x v="0"/>
  </r>
  <r>
    <x v="173"/>
    <x v="0"/>
    <x v="2"/>
    <x v="173"/>
    <x v="116"/>
    <x v="173"/>
    <x v="0"/>
  </r>
  <r>
    <x v="174"/>
    <x v="1"/>
    <x v="1"/>
    <x v="174"/>
    <x v="139"/>
    <x v="174"/>
    <x v="1"/>
  </r>
  <r>
    <x v="175"/>
    <x v="3"/>
    <x v="5"/>
    <x v="175"/>
    <x v="140"/>
    <x v="175"/>
    <x v="0"/>
  </r>
  <r>
    <x v="176"/>
    <x v="2"/>
    <x v="1"/>
    <x v="176"/>
    <x v="49"/>
    <x v="176"/>
    <x v="0"/>
  </r>
  <r>
    <x v="177"/>
    <x v="5"/>
    <x v="2"/>
    <x v="177"/>
    <x v="66"/>
    <x v="177"/>
    <x v="0"/>
  </r>
  <r>
    <x v="178"/>
    <x v="4"/>
    <x v="4"/>
    <x v="178"/>
    <x v="111"/>
    <x v="178"/>
    <x v="1"/>
  </r>
  <r>
    <x v="179"/>
    <x v="2"/>
    <x v="0"/>
    <x v="179"/>
    <x v="141"/>
    <x v="179"/>
    <x v="0"/>
  </r>
  <r>
    <x v="180"/>
    <x v="5"/>
    <x v="3"/>
    <x v="180"/>
    <x v="142"/>
    <x v="180"/>
    <x v="1"/>
  </r>
  <r>
    <x v="181"/>
    <x v="0"/>
    <x v="4"/>
    <x v="181"/>
    <x v="118"/>
    <x v="181"/>
    <x v="0"/>
  </r>
  <r>
    <x v="182"/>
    <x v="1"/>
    <x v="5"/>
    <x v="182"/>
    <x v="130"/>
    <x v="182"/>
    <x v="1"/>
  </r>
  <r>
    <x v="183"/>
    <x v="3"/>
    <x v="2"/>
    <x v="183"/>
    <x v="143"/>
    <x v="183"/>
    <x v="1"/>
  </r>
  <r>
    <x v="184"/>
    <x v="3"/>
    <x v="1"/>
    <x v="184"/>
    <x v="127"/>
    <x v="184"/>
    <x v="0"/>
  </r>
  <r>
    <x v="185"/>
    <x v="4"/>
    <x v="4"/>
    <x v="185"/>
    <x v="144"/>
    <x v="185"/>
    <x v="1"/>
  </r>
  <r>
    <x v="186"/>
    <x v="4"/>
    <x v="1"/>
    <x v="186"/>
    <x v="145"/>
    <x v="186"/>
    <x v="1"/>
  </r>
  <r>
    <x v="187"/>
    <x v="0"/>
    <x v="2"/>
    <x v="187"/>
    <x v="146"/>
    <x v="187"/>
    <x v="1"/>
  </r>
  <r>
    <x v="188"/>
    <x v="2"/>
    <x v="0"/>
    <x v="188"/>
    <x v="67"/>
    <x v="188"/>
    <x v="0"/>
  </r>
  <r>
    <x v="189"/>
    <x v="3"/>
    <x v="0"/>
    <x v="189"/>
    <x v="147"/>
    <x v="189"/>
    <x v="1"/>
  </r>
  <r>
    <x v="190"/>
    <x v="1"/>
    <x v="1"/>
    <x v="190"/>
    <x v="148"/>
    <x v="190"/>
    <x v="0"/>
  </r>
  <r>
    <x v="191"/>
    <x v="3"/>
    <x v="5"/>
    <x v="191"/>
    <x v="35"/>
    <x v="191"/>
    <x v="1"/>
  </r>
  <r>
    <x v="192"/>
    <x v="4"/>
    <x v="0"/>
    <x v="192"/>
    <x v="10"/>
    <x v="192"/>
    <x v="0"/>
  </r>
  <r>
    <x v="193"/>
    <x v="5"/>
    <x v="0"/>
    <x v="193"/>
    <x v="32"/>
    <x v="193"/>
    <x v="1"/>
  </r>
  <r>
    <x v="194"/>
    <x v="0"/>
    <x v="5"/>
    <x v="194"/>
    <x v="149"/>
    <x v="194"/>
    <x v="1"/>
  </r>
  <r>
    <x v="195"/>
    <x v="1"/>
    <x v="0"/>
    <x v="195"/>
    <x v="150"/>
    <x v="195"/>
    <x v="1"/>
  </r>
  <r>
    <x v="196"/>
    <x v="0"/>
    <x v="4"/>
    <x v="196"/>
    <x v="3"/>
    <x v="196"/>
    <x v="0"/>
  </r>
  <r>
    <x v="197"/>
    <x v="1"/>
    <x v="1"/>
    <x v="197"/>
    <x v="151"/>
    <x v="197"/>
    <x v="0"/>
  </r>
  <r>
    <x v="198"/>
    <x v="1"/>
    <x v="1"/>
    <x v="198"/>
    <x v="18"/>
    <x v="198"/>
    <x v="0"/>
  </r>
  <r>
    <x v="199"/>
    <x v="6"/>
    <x v="1"/>
    <x v="199"/>
    <x v="152"/>
    <x v="199"/>
    <x v="0"/>
  </r>
  <r>
    <x v="200"/>
    <x v="5"/>
    <x v="2"/>
    <x v="200"/>
    <x v="153"/>
    <x v="200"/>
    <x v="0"/>
  </r>
  <r>
    <x v="201"/>
    <x v="2"/>
    <x v="0"/>
    <x v="201"/>
    <x v="154"/>
    <x v="201"/>
    <x v="1"/>
  </r>
  <r>
    <x v="202"/>
    <x v="0"/>
    <x v="5"/>
    <x v="202"/>
    <x v="40"/>
    <x v="202"/>
    <x v="0"/>
  </r>
  <r>
    <x v="203"/>
    <x v="2"/>
    <x v="1"/>
    <x v="203"/>
    <x v="23"/>
    <x v="203"/>
    <x v="1"/>
  </r>
  <r>
    <x v="204"/>
    <x v="1"/>
    <x v="5"/>
    <x v="204"/>
    <x v="95"/>
    <x v="204"/>
    <x v="0"/>
  </r>
  <r>
    <x v="205"/>
    <x v="2"/>
    <x v="1"/>
    <x v="205"/>
    <x v="32"/>
    <x v="205"/>
    <x v="0"/>
  </r>
  <r>
    <x v="206"/>
    <x v="1"/>
    <x v="1"/>
    <x v="206"/>
    <x v="88"/>
    <x v="206"/>
    <x v="1"/>
  </r>
  <r>
    <x v="207"/>
    <x v="3"/>
    <x v="1"/>
    <x v="207"/>
    <x v="128"/>
    <x v="207"/>
    <x v="1"/>
  </r>
  <r>
    <x v="208"/>
    <x v="6"/>
    <x v="3"/>
    <x v="208"/>
    <x v="155"/>
    <x v="208"/>
    <x v="0"/>
  </r>
  <r>
    <x v="209"/>
    <x v="1"/>
    <x v="4"/>
    <x v="209"/>
    <x v="156"/>
    <x v="209"/>
    <x v="1"/>
  </r>
  <r>
    <x v="210"/>
    <x v="5"/>
    <x v="3"/>
    <x v="210"/>
    <x v="157"/>
    <x v="210"/>
    <x v="1"/>
  </r>
  <r>
    <x v="211"/>
    <x v="1"/>
    <x v="4"/>
    <x v="211"/>
    <x v="158"/>
    <x v="211"/>
    <x v="1"/>
  </r>
  <r>
    <x v="212"/>
    <x v="5"/>
    <x v="5"/>
    <x v="212"/>
    <x v="159"/>
    <x v="212"/>
    <x v="0"/>
  </r>
  <r>
    <x v="213"/>
    <x v="4"/>
    <x v="2"/>
    <x v="213"/>
    <x v="111"/>
    <x v="213"/>
    <x v="0"/>
  </r>
  <r>
    <x v="214"/>
    <x v="2"/>
    <x v="4"/>
    <x v="214"/>
    <x v="90"/>
    <x v="214"/>
    <x v="0"/>
  </r>
  <r>
    <x v="215"/>
    <x v="4"/>
    <x v="3"/>
    <x v="215"/>
    <x v="160"/>
    <x v="215"/>
    <x v="0"/>
  </r>
  <r>
    <x v="216"/>
    <x v="0"/>
    <x v="4"/>
    <x v="216"/>
    <x v="161"/>
    <x v="216"/>
    <x v="1"/>
  </r>
  <r>
    <x v="217"/>
    <x v="4"/>
    <x v="4"/>
    <x v="217"/>
    <x v="162"/>
    <x v="217"/>
    <x v="0"/>
  </r>
  <r>
    <x v="218"/>
    <x v="5"/>
    <x v="4"/>
    <x v="218"/>
    <x v="163"/>
    <x v="218"/>
    <x v="1"/>
  </r>
  <r>
    <x v="219"/>
    <x v="1"/>
    <x v="5"/>
    <x v="219"/>
    <x v="164"/>
    <x v="219"/>
    <x v="0"/>
  </r>
  <r>
    <x v="220"/>
    <x v="3"/>
    <x v="0"/>
    <x v="220"/>
    <x v="165"/>
    <x v="220"/>
    <x v="0"/>
  </r>
  <r>
    <x v="221"/>
    <x v="6"/>
    <x v="3"/>
    <x v="221"/>
    <x v="166"/>
    <x v="221"/>
    <x v="0"/>
  </r>
  <r>
    <x v="222"/>
    <x v="1"/>
    <x v="4"/>
    <x v="222"/>
    <x v="32"/>
    <x v="222"/>
    <x v="0"/>
  </r>
  <r>
    <x v="223"/>
    <x v="5"/>
    <x v="2"/>
    <x v="223"/>
    <x v="98"/>
    <x v="223"/>
    <x v="0"/>
  </r>
  <r>
    <x v="224"/>
    <x v="0"/>
    <x v="3"/>
    <x v="224"/>
    <x v="18"/>
    <x v="224"/>
    <x v="0"/>
  </r>
  <r>
    <x v="225"/>
    <x v="2"/>
    <x v="4"/>
    <x v="225"/>
    <x v="167"/>
    <x v="225"/>
    <x v="0"/>
  </r>
  <r>
    <x v="226"/>
    <x v="1"/>
    <x v="5"/>
    <x v="226"/>
    <x v="158"/>
    <x v="226"/>
    <x v="0"/>
  </r>
  <r>
    <x v="227"/>
    <x v="5"/>
    <x v="3"/>
    <x v="227"/>
    <x v="168"/>
    <x v="227"/>
    <x v="0"/>
  </r>
  <r>
    <x v="228"/>
    <x v="2"/>
    <x v="4"/>
    <x v="228"/>
    <x v="169"/>
    <x v="228"/>
    <x v="0"/>
  </r>
  <r>
    <x v="229"/>
    <x v="2"/>
    <x v="2"/>
    <x v="229"/>
    <x v="51"/>
    <x v="229"/>
    <x v="0"/>
  </r>
  <r>
    <x v="230"/>
    <x v="0"/>
    <x v="1"/>
    <x v="230"/>
    <x v="28"/>
    <x v="230"/>
    <x v="0"/>
  </r>
  <r>
    <x v="231"/>
    <x v="2"/>
    <x v="5"/>
    <x v="231"/>
    <x v="170"/>
    <x v="231"/>
    <x v="0"/>
  </r>
  <r>
    <x v="232"/>
    <x v="2"/>
    <x v="3"/>
    <x v="232"/>
    <x v="171"/>
    <x v="232"/>
    <x v="1"/>
  </r>
  <r>
    <x v="233"/>
    <x v="3"/>
    <x v="2"/>
    <x v="233"/>
    <x v="150"/>
    <x v="233"/>
    <x v="0"/>
  </r>
  <r>
    <x v="234"/>
    <x v="2"/>
    <x v="5"/>
    <x v="234"/>
    <x v="172"/>
    <x v="234"/>
    <x v="1"/>
  </r>
  <r>
    <x v="235"/>
    <x v="2"/>
    <x v="1"/>
    <x v="235"/>
    <x v="47"/>
    <x v="235"/>
    <x v="0"/>
  </r>
  <r>
    <x v="236"/>
    <x v="6"/>
    <x v="1"/>
    <x v="236"/>
    <x v="173"/>
    <x v="236"/>
    <x v="1"/>
  </r>
  <r>
    <x v="237"/>
    <x v="2"/>
    <x v="2"/>
    <x v="237"/>
    <x v="174"/>
    <x v="237"/>
    <x v="0"/>
  </r>
  <r>
    <x v="238"/>
    <x v="2"/>
    <x v="4"/>
    <x v="238"/>
    <x v="103"/>
    <x v="238"/>
    <x v="1"/>
  </r>
  <r>
    <x v="239"/>
    <x v="2"/>
    <x v="2"/>
    <x v="239"/>
    <x v="175"/>
    <x v="239"/>
    <x v="1"/>
  </r>
  <r>
    <x v="240"/>
    <x v="0"/>
    <x v="5"/>
    <x v="240"/>
    <x v="111"/>
    <x v="240"/>
    <x v="0"/>
  </r>
  <r>
    <x v="241"/>
    <x v="4"/>
    <x v="1"/>
    <x v="241"/>
    <x v="176"/>
    <x v="241"/>
    <x v="1"/>
  </r>
  <r>
    <x v="242"/>
    <x v="4"/>
    <x v="5"/>
    <x v="242"/>
    <x v="177"/>
    <x v="242"/>
    <x v="0"/>
  </r>
  <r>
    <x v="243"/>
    <x v="4"/>
    <x v="2"/>
    <x v="243"/>
    <x v="178"/>
    <x v="243"/>
    <x v="0"/>
  </r>
  <r>
    <x v="244"/>
    <x v="6"/>
    <x v="1"/>
    <x v="244"/>
    <x v="179"/>
    <x v="244"/>
    <x v="0"/>
  </r>
  <r>
    <x v="245"/>
    <x v="1"/>
    <x v="0"/>
    <x v="245"/>
    <x v="157"/>
    <x v="245"/>
    <x v="1"/>
  </r>
  <r>
    <x v="246"/>
    <x v="4"/>
    <x v="5"/>
    <x v="246"/>
    <x v="180"/>
    <x v="246"/>
    <x v="0"/>
  </r>
  <r>
    <x v="247"/>
    <x v="1"/>
    <x v="2"/>
    <x v="247"/>
    <x v="181"/>
    <x v="247"/>
    <x v="1"/>
  </r>
  <r>
    <x v="248"/>
    <x v="5"/>
    <x v="3"/>
    <x v="248"/>
    <x v="182"/>
    <x v="248"/>
    <x v="0"/>
  </r>
  <r>
    <x v="249"/>
    <x v="4"/>
    <x v="4"/>
    <x v="249"/>
    <x v="7"/>
    <x v="249"/>
    <x v="0"/>
  </r>
  <r>
    <x v="250"/>
    <x v="1"/>
    <x v="1"/>
    <x v="250"/>
    <x v="183"/>
    <x v="250"/>
    <x v="0"/>
  </r>
  <r>
    <x v="251"/>
    <x v="2"/>
    <x v="2"/>
    <x v="251"/>
    <x v="184"/>
    <x v="251"/>
    <x v="0"/>
  </r>
  <r>
    <x v="252"/>
    <x v="2"/>
    <x v="4"/>
    <x v="252"/>
    <x v="16"/>
    <x v="252"/>
    <x v="0"/>
  </r>
  <r>
    <x v="253"/>
    <x v="0"/>
    <x v="4"/>
    <x v="253"/>
    <x v="36"/>
    <x v="253"/>
    <x v="1"/>
  </r>
  <r>
    <x v="254"/>
    <x v="6"/>
    <x v="0"/>
    <x v="254"/>
    <x v="127"/>
    <x v="254"/>
    <x v="1"/>
  </r>
  <r>
    <x v="255"/>
    <x v="4"/>
    <x v="5"/>
    <x v="255"/>
    <x v="179"/>
    <x v="255"/>
    <x v="1"/>
  </r>
  <r>
    <x v="256"/>
    <x v="1"/>
    <x v="5"/>
    <x v="256"/>
    <x v="185"/>
    <x v="256"/>
    <x v="0"/>
  </r>
  <r>
    <x v="257"/>
    <x v="2"/>
    <x v="2"/>
    <x v="257"/>
    <x v="83"/>
    <x v="257"/>
    <x v="1"/>
  </r>
  <r>
    <x v="258"/>
    <x v="2"/>
    <x v="1"/>
    <x v="258"/>
    <x v="25"/>
    <x v="258"/>
    <x v="0"/>
  </r>
  <r>
    <x v="259"/>
    <x v="1"/>
    <x v="3"/>
    <x v="259"/>
    <x v="186"/>
    <x v="259"/>
    <x v="1"/>
  </r>
  <r>
    <x v="260"/>
    <x v="4"/>
    <x v="0"/>
    <x v="260"/>
    <x v="187"/>
    <x v="260"/>
    <x v="0"/>
  </r>
  <r>
    <x v="261"/>
    <x v="2"/>
    <x v="1"/>
    <x v="261"/>
    <x v="13"/>
    <x v="261"/>
    <x v="0"/>
  </r>
  <r>
    <x v="262"/>
    <x v="3"/>
    <x v="4"/>
    <x v="262"/>
    <x v="188"/>
    <x v="262"/>
    <x v="1"/>
  </r>
  <r>
    <x v="263"/>
    <x v="5"/>
    <x v="3"/>
    <x v="263"/>
    <x v="112"/>
    <x v="263"/>
    <x v="0"/>
  </r>
  <r>
    <x v="264"/>
    <x v="5"/>
    <x v="5"/>
    <x v="264"/>
    <x v="189"/>
    <x v="264"/>
    <x v="0"/>
  </r>
  <r>
    <x v="265"/>
    <x v="1"/>
    <x v="2"/>
    <x v="265"/>
    <x v="190"/>
    <x v="265"/>
    <x v="1"/>
  </r>
  <r>
    <x v="266"/>
    <x v="2"/>
    <x v="1"/>
    <x v="266"/>
    <x v="139"/>
    <x v="266"/>
    <x v="0"/>
  </r>
  <r>
    <x v="267"/>
    <x v="1"/>
    <x v="1"/>
    <x v="267"/>
    <x v="126"/>
    <x v="267"/>
    <x v="1"/>
  </r>
  <r>
    <x v="268"/>
    <x v="0"/>
    <x v="5"/>
    <x v="268"/>
    <x v="168"/>
    <x v="268"/>
    <x v="0"/>
  </r>
  <r>
    <x v="269"/>
    <x v="1"/>
    <x v="0"/>
    <x v="269"/>
    <x v="191"/>
    <x v="269"/>
    <x v="1"/>
  </r>
  <r>
    <x v="270"/>
    <x v="0"/>
    <x v="1"/>
    <x v="270"/>
    <x v="162"/>
    <x v="270"/>
    <x v="0"/>
  </r>
  <r>
    <x v="271"/>
    <x v="0"/>
    <x v="4"/>
    <x v="271"/>
    <x v="8"/>
    <x v="271"/>
    <x v="1"/>
  </r>
  <r>
    <x v="272"/>
    <x v="1"/>
    <x v="5"/>
    <x v="272"/>
    <x v="172"/>
    <x v="272"/>
    <x v="1"/>
  </r>
  <r>
    <x v="273"/>
    <x v="5"/>
    <x v="1"/>
    <x v="273"/>
    <x v="192"/>
    <x v="273"/>
    <x v="1"/>
  </r>
  <r>
    <x v="274"/>
    <x v="6"/>
    <x v="3"/>
    <x v="274"/>
    <x v="193"/>
    <x v="274"/>
    <x v="0"/>
  </r>
  <r>
    <x v="275"/>
    <x v="4"/>
    <x v="4"/>
    <x v="275"/>
    <x v="72"/>
    <x v="275"/>
    <x v="1"/>
  </r>
  <r>
    <x v="276"/>
    <x v="2"/>
    <x v="2"/>
    <x v="276"/>
    <x v="40"/>
    <x v="276"/>
    <x v="1"/>
  </r>
  <r>
    <x v="277"/>
    <x v="1"/>
    <x v="3"/>
    <x v="277"/>
    <x v="194"/>
    <x v="277"/>
    <x v="1"/>
  </r>
  <r>
    <x v="278"/>
    <x v="4"/>
    <x v="2"/>
    <x v="278"/>
    <x v="195"/>
    <x v="278"/>
    <x v="1"/>
  </r>
  <r>
    <x v="279"/>
    <x v="1"/>
    <x v="3"/>
    <x v="279"/>
    <x v="196"/>
    <x v="279"/>
    <x v="1"/>
  </r>
  <r>
    <x v="280"/>
    <x v="0"/>
    <x v="1"/>
    <x v="280"/>
    <x v="197"/>
    <x v="280"/>
    <x v="1"/>
  </r>
  <r>
    <x v="281"/>
    <x v="5"/>
    <x v="5"/>
    <x v="281"/>
    <x v="174"/>
    <x v="281"/>
    <x v="0"/>
  </r>
  <r>
    <x v="282"/>
    <x v="5"/>
    <x v="5"/>
    <x v="282"/>
    <x v="19"/>
    <x v="282"/>
    <x v="1"/>
  </r>
  <r>
    <x v="283"/>
    <x v="5"/>
    <x v="3"/>
    <x v="283"/>
    <x v="194"/>
    <x v="283"/>
    <x v="0"/>
  </r>
  <r>
    <x v="284"/>
    <x v="0"/>
    <x v="0"/>
    <x v="284"/>
    <x v="198"/>
    <x v="284"/>
    <x v="1"/>
  </r>
  <r>
    <x v="285"/>
    <x v="3"/>
    <x v="5"/>
    <x v="285"/>
    <x v="199"/>
    <x v="285"/>
    <x v="1"/>
  </r>
  <r>
    <x v="286"/>
    <x v="5"/>
    <x v="1"/>
    <x v="286"/>
    <x v="200"/>
    <x v="286"/>
    <x v="1"/>
  </r>
  <r>
    <x v="287"/>
    <x v="0"/>
    <x v="3"/>
    <x v="287"/>
    <x v="201"/>
    <x v="287"/>
    <x v="0"/>
  </r>
  <r>
    <x v="288"/>
    <x v="3"/>
    <x v="4"/>
    <x v="288"/>
    <x v="32"/>
    <x v="288"/>
    <x v="1"/>
  </r>
  <r>
    <x v="289"/>
    <x v="3"/>
    <x v="3"/>
    <x v="289"/>
    <x v="202"/>
    <x v="289"/>
    <x v="1"/>
  </r>
  <r>
    <x v="290"/>
    <x v="3"/>
    <x v="1"/>
    <x v="290"/>
    <x v="203"/>
    <x v="290"/>
    <x v="0"/>
  </r>
  <r>
    <x v="291"/>
    <x v="2"/>
    <x v="2"/>
    <x v="291"/>
    <x v="140"/>
    <x v="291"/>
    <x v="0"/>
  </r>
  <r>
    <x v="292"/>
    <x v="2"/>
    <x v="1"/>
    <x v="292"/>
    <x v="204"/>
    <x v="292"/>
    <x v="1"/>
  </r>
  <r>
    <x v="293"/>
    <x v="0"/>
    <x v="4"/>
    <x v="293"/>
    <x v="205"/>
    <x v="293"/>
    <x v="1"/>
  </r>
  <r>
    <x v="294"/>
    <x v="6"/>
    <x v="1"/>
    <x v="294"/>
    <x v="206"/>
    <x v="294"/>
    <x v="0"/>
  </r>
  <r>
    <x v="295"/>
    <x v="6"/>
    <x v="5"/>
    <x v="295"/>
    <x v="207"/>
    <x v="295"/>
    <x v="1"/>
  </r>
  <r>
    <x v="296"/>
    <x v="4"/>
    <x v="2"/>
    <x v="296"/>
    <x v="208"/>
    <x v="296"/>
    <x v="0"/>
  </r>
  <r>
    <x v="297"/>
    <x v="4"/>
    <x v="5"/>
    <x v="297"/>
    <x v="159"/>
    <x v="297"/>
    <x v="0"/>
  </r>
  <r>
    <x v="298"/>
    <x v="2"/>
    <x v="3"/>
    <x v="298"/>
    <x v="197"/>
    <x v="298"/>
    <x v="0"/>
  </r>
  <r>
    <x v="299"/>
    <x v="1"/>
    <x v="5"/>
    <x v="299"/>
    <x v="209"/>
    <x v="299"/>
    <x v="0"/>
  </r>
  <r>
    <x v="300"/>
    <x v="6"/>
    <x v="0"/>
    <x v="300"/>
    <x v="210"/>
    <x v="300"/>
    <x v="0"/>
  </r>
  <r>
    <x v="301"/>
    <x v="4"/>
    <x v="5"/>
    <x v="301"/>
    <x v="201"/>
    <x v="301"/>
    <x v="1"/>
  </r>
  <r>
    <x v="302"/>
    <x v="2"/>
    <x v="0"/>
    <x v="302"/>
    <x v="58"/>
    <x v="302"/>
    <x v="0"/>
  </r>
  <r>
    <x v="303"/>
    <x v="0"/>
    <x v="3"/>
    <x v="303"/>
    <x v="211"/>
    <x v="303"/>
    <x v="0"/>
  </r>
  <r>
    <x v="304"/>
    <x v="3"/>
    <x v="4"/>
    <x v="304"/>
    <x v="197"/>
    <x v="304"/>
    <x v="1"/>
  </r>
  <r>
    <x v="305"/>
    <x v="4"/>
    <x v="5"/>
    <x v="305"/>
    <x v="212"/>
    <x v="305"/>
    <x v="0"/>
  </r>
  <r>
    <x v="306"/>
    <x v="2"/>
    <x v="0"/>
    <x v="306"/>
    <x v="73"/>
    <x v="306"/>
    <x v="0"/>
  </r>
  <r>
    <x v="307"/>
    <x v="5"/>
    <x v="4"/>
    <x v="307"/>
    <x v="146"/>
    <x v="307"/>
    <x v="1"/>
  </r>
  <r>
    <x v="308"/>
    <x v="4"/>
    <x v="0"/>
    <x v="308"/>
    <x v="141"/>
    <x v="308"/>
    <x v="0"/>
  </r>
  <r>
    <x v="309"/>
    <x v="5"/>
    <x v="4"/>
    <x v="309"/>
    <x v="213"/>
    <x v="309"/>
    <x v="1"/>
  </r>
  <r>
    <x v="310"/>
    <x v="6"/>
    <x v="2"/>
    <x v="310"/>
    <x v="196"/>
    <x v="310"/>
    <x v="0"/>
  </r>
  <r>
    <x v="311"/>
    <x v="3"/>
    <x v="0"/>
    <x v="311"/>
    <x v="214"/>
    <x v="311"/>
    <x v="0"/>
  </r>
  <r>
    <x v="312"/>
    <x v="3"/>
    <x v="4"/>
    <x v="312"/>
    <x v="215"/>
    <x v="312"/>
    <x v="1"/>
  </r>
  <r>
    <x v="313"/>
    <x v="1"/>
    <x v="1"/>
    <x v="313"/>
    <x v="89"/>
    <x v="313"/>
    <x v="0"/>
  </r>
  <r>
    <x v="314"/>
    <x v="6"/>
    <x v="3"/>
    <x v="314"/>
    <x v="10"/>
    <x v="314"/>
    <x v="1"/>
  </r>
  <r>
    <x v="315"/>
    <x v="4"/>
    <x v="5"/>
    <x v="315"/>
    <x v="214"/>
    <x v="315"/>
    <x v="0"/>
  </r>
  <r>
    <x v="316"/>
    <x v="6"/>
    <x v="2"/>
    <x v="316"/>
    <x v="216"/>
    <x v="316"/>
    <x v="1"/>
  </r>
  <r>
    <x v="317"/>
    <x v="3"/>
    <x v="3"/>
    <x v="317"/>
    <x v="114"/>
    <x v="317"/>
    <x v="1"/>
  </r>
  <r>
    <x v="318"/>
    <x v="5"/>
    <x v="0"/>
    <x v="318"/>
    <x v="59"/>
    <x v="318"/>
    <x v="1"/>
  </r>
  <r>
    <x v="319"/>
    <x v="1"/>
    <x v="0"/>
    <x v="319"/>
    <x v="217"/>
    <x v="319"/>
    <x v="0"/>
  </r>
  <r>
    <x v="320"/>
    <x v="5"/>
    <x v="1"/>
    <x v="320"/>
    <x v="218"/>
    <x v="320"/>
    <x v="1"/>
  </r>
  <r>
    <x v="321"/>
    <x v="6"/>
    <x v="0"/>
    <x v="321"/>
    <x v="219"/>
    <x v="321"/>
    <x v="0"/>
  </r>
  <r>
    <x v="322"/>
    <x v="2"/>
    <x v="2"/>
    <x v="322"/>
    <x v="123"/>
    <x v="322"/>
    <x v="1"/>
  </r>
  <r>
    <x v="323"/>
    <x v="0"/>
    <x v="2"/>
    <x v="323"/>
    <x v="59"/>
    <x v="323"/>
    <x v="0"/>
  </r>
  <r>
    <x v="324"/>
    <x v="6"/>
    <x v="2"/>
    <x v="324"/>
    <x v="91"/>
    <x v="324"/>
    <x v="1"/>
  </r>
  <r>
    <x v="325"/>
    <x v="3"/>
    <x v="4"/>
    <x v="325"/>
    <x v="103"/>
    <x v="325"/>
    <x v="0"/>
  </r>
  <r>
    <x v="326"/>
    <x v="0"/>
    <x v="0"/>
    <x v="326"/>
    <x v="220"/>
    <x v="326"/>
    <x v="1"/>
  </r>
  <r>
    <x v="327"/>
    <x v="3"/>
    <x v="4"/>
    <x v="327"/>
    <x v="221"/>
    <x v="327"/>
    <x v="0"/>
  </r>
  <r>
    <x v="328"/>
    <x v="2"/>
    <x v="5"/>
    <x v="328"/>
    <x v="63"/>
    <x v="328"/>
    <x v="0"/>
  </r>
  <r>
    <x v="329"/>
    <x v="4"/>
    <x v="2"/>
    <x v="329"/>
    <x v="222"/>
    <x v="329"/>
    <x v="0"/>
  </r>
  <r>
    <x v="330"/>
    <x v="6"/>
    <x v="3"/>
    <x v="330"/>
    <x v="223"/>
    <x v="330"/>
    <x v="1"/>
  </r>
  <r>
    <x v="331"/>
    <x v="3"/>
    <x v="4"/>
    <x v="331"/>
    <x v="224"/>
    <x v="331"/>
    <x v="1"/>
  </r>
  <r>
    <x v="332"/>
    <x v="0"/>
    <x v="3"/>
    <x v="332"/>
    <x v="166"/>
    <x v="332"/>
    <x v="0"/>
  </r>
  <r>
    <x v="333"/>
    <x v="4"/>
    <x v="1"/>
    <x v="333"/>
    <x v="55"/>
    <x v="333"/>
    <x v="0"/>
  </r>
  <r>
    <x v="334"/>
    <x v="5"/>
    <x v="3"/>
    <x v="334"/>
    <x v="225"/>
    <x v="334"/>
    <x v="0"/>
  </r>
  <r>
    <x v="335"/>
    <x v="1"/>
    <x v="3"/>
    <x v="335"/>
    <x v="226"/>
    <x v="335"/>
    <x v="0"/>
  </r>
  <r>
    <x v="336"/>
    <x v="0"/>
    <x v="5"/>
    <x v="336"/>
    <x v="6"/>
    <x v="336"/>
    <x v="1"/>
  </r>
  <r>
    <x v="337"/>
    <x v="2"/>
    <x v="5"/>
    <x v="337"/>
    <x v="227"/>
    <x v="337"/>
    <x v="1"/>
  </r>
  <r>
    <x v="338"/>
    <x v="2"/>
    <x v="4"/>
    <x v="338"/>
    <x v="228"/>
    <x v="338"/>
    <x v="1"/>
  </r>
  <r>
    <x v="339"/>
    <x v="6"/>
    <x v="3"/>
    <x v="339"/>
    <x v="148"/>
    <x v="339"/>
    <x v="0"/>
  </r>
  <r>
    <x v="340"/>
    <x v="3"/>
    <x v="5"/>
    <x v="340"/>
    <x v="67"/>
    <x v="340"/>
    <x v="1"/>
  </r>
  <r>
    <x v="341"/>
    <x v="1"/>
    <x v="3"/>
    <x v="341"/>
    <x v="96"/>
    <x v="341"/>
    <x v="1"/>
  </r>
  <r>
    <x v="342"/>
    <x v="6"/>
    <x v="3"/>
    <x v="342"/>
    <x v="229"/>
    <x v="342"/>
    <x v="0"/>
  </r>
  <r>
    <x v="343"/>
    <x v="4"/>
    <x v="5"/>
    <x v="343"/>
    <x v="230"/>
    <x v="343"/>
    <x v="1"/>
  </r>
  <r>
    <x v="344"/>
    <x v="4"/>
    <x v="4"/>
    <x v="344"/>
    <x v="35"/>
    <x v="344"/>
    <x v="0"/>
  </r>
  <r>
    <x v="345"/>
    <x v="4"/>
    <x v="3"/>
    <x v="345"/>
    <x v="231"/>
    <x v="345"/>
    <x v="1"/>
  </r>
  <r>
    <x v="346"/>
    <x v="6"/>
    <x v="4"/>
    <x v="346"/>
    <x v="181"/>
    <x v="346"/>
    <x v="1"/>
  </r>
  <r>
    <x v="347"/>
    <x v="2"/>
    <x v="4"/>
    <x v="347"/>
    <x v="232"/>
    <x v="347"/>
    <x v="0"/>
  </r>
  <r>
    <x v="348"/>
    <x v="1"/>
    <x v="1"/>
    <x v="348"/>
    <x v="143"/>
    <x v="348"/>
    <x v="1"/>
  </r>
  <r>
    <x v="349"/>
    <x v="2"/>
    <x v="0"/>
    <x v="349"/>
    <x v="233"/>
    <x v="349"/>
    <x v="0"/>
  </r>
  <r>
    <x v="350"/>
    <x v="1"/>
    <x v="0"/>
    <x v="350"/>
    <x v="180"/>
    <x v="350"/>
    <x v="0"/>
  </r>
  <r>
    <x v="351"/>
    <x v="6"/>
    <x v="1"/>
    <x v="351"/>
    <x v="234"/>
    <x v="351"/>
    <x v="0"/>
  </r>
  <r>
    <x v="352"/>
    <x v="0"/>
    <x v="5"/>
    <x v="352"/>
    <x v="9"/>
    <x v="352"/>
    <x v="0"/>
  </r>
  <r>
    <x v="353"/>
    <x v="5"/>
    <x v="4"/>
    <x v="353"/>
    <x v="235"/>
    <x v="353"/>
    <x v="0"/>
  </r>
  <r>
    <x v="354"/>
    <x v="5"/>
    <x v="1"/>
    <x v="354"/>
    <x v="186"/>
    <x v="354"/>
    <x v="1"/>
  </r>
  <r>
    <x v="355"/>
    <x v="4"/>
    <x v="5"/>
    <x v="355"/>
    <x v="185"/>
    <x v="355"/>
    <x v="1"/>
  </r>
  <r>
    <x v="356"/>
    <x v="5"/>
    <x v="0"/>
    <x v="356"/>
    <x v="59"/>
    <x v="356"/>
    <x v="0"/>
  </r>
  <r>
    <x v="357"/>
    <x v="6"/>
    <x v="3"/>
    <x v="357"/>
    <x v="147"/>
    <x v="357"/>
    <x v="1"/>
  </r>
  <r>
    <x v="358"/>
    <x v="2"/>
    <x v="1"/>
    <x v="358"/>
    <x v="81"/>
    <x v="358"/>
    <x v="1"/>
  </r>
  <r>
    <x v="359"/>
    <x v="3"/>
    <x v="4"/>
    <x v="359"/>
    <x v="236"/>
    <x v="359"/>
    <x v="1"/>
  </r>
  <r>
    <x v="360"/>
    <x v="3"/>
    <x v="5"/>
    <x v="360"/>
    <x v="237"/>
    <x v="360"/>
    <x v="1"/>
  </r>
  <r>
    <x v="361"/>
    <x v="2"/>
    <x v="2"/>
    <x v="361"/>
    <x v="189"/>
    <x v="361"/>
    <x v="1"/>
  </r>
  <r>
    <x v="362"/>
    <x v="6"/>
    <x v="2"/>
    <x v="362"/>
    <x v="238"/>
    <x v="362"/>
    <x v="1"/>
  </r>
  <r>
    <x v="363"/>
    <x v="1"/>
    <x v="0"/>
    <x v="363"/>
    <x v="239"/>
    <x v="363"/>
    <x v="1"/>
  </r>
  <r>
    <x v="364"/>
    <x v="2"/>
    <x v="4"/>
    <x v="364"/>
    <x v="240"/>
    <x v="364"/>
    <x v="0"/>
  </r>
  <r>
    <x v="365"/>
    <x v="1"/>
    <x v="1"/>
    <x v="365"/>
    <x v="136"/>
    <x v="365"/>
    <x v="0"/>
  </r>
  <r>
    <x v="366"/>
    <x v="1"/>
    <x v="2"/>
    <x v="366"/>
    <x v="151"/>
    <x v="366"/>
    <x v="1"/>
  </r>
  <r>
    <x v="367"/>
    <x v="4"/>
    <x v="2"/>
    <x v="367"/>
    <x v="220"/>
    <x v="367"/>
    <x v="0"/>
  </r>
  <r>
    <x v="368"/>
    <x v="0"/>
    <x v="2"/>
    <x v="368"/>
    <x v="176"/>
    <x v="368"/>
    <x v="0"/>
  </r>
  <r>
    <x v="369"/>
    <x v="0"/>
    <x v="2"/>
    <x v="369"/>
    <x v="213"/>
    <x v="369"/>
    <x v="0"/>
  </r>
  <r>
    <x v="370"/>
    <x v="3"/>
    <x v="1"/>
    <x v="370"/>
    <x v="126"/>
    <x v="370"/>
    <x v="1"/>
  </r>
  <r>
    <x v="371"/>
    <x v="3"/>
    <x v="5"/>
    <x v="371"/>
    <x v="107"/>
    <x v="371"/>
    <x v="0"/>
  </r>
  <r>
    <x v="372"/>
    <x v="0"/>
    <x v="2"/>
    <x v="372"/>
    <x v="241"/>
    <x v="372"/>
    <x v="0"/>
  </r>
  <r>
    <x v="373"/>
    <x v="0"/>
    <x v="4"/>
    <x v="373"/>
    <x v="64"/>
    <x v="373"/>
    <x v="0"/>
  </r>
  <r>
    <x v="374"/>
    <x v="6"/>
    <x v="3"/>
    <x v="374"/>
    <x v="135"/>
    <x v="374"/>
    <x v="1"/>
  </r>
  <r>
    <x v="375"/>
    <x v="4"/>
    <x v="3"/>
    <x v="375"/>
    <x v="242"/>
    <x v="375"/>
    <x v="1"/>
  </r>
  <r>
    <x v="376"/>
    <x v="6"/>
    <x v="5"/>
    <x v="376"/>
    <x v="67"/>
    <x v="376"/>
    <x v="1"/>
  </r>
  <r>
    <x v="377"/>
    <x v="5"/>
    <x v="0"/>
    <x v="377"/>
    <x v="65"/>
    <x v="377"/>
    <x v="0"/>
  </r>
  <r>
    <x v="378"/>
    <x v="6"/>
    <x v="2"/>
    <x v="378"/>
    <x v="243"/>
    <x v="378"/>
    <x v="1"/>
  </r>
  <r>
    <x v="379"/>
    <x v="1"/>
    <x v="4"/>
    <x v="379"/>
    <x v="244"/>
    <x v="379"/>
    <x v="1"/>
  </r>
  <r>
    <x v="380"/>
    <x v="5"/>
    <x v="1"/>
    <x v="380"/>
    <x v="245"/>
    <x v="380"/>
    <x v="0"/>
  </r>
  <r>
    <x v="381"/>
    <x v="0"/>
    <x v="4"/>
    <x v="381"/>
    <x v="246"/>
    <x v="381"/>
    <x v="1"/>
  </r>
  <r>
    <x v="382"/>
    <x v="3"/>
    <x v="4"/>
    <x v="382"/>
    <x v="247"/>
    <x v="382"/>
    <x v="0"/>
  </r>
  <r>
    <x v="383"/>
    <x v="0"/>
    <x v="5"/>
    <x v="383"/>
    <x v="212"/>
    <x v="383"/>
    <x v="1"/>
  </r>
  <r>
    <x v="384"/>
    <x v="4"/>
    <x v="3"/>
    <x v="384"/>
    <x v="248"/>
    <x v="384"/>
    <x v="1"/>
  </r>
  <r>
    <x v="385"/>
    <x v="3"/>
    <x v="5"/>
    <x v="385"/>
    <x v="249"/>
    <x v="385"/>
    <x v="0"/>
  </r>
  <r>
    <x v="386"/>
    <x v="1"/>
    <x v="5"/>
    <x v="386"/>
    <x v="250"/>
    <x v="386"/>
    <x v="1"/>
  </r>
  <r>
    <x v="387"/>
    <x v="6"/>
    <x v="1"/>
    <x v="387"/>
    <x v="209"/>
    <x v="387"/>
    <x v="1"/>
  </r>
  <r>
    <x v="388"/>
    <x v="1"/>
    <x v="5"/>
    <x v="388"/>
    <x v="251"/>
    <x v="388"/>
    <x v="1"/>
  </r>
  <r>
    <x v="389"/>
    <x v="2"/>
    <x v="1"/>
    <x v="389"/>
    <x v="252"/>
    <x v="389"/>
    <x v="1"/>
  </r>
  <r>
    <x v="390"/>
    <x v="5"/>
    <x v="2"/>
    <x v="390"/>
    <x v="43"/>
    <x v="390"/>
    <x v="1"/>
  </r>
  <r>
    <x v="391"/>
    <x v="3"/>
    <x v="0"/>
    <x v="391"/>
    <x v="253"/>
    <x v="391"/>
    <x v="0"/>
  </r>
  <r>
    <x v="392"/>
    <x v="1"/>
    <x v="0"/>
    <x v="392"/>
    <x v="254"/>
    <x v="392"/>
    <x v="1"/>
  </r>
  <r>
    <x v="393"/>
    <x v="6"/>
    <x v="5"/>
    <x v="393"/>
    <x v="120"/>
    <x v="393"/>
    <x v="0"/>
  </r>
  <r>
    <x v="394"/>
    <x v="0"/>
    <x v="1"/>
    <x v="394"/>
    <x v="118"/>
    <x v="394"/>
    <x v="0"/>
  </r>
  <r>
    <x v="395"/>
    <x v="0"/>
    <x v="1"/>
    <x v="395"/>
    <x v="150"/>
    <x v="395"/>
    <x v="0"/>
  </r>
  <r>
    <x v="396"/>
    <x v="1"/>
    <x v="5"/>
    <x v="396"/>
    <x v="84"/>
    <x v="396"/>
    <x v="1"/>
  </r>
  <r>
    <x v="397"/>
    <x v="4"/>
    <x v="1"/>
    <x v="397"/>
    <x v="255"/>
    <x v="397"/>
    <x v="1"/>
  </r>
  <r>
    <x v="398"/>
    <x v="2"/>
    <x v="5"/>
    <x v="398"/>
    <x v="256"/>
    <x v="398"/>
    <x v="0"/>
  </r>
  <r>
    <x v="399"/>
    <x v="0"/>
    <x v="4"/>
    <x v="399"/>
    <x v="257"/>
    <x v="399"/>
    <x v="0"/>
  </r>
  <r>
    <x v="400"/>
    <x v="6"/>
    <x v="1"/>
    <x v="400"/>
    <x v="240"/>
    <x v="400"/>
    <x v="1"/>
  </r>
  <r>
    <x v="401"/>
    <x v="5"/>
    <x v="0"/>
    <x v="401"/>
    <x v="258"/>
    <x v="401"/>
    <x v="0"/>
  </r>
  <r>
    <x v="402"/>
    <x v="2"/>
    <x v="0"/>
    <x v="402"/>
    <x v="168"/>
    <x v="402"/>
    <x v="1"/>
  </r>
  <r>
    <x v="403"/>
    <x v="2"/>
    <x v="1"/>
    <x v="403"/>
    <x v="259"/>
    <x v="403"/>
    <x v="0"/>
  </r>
  <r>
    <x v="404"/>
    <x v="0"/>
    <x v="3"/>
    <x v="404"/>
    <x v="196"/>
    <x v="404"/>
    <x v="1"/>
  </r>
  <r>
    <x v="405"/>
    <x v="3"/>
    <x v="3"/>
    <x v="405"/>
    <x v="260"/>
    <x v="405"/>
    <x v="1"/>
  </r>
  <r>
    <x v="406"/>
    <x v="2"/>
    <x v="2"/>
    <x v="406"/>
    <x v="261"/>
    <x v="406"/>
    <x v="1"/>
  </r>
  <r>
    <x v="407"/>
    <x v="6"/>
    <x v="2"/>
    <x v="407"/>
    <x v="262"/>
    <x v="407"/>
    <x v="1"/>
  </r>
  <r>
    <x v="408"/>
    <x v="3"/>
    <x v="4"/>
    <x v="408"/>
    <x v="197"/>
    <x v="408"/>
    <x v="0"/>
  </r>
  <r>
    <x v="409"/>
    <x v="5"/>
    <x v="5"/>
    <x v="409"/>
    <x v="107"/>
    <x v="409"/>
    <x v="1"/>
  </r>
  <r>
    <x v="410"/>
    <x v="0"/>
    <x v="5"/>
    <x v="410"/>
    <x v="173"/>
    <x v="410"/>
    <x v="1"/>
  </r>
  <r>
    <x v="411"/>
    <x v="4"/>
    <x v="5"/>
    <x v="411"/>
    <x v="167"/>
    <x v="411"/>
    <x v="0"/>
  </r>
  <r>
    <x v="412"/>
    <x v="5"/>
    <x v="0"/>
    <x v="412"/>
    <x v="263"/>
    <x v="412"/>
    <x v="1"/>
  </r>
  <r>
    <x v="413"/>
    <x v="0"/>
    <x v="0"/>
    <x v="413"/>
    <x v="264"/>
    <x v="413"/>
    <x v="1"/>
  </r>
  <r>
    <x v="414"/>
    <x v="0"/>
    <x v="4"/>
    <x v="414"/>
    <x v="54"/>
    <x v="414"/>
    <x v="1"/>
  </r>
  <r>
    <x v="415"/>
    <x v="4"/>
    <x v="3"/>
    <x v="415"/>
    <x v="72"/>
    <x v="415"/>
    <x v="0"/>
  </r>
  <r>
    <x v="416"/>
    <x v="5"/>
    <x v="0"/>
    <x v="416"/>
    <x v="244"/>
    <x v="416"/>
    <x v="0"/>
  </r>
  <r>
    <x v="417"/>
    <x v="2"/>
    <x v="1"/>
    <x v="417"/>
    <x v="152"/>
    <x v="417"/>
    <x v="0"/>
  </r>
  <r>
    <x v="418"/>
    <x v="4"/>
    <x v="1"/>
    <x v="418"/>
    <x v="57"/>
    <x v="418"/>
    <x v="0"/>
  </r>
  <r>
    <x v="419"/>
    <x v="4"/>
    <x v="4"/>
    <x v="419"/>
    <x v="265"/>
    <x v="419"/>
    <x v="1"/>
  </r>
  <r>
    <x v="420"/>
    <x v="0"/>
    <x v="4"/>
    <x v="420"/>
    <x v="266"/>
    <x v="420"/>
    <x v="1"/>
  </r>
  <r>
    <x v="421"/>
    <x v="4"/>
    <x v="0"/>
    <x v="421"/>
    <x v="41"/>
    <x v="421"/>
    <x v="0"/>
  </r>
  <r>
    <x v="422"/>
    <x v="1"/>
    <x v="5"/>
    <x v="422"/>
    <x v="48"/>
    <x v="422"/>
    <x v="1"/>
  </r>
  <r>
    <x v="423"/>
    <x v="5"/>
    <x v="2"/>
    <x v="423"/>
    <x v="267"/>
    <x v="423"/>
    <x v="1"/>
  </r>
  <r>
    <x v="424"/>
    <x v="2"/>
    <x v="4"/>
    <x v="424"/>
    <x v="108"/>
    <x v="424"/>
    <x v="1"/>
  </r>
  <r>
    <x v="425"/>
    <x v="1"/>
    <x v="5"/>
    <x v="425"/>
    <x v="59"/>
    <x v="425"/>
    <x v="1"/>
  </r>
  <r>
    <x v="426"/>
    <x v="6"/>
    <x v="4"/>
    <x v="426"/>
    <x v="22"/>
    <x v="426"/>
    <x v="0"/>
  </r>
  <r>
    <x v="427"/>
    <x v="3"/>
    <x v="3"/>
    <x v="427"/>
    <x v="268"/>
    <x v="427"/>
    <x v="1"/>
  </r>
  <r>
    <x v="428"/>
    <x v="2"/>
    <x v="2"/>
    <x v="428"/>
    <x v="269"/>
    <x v="428"/>
    <x v="1"/>
  </r>
  <r>
    <x v="429"/>
    <x v="0"/>
    <x v="2"/>
    <x v="429"/>
    <x v="270"/>
    <x v="429"/>
    <x v="0"/>
  </r>
  <r>
    <x v="430"/>
    <x v="4"/>
    <x v="0"/>
    <x v="430"/>
    <x v="202"/>
    <x v="430"/>
    <x v="0"/>
  </r>
  <r>
    <x v="431"/>
    <x v="4"/>
    <x v="5"/>
    <x v="431"/>
    <x v="67"/>
    <x v="431"/>
    <x v="0"/>
  </r>
  <r>
    <x v="432"/>
    <x v="4"/>
    <x v="0"/>
    <x v="432"/>
    <x v="28"/>
    <x v="432"/>
    <x v="1"/>
  </r>
  <r>
    <x v="433"/>
    <x v="5"/>
    <x v="2"/>
    <x v="433"/>
    <x v="267"/>
    <x v="433"/>
    <x v="1"/>
  </r>
  <r>
    <x v="434"/>
    <x v="5"/>
    <x v="4"/>
    <x v="434"/>
    <x v="176"/>
    <x v="434"/>
    <x v="0"/>
  </r>
  <r>
    <x v="435"/>
    <x v="0"/>
    <x v="2"/>
    <x v="435"/>
    <x v="249"/>
    <x v="435"/>
    <x v="1"/>
  </r>
  <r>
    <x v="436"/>
    <x v="1"/>
    <x v="4"/>
    <x v="436"/>
    <x v="211"/>
    <x v="436"/>
    <x v="1"/>
  </r>
  <r>
    <x v="437"/>
    <x v="3"/>
    <x v="5"/>
    <x v="437"/>
    <x v="22"/>
    <x v="437"/>
    <x v="1"/>
  </r>
  <r>
    <x v="438"/>
    <x v="3"/>
    <x v="3"/>
    <x v="438"/>
    <x v="117"/>
    <x v="438"/>
    <x v="1"/>
  </r>
  <r>
    <x v="439"/>
    <x v="3"/>
    <x v="5"/>
    <x v="439"/>
    <x v="114"/>
    <x v="439"/>
    <x v="1"/>
  </r>
  <r>
    <x v="440"/>
    <x v="3"/>
    <x v="0"/>
    <x v="440"/>
    <x v="74"/>
    <x v="440"/>
    <x v="1"/>
  </r>
  <r>
    <x v="441"/>
    <x v="2"/>
    <x v="5"/>
    <x v="441"/>
    <x v="271"/>
    <x v="441"/>
    <x v="0"/>
  </r>
  <r>
    <x v="442"/>
    <x v="1"/>
    <x v="2"/>
    <x v="442"/>
    <x v="272"/>
    <x v="442"/>
    <x v="1"/>
  </r>
  <r>
    <x v="443"/>
    <x v="3"/>
    <x v="5"/>
    <x v="443"/>
    <x v="273"/>
    <x v="443"/>
    <x v="0"/>
  </r>
  <r>
    <x v="444"/>
    <x v="3"/>
    <x v="0"/>
    <x v="444"/>
    <x v="246"/>
    <x v="444"/>
    <x v="1"/>
  </r>
  <r>
    <x v="445"/>
    <x v="1"/>
    <x v="2"/>
    <x v="445"/>
    <x v="274"/>
    <x v="445"/>
    <x v="1"/>
  </r>
  <r>
    <x v="446"/>
    <x v="0"/>
    <x v="1"/>
    <x v="446"/>
    <x v="53"/>
    <x v="446"/>
    <x v="0"/>
  </r>
  <r>
    <x v="447"/>
    <x v="0"/>
    <x v="3"/>
    <x v="447"/>
    <x v="114"/>
    <x v="447"/>
    <x v="1"/>
  </r>
  <r>
    <x v="448"/>
    <x v="0"/>
    <x v="3"/>
    <x v="448"/>
    <x v="275"/>
    <x v="448"/>
    <x v="0"/>
  </r>
  <r>
    <x v="449"/>
    <x v="0"/>
    <x v="3"/>
    <x v="449"/>
    <x v="211"/>
    <x v="449"/>
    <x v="1"/>
  </r>
  <r>
    <x v="450"/>
    <x v="0"/>
    <x v="1"/>
    <x v="450"/>
    <x v="276"/>
    <x v="450"/>
    <x v="0"/>
  </r>
  <r>
    <x v="451"/>
    <x v="4"/>
    <x v="2"/>
    <x v="451"/>
    <x v="218"/>
    <x v="451"/>
    <x v="1"/>
  </r>
  <r>
    <x v="452"/>
    <x v="2"/>
    <x v="5"/>
    <x v="452"/>
    <x v="137"/>
    <x v="452"/>
    <x v="1"/>
  </r>
  <r>
    <x v="453"/>
    <x v="4"/>
    <x v="1"/>
    <x v="453"/>
    <x v="277"/>
    <x v="453"/>
    <x v="0"/>
  </r>
  <r>
    <x v="454"/>
    <x v="0"/>
    <x v="4"/>
    <x v="454"/>
    <x v="223"/>
    <x v="454"/>
    <x v="0"/>
  </r>
  <r>
    <x v="455"/>
    <x v="1"/>
    <x v="2"/>
    <x v="455"/>
    <x v="220"/>
    <x v="455"/>
    <x v="1"/>
  </r>
  <r>
    <x v="456"/>
    <x v="3"/>
    <x v="0"/>
    <x v="456"/>
    <x v="278"/>
    <x v="456"/>
    <x v="1"/>
  </r>
  <r>
    <x v="457"/>
    <x v="0"/>
    <x v="0"/>
    <x v="457"/>
    <x v="244"/>
    <x v="457"/>
    <x v="1"/>
  </r>
  <r>
    <x v="458"/>
    <x v="4"/>
    <x v="0"/>
    <x v="458"/>
    <x v="279"/>
    <x v="458"/>
    <x v="0"/>
  </r>
  <r>
    <x v="459"/>
    <x v="3"/>
    <x v="2"/>
    <x v="459"/>
    <x v="280"/>
    <x v="459"/>
    <x v="0"/>
  </r>
  <r>
    <x v="460"/>
    <x v="5"/>
    <x v="4"/>
    <x v="460"/>
    <x v="281"/>
    <x v="460"/>
    <x v="1"/>
  </r>
  <r>
    <x v="461"/>
    <x v="2"/>
    <x v="1"/>
    <x v="461"/>
    <x v="203"/>
    <x v="461"/>
    <x v="1"/>
  </r>
  <r>
    <x v="462"/>
    <x v="3"/>
    <x v="0"/>
    <x v="462"/>
    <x v="175"/>
    <x v="462"/>
    <x v="0"/>
  </r>
  <r>
    <x v="463"/>
    <x v="1"/>
    <x v="3"/>
    <x v="463"/>
    <x v="60"/>
    <x v="463"/>
    <x v="0"/>
  </r>
  <r>
    <x v="464"/>
    <x v="4"/>
    <x v="5"/>
    <x v="464"/>
    <x v="282"/>
    <x v="464"/>
    <x v="0"/>
  </r>
  <r>
    <x v="465"/>
    <x v="0"/>
    <x v="1"/>
    <x v="465"/>
    <x v="112"/>
    <x v="465"/>
    <x v="1"/>
  </r>
  <r>
    <x v="466"/>
    <x v="2"/>
    <x v="2"/>
    <x v="466"/>
    <x v="140"/>
    <x v="466"/>
    <x v="0"/>
  </r>
  <r>
    <x v="467"/>
    <x v="3"/>
    <x v="0"/>
    <x v="467"/>
    <x v="176"/>
    <x v="467"/>
    <x v="1"/>
  </r>
  <r>
    <x v="468"/>
    <x v="4"/>
    <x v="0"/>
    <x v="468"/>
    <x v="165"/>
    <x v="468"/>
    <x v="1"/>
  </r>
  <r>
    <x v="469"/>
    <x v="6"/>
    <x v="5"/>
    <x v="469"/>
    <x v="283"/>
    <x v="469"/>
    <x v="0"/>
  </r>
  <r>
    <x v="470"/>
    <x v="6"/>
    <x v="1"/>
    <x v="470"/>
    <x v="284"/>
    <x v="470"/>
    <x v="1"/>
  </r>
  <r>
    <x v="471"/>
    <x v="2"/>
    <x v="3"/>
    <x v="471"/>
    <x v="285"/>
    <x v="471"/>
    <x v="1"/>
  </r>
  <r>
    <x v="472"/>
    <x v="2"/>
    <x v="3"/>
    <x v="472"/>
    <x v="142"/>
    <x v="472"/>
    <x v="1"/>
  </r>
  <r>
    <x v="473"/>
    <x v="3"/>
    <x v="3"/>
    <x v="473"/>
    <x v="286"/>
    <x v="473"/>
    <x v="0"/>
  </r>
  <r>
    <x v="474"/>
    <x v="0"/>
    <x v="3"/>
    <x v="474"/>
    <x v="239"/>
    <x v="474"/>
    <x v="0"/>
  </r>
  <r>
    <x v="475"/>
    <x v="0"/>
    <x v="5"/>
    <x v="475"/>
    <x v="136"/>
    <x v="475"/>
    <x v="0"/>
  </r>
  <r>
    <x v="476"/>
    <x v="6"/>
    <x v="1"/>
    <x v="476"/>
    <x v="156"/>
    <x v="476"/>
    <x v="1"/>
  </r>
  <r>
    <x v="477"/>
    <x v="6"/>
    <x v="5"/>
    <x v="477"/>
    <x v="264"/>
    <x v="477"/>
    <x v="1"/>
  </r>
  <r>
    <x v="478"/>
    <x v="3"/>
    <x v="0"/>
    <x v="478"/>
    <x v="287"/>
    <x v="478"/>
    <x v="1"/>
  </r>
  <r>
    <x v="479"/>
    <x v="5"/>
    <x v="0"/>
    <x v="479"/>
    <x v="288"/>
    <x v="479"/>
    <x v="0"/>
  </r>
  <r>
    <x v="480"/>
    <x v="4"/>
    <x v="3"/>
    <x v="480"/>
    <x v="99"/>
    <x v="480"/>
    <x v="1"/>
  </r>
  <r>
    <x v="481"/>
    <x v="4"/>
    <x v="5"/>
    <x v="481"/>
    <x v="289"/>
    <x v="481"/>
    <x v="1"/>
  </r>
  <r>
    <x v="482"/>
    <x v="1"/>
    <x v="0"/>
    <x v="482"/>
    <x v="189"/>
    <x v="482"/>
    <x v="1"/>
  </r>
  <r>
    <x v="483"/>
    <x v="3"/>
    <x v="0"/>
    <x v="483"/>
    <x v="290"/>
    <x v="483"/>
    <x v="1"/>
  </r>
  <r>
    <x v="484"/>
    <x v="4"/>
    <x v="5"/>
    <x v="484"/>
    <x v="107"/>
    <x v="484"/>
    <x v="1"/>
  </r>
  <r>
    <x v="485"/>
    <x v="4"/>
    <x v="2"/>
    <x v="485"/>
    <x v="195"/>
    <x v="485"/>
    <x v="0"/>
  </r>
  <r>
    <x v="486"/>
    <x v="0"/>
    <x v="0"/>
    <x v="486"/>
    <x v="148"/>
    <x v="486"/>
    <x v="0"/>
  </r>
  <r>
    <x v="487"/>
    <x v="3"/>
    <x v="0"/>
    <x v="487"/>
    <x v="291"/>
    <x v="487"/>
    <x v="0"/>
  </r>
  <r>
    <x v="488"/>
    <x v="5"/>
    <x v="2"/>
    <x v="488"/>
    <x v="116"/>
    <x v="488"/>
    <x v="0"/>
  </r>
  <r>
    <x v="489"/>
    <x v="4"/>
    <x v="5"/>
    <x v="489"/>
    <x v="245"/>
    <x v="489"/>
    <x v="1"/>
  </r>
  <r>
    <x v="490"/>
    <x v="6"/>
    <x v="5"/>
    <x v="490"/>
    <x v="114"/>
    <x v="490"/>
    <x v="1"/>
  </r>
  <r>
    <x v="491"/>
    <x v="3"/>
    <x v="0"/>
    <x v="491"/>
    <x v="292"/>
    <x v="491"/>
    <x v="1"/>
  </r>
  <r>
    <x v="492"/>
    <x v="3"/>
    <x v="2"/>
    <x v="492"/>
    <x v="39"/>
    <x v="492"/>
    <x v="0"/>
  </r>
  <r>
    <x v="493"/>
    <x v="0"/>
    <x v="5"/>
    <x v="493"/>
    <x v="293"/>
    <x v="493"/>
    <x v="1"/>
  </r>
  <r>
    <x v="494"/>
    <x v="5"/>
    <x v="1"/>
    <x v="494"/>
    <x v="54"/>
    <x v="494"/>
    <x v="1"/>
  </r>
  <r>
    <x v="495"/>
    <x v="6"/>
    <x v="2"/>
    <x v="495"/>
    <x v="140"/>
    <x v="495"/>
    <x v="1"/>
  </r>
  <r>
    <x v="496"/>
    <x v="2"/>
    <x v="4"/>
    <x v="496"/>
    <x v="294"/>
    <x v="496"/>
    <x v="1"/>
  </r>
  <r>
    <x v="497"/>
    <x v="0"/>
    <x v="1"/>
    <x v="497"/>
    <x v="295"/>
    <x v="497"/>
    <x v="1"/>
  </r>
  <r>
    <x v="498"/>
    <x v="5"/>
    <x v="0"/>
    <x v="498"/>
    <x v="147"/>
    <x v="498"/>
    <x v="0"/>
  </r>
  <r>
    <x v="499"/>
    <x v="0"/>
    <x v="3"/>
    <x v="499"/>
    <x v="296"/>
    <x v="499"/>
    <x v="1"/>
  </r>
  <r>
    <x v="500"/>
    <x v="1"/>
    <x v="4"/>
    <x v="500"/>
    <x v="297"/>
    <x v="500"/>
    <x v="0"/>
  </r>
  <r>
    <x v="501"/>
    <x v="5"/>
    <x v="0"/>
    <x v="501"/>
    <x v="298"/>
    <x v="501"/>
    <x v="1"/>
  </r>
  <r>
    <x v="502"/>
    <x v="0"/>
    <x v="5"/>
    <x v="502"/>
    <x v="200"/>
    <x v="502"/>
    <x v="1"/>
  </r>
  <r>
    <x v="503"/>
    <x v="3"/>
    <x v="0"/>
    <x v="503"/>
    <x v="299"/>
    <x v="503"/>
    <x v="0"/>
  </r>
  <r>
    <x v="504"/>
    <x v="4"/>
    <x v="4"/>
    <x v="504"/>
    <x v="191"/>
    <x v="504"/>
    <x v="1"/>
  </r>
  <r>
    <x v="505"/>
    <x v="6"/>
    <x v="3"/>
    <x v="505"/>
    <x v="291"/>
    <x v="505"/>
    <x v="0"/>
  </r>
  <r>
    <x v="506"/>
    <x v="5"/>
    <x v="0"/>
    <x v="506"/>
    <x v="63"/>
    <x v="506"/>
    <x v="1"/>
  </r>
  <r>
    <x v="507"/>
    <x v="5"/>
    <x v="3"/>
    <x v="507"/>
    <x v="73"/>
    <x v="507"/>
    <x v="0"/>
  </r>
  <r>
    <x v="508"/>
    <x v="4"/>
    <x v="0"/>
    <x v="508"/>
    <x v="167"/>
    <x v="508"/>
    <x v="0"/>
  </r>
  <r>
    <x v="509"/>
    <x v="6"/>
    <x v="3"/>
    <x v="509"/>
    <x v="241"/>
    <x v="509"/>
    <x v="0"/>
  </r>
  <r>
    <x v="510"/>
    <x v="4"/>
    <x v="3"/>
    <x v="510"/>
    <x v="246"/>
    <x v="510"/>
    <x v="1"/>
  </r>
  <r>
    <x v="511"/>
    <x v="3"/>
    <x v="0"/>
    <x v="511"/>
    <x v="266"/>
    <x v="511"/>
    <x v="0"/>
  </r>
  <r>
    <x v="512"/>
    <x v="5"/>
    <x v="2"/>
    <x v="512"/>
    <x v="300"/>
    <x v="512"/>
    <x v="0"/>
  </r>
  <r>
    <x v="513"/>
    <x v="5"/>
    <x v="4"/>
    <x v="513"/>
    <x v="202"/>
    <x v="513"/>
    <x v="0"/>
  </r>
  <r>
    <x v="514"/>
    <x v="1"/>
    <x v="4"/>
    <x v="514"/>
    <x v="145"/>
    <x v="514"/>
    <x v="1"/>
  </r>
  <r>
    <x v="515"/>
    <x v="0"/>
    <x v="3"/>
    <x v="515"/>
    <x v="203"/>
    <x v="515"/>
    <x v="1"/>
  </r>
  <r>
    <x v="516"/>
    <x v="4"/>
    <x v="0"/>
    <x v="516"/>
    <x v="301"/>
    <x v="516"/>
    <x v="0"/>
  </r>
  <r>
    <x v="517"/>
    <x v="4"/>
    <x v="5"/>
    <x v="517"/>
    <x v="302"/>
    <x v="517"/>
    <x v="1"/>
  </r>
  <r>
    <x v="518"/>
    <x v="1"/>
    <x v="3"/>
    <x v="518"/>
    <x v="296"/>
    <x v="518"/>
    <x v="0"/>
  </r>
  <r>
    <x v="519"/>
    <x v="4"/>
    <x v="1"/>
    <x v="519"/>
    <x v="224"/>
    <x v="519"/>
    <x v="1"/>
  </r>
  <r>
    <x v="520"/>
    <x v="6"/>
    <x v="0"/>
    <x v="520"/>
    <x v="95"/>
    <x v="520"/>
    <x v="0"/>
  </r>
  <r>
    <x v="521"/>
    <x v="6"/>
    <x v="2"/>
    <x v="521"/>
    <x v="135"/>
    <x v="521"/>
    <x v="0"/>
  </r>
  <r>
    <x v="522"/>
    <x v="1"/>
    <x v="1"/>
    <x v="522"/>
    <x v="157"/>
    <x v="522"/>
    <x v="0"/>
  </r>
  <r>
    <x v="523"/>
    <x v="3"/>
    <x v="4"/>
    <x v="523"/>
    <x v="303"/>
    <x v="523"/>
    <x v="0"/>
  </r>
  <r>
    <x v="524"/>
    <x v="4"/>
    <x v="3"/>
    <x v="524"/>
    <x v="80"/>
    <x v="524"/>
    <x v="1"/>
  </r>
  <r>
    <x v="525"/>
    <x v="2"/>
    <x v="2"/>
    <x v="525"/>
    <x v="8"/>
    <x v="525"/>
    <x v="1"/>
  </r>
  <r>
    <x v="526"/>
    <x v="4"/>
    <x v="5"/>
    <x v="526"/>
    <x v="291"/>
    <x v="526"/>
    <x v="1"/>
  </r>
  <r>
    <x v="527"/>
    <x v="2"/>
    <x v="2"/>
    <x v="527"/>
    <x v="100"/>
    <x v="527"/>
    <x v="0"/>
  </r>
  <r>
    <x v="528"/>
    <x v="3"/>
    <x v="2"/>
    <x v="528"/>
    <x v="303"/>
    <x v="528"/>
    <x v="1"/>
  </r>
  <r>
    <x v="529"/>
    <x v="6"/>
    <x v="2"/>
    <x v="529"/>
    <x v="231"/>
    <x v="529"/>
    <x v="1"/>
  </r>
  <r>
    <x v="530"/>
    <x v="0"/>
    <x v="0"/>
    <x v="530"/>
    <x v="304"/>
    <x v="530"/>
    <x v="0"/>
  </r>
  <r>
    <x v="531"/>
    <x v="2"/>
    <x v="2"/>
    <x v="531"/>
    <x v="305"/>
    <x v="531"/>
    <x v="1"/>
  </r>
  <r>
    <x v="532"/>
    <x v="1"/>
    <x v="1"/>
    <x v="532"/>
    <x v="36"/>
    <x v="532"/>
    <x v="0"/>
  </r>
  <r>
    <x v="533"/>
    <x v="5"/>
    <x v="1"/>
    <x v="533"/>
    <x v="66"/>
    <x v="533"/>
    <x v="1"/>
  </r>
  <r>
    <x v="534"/>
    <x v="4"/>
    <x v="2"/>
    <x v="534"/>
    <x v="86"/>
    <x v="534"/>
    <x v="0"/>
  </r>
  <r>
    <x v="535"/>
    <x v="0"/>
    <x v="0"/>
    <x v="535"/>
    <x v="33"/>
    <x v="535"/>
    <x v="1"/>
  </r>
  <r>
    <x v="536"/>
    <x v="1"/>
    <x v="1"/>
    <x v="536"/>
    <x v="260"/>
    <x v="536"/>
    <x v="0"/>
  </r>
  <r>
    <x v="537"/>
    <x v="0"/>
    <x v="0"/>
    <x v="537"/>
    <x v="306"/>
    <x v="537"/>
    <x v="0"/>
  </r>
  <r>
    <x v="538"/>
    <x v="6"/>
    <x v="2"/>
    <x v="538"/>
    <x v="307"/>
    <x v="538"/>
    <x v="0"/>
  </r>
  <r>
    <x v="539"/>
    <x v="2"/>
    <x v="0"/>
    <x v="539"/>
    <x v="135"/>
    <x v="539"/>
    <x v="0"/>
  </r>
  <r>
    <x v="540"/>
    <x v="0"/>
    <x v="2"/>
    <x v="540"/>
    <x v="140"/>
    <x v="540"/>
    <x v="0"/>
  </r>
  <r>
    <x v="541"/>
    <x v="1"/>
    <x v="1"/>
    <x v="541"/>
    <x v="273"/>
    <x v="541"/>
    <x v="0"/>
  </r>
  <r>
    <x v="542"/>
    <x v="5"/>
    <x v="5"/>
    <x v="542"/>
    <x v="291"/>
    <x v="542"/>
    <x v="1"/>
  </r>
  <r>
    <x v="543"/>
    <x v="3"/>
    <x v="3"/>
    <x v="543"/>
    <x v="202"/>
    <x v="543"/>
    <x v="1"/>
  </r>
  <r>
    <x v="544"/>
    <x v="2"/>
    <x v="1"/>
    <x v="544"/>
    <x v="101"/>
    <x v="544"/>
    <x v="1"/>
  </r>
  <r>
    <x v="545"/>
    <x v="4"/>
    <x v="3"/>
    <x v="545"/>
    <x v="308"/>
    <x v="545"/>
    <x v="0"/>
  </r>
  <r>
    <x v="546"/>
    <x v="2"/>
    <x v="5"/>
    <x v="546"/>
    <x v="296"/>
    <x v="546"/>
    <x v="0"/>
  </r>
  <r>
    <x v="547"/>
    <x v="6"/>
    <x v="2"/>
    <x v="547"/>
    <x v="309"/>
    <x v="547"/>
    <x v="1"/>
  </r>
  <r>
    <x v="548"/>
    <x v="5"/>
    <x v="4"/>
    <x v="548"/>
    <x v="256"/>
    <x v="548"/>
    <x v="1"/>
  </r>
  <r>
    <x v="549"/>
    <x v="3"/>
    <x v="0"/>
    <x v="549"/>
    <x v="307"/>
    <x v="549"/>
    <x v="0"/>
  </r>
  <r>
    <x v="550"/>
    <x v="0"/>
    <x v="3"/>
    <x v="550"/>
    <x v="236"/>
    <x v="550"/>
    <x v="0"/>
  </r>
  <r>
    <x v="551"/>
    <x v="6"/>
    <x v="2"/>
    <x v="551"/>
    <x v="233"/>
    <x v="551"/>
    <x v="1"/>
  </r>
  <r>
    <x v="552"/>
    <x v="4"/>
    <x v="4"/>
    <x v="552"/>
    <x v="78"/>
    <x v="552"/>
    <x v="1"/>
  </r>
  <r>
    <x v="553"/>
    <x v="6"/>
    <x v="2"/>
    <x v="553"/>
    <x v="310"/>
    <x v="553"/>
    <x v="0"/>
  </r>
  <r>
    <x v="554"/>
    <x v="0"/>
    <x v="0"/>
    <x v="554"/>
    <x v="60"/>
    <x v="554"/>
    <x v="0"/>
  </r>
  <r>
    <x v="555"/>
    <x v="4"/>
    <x v="3"/>
    <x v="555"/>
    <x v="52"/>
    <x v="555"/>
    <x v="0"/>
  </r>
  <r>
    <x v="556"/>
    <x v="4"/>
    <x v="1"/>
    <x v="556"/>
    <x v="88"/>
    <x v="556"/>
    <x v="0"/>
  </r>
  <r>
    <x v="557"/>
    <x v="1"/>
    <x v="4"/>
    <x v="557"/>
    <x v="278"/>
    <x v="557"/>
    <x v="1"/>
  </r>
  <r>
    <x v="558"/>
    <x v="5"/>
    <x v="1"/>
    <x v="558"/>
    <x v="311"/>
    <x v="558"/>
    <x v="0"/>
  </r>
  <r>
    <x v="559"/>
    <x v="2"/>
    <x v="4"/>
    <x v="559"/>
    <x v="312"/>
    <x v="559"/>
    <x v="0"/>
  </r>
  <r>
    <x v="560"/>
    <x v="6"/>
    <x v="4"/>
    <x v="560"/>
    <x v="49"/>
    <x v="560"/>
    <x v="1"/>
  </r>
  <r>
    <x v="561"/>
    <x v="1"/>
    <x v="2"/>
    <x v="561"/>
    <x v="159"/>
    <x v="561"/>
    <x v="0"/>
  </r>
  <r>
    <x v="562"/>
    <x v="1"/>
    <x v="1"/>
    <x v="562"/>
    <x v="313"/>
    <x v="562"/>
    <x v="1"/>
  </r>
  <r>
    <x v="563"/>
    <x v="0"/>
    <x v="3"/>
    <x v="563"/>
    <x v="190"/>
    <x v="563"/>
    <x v="1"/>
  </r>
  <r>
    <x v="564"/>
    <x v="1"/>
    <x v="3"/>
    <x v="564"/>
    <x v="217"/>
    <x v="564"/>
    <x v="0"/>
  </r>
  <r>
    <x v="565"/>
    <x v="6"/>
    <x v="4"/>
    <x v="565"/>
    <x v="197"/>
    <x v="565"/>
    <x v="1"/>
  </r>
  <r>
    <x v="566"/>
    <x v="2"/>
    <x v="0"/>
    <x v="566"/>
    <x v="176"/>
    <x v="566"/>
    <x v="0"/>
  </r>
  <r>
    <x v="567"/>
    <x v="3"/>
    <x v="5"/>
    <x v="567"/>
    <x v="314"/>
    <x v="567"/>
    <x v="1"/>
  </r>
  <r>
    <x v="568"/>
    <x v="6"/>
    <x v="1"/>
    <x v="568"/>
    <x v="74"/>
    <x v="568"/>
    <x v="0"/>
  </r>
  <r>
    <x v="569"/>
    <x v="3"/>
    <x v="5"/>
    <x v="569"/>
    <x v="289"/>
    <x v="569"/>
    <x v="1"/>
  </r>
  <r>
    <x v="570"/>
    <x v="4"/>
    <x v="0"/>
    <x v="570"/>
    <x v="50"/>
    <x v="570"/>
    <x v="1"/>
  </r>
  <r>
    <x v="571"/>
    <x v="3"/>
    <x v="4"/>
    <x v="571"/>
    <x v="315"/>
    <x v="571"/>
    <x v="1"/>
  </r>
  <r>
    <x v="572"/>
    <x v="4"/>
    <x v="5"/>
    <x v="572"/>
    <x v="241"/>
    <x v="572"/>
    <x v="1"/>
  </r>
  <r>
    <x v="573"/>
    <x v="5"/>
    <x v="1"/>
    <x v="573"/>
    <x v="214"/>
    <x v="573"/>
    <x v="1"/>
  </r>
  <r>
    <x v="574"/>
    <x v="2"/>
    <x v="4"/>
    <x v="574"/>
    <x v="40"/>
    <x v="574"/>
    <x v="0"/>
  </r>
  <r>
    <x v="575"/>
    <x v="0"/>
    <x v="5"/>
    <x v="575"/>
    <x v="294"/>
    <x v="575"/>
    <x v="0"/>
  </r>
  <r>
    <x v="576"/>
    <x v="1"/>
    <x v="5"/>
    <x v="576"/>
    <x v="33"/>
    <x v="576"/>
    <x v="0"/>
  </r>
  <r>
    <x v="577"/>
    <x v="5"/>
    <x v="2"/>
    <x v="577"/>
    <x v="220"/>
    <x v="577"/>
    <x v="1"/>
  </r>
  <r>
    <x v="578"/>
    <x v="0"/>
    <x v="0"/>
    <x v="578"/>
    <x v="316"/>
    <x v="578"/>
    <x v="0"/>
  </r>
  <r>
    <x v="579"/>
    <x v="3"/>
    <x v="3"/>
    <x v="579"/>
    <x v="100"/>
    <x v="579"/>
    <x v="1"/>
  </r>
  <r>
    <x v="580"/>
    <x v="4"/>
    <x v="1"/>
    <x v="580"/>
    <x v="44"/>
    <x v="580"/>
    <x v="0"/>
  </r>
  <r>
    <x v="581"/>
    <x v="6"/>
    <x v="0"/>
    <x v="581"/>
    <x v="191"/>
    <x v="581"/>
    <x v="1"/>
  </r>
  <r>
    <x v="582"/>
    <x v="6"/>
    <x v="1"/>
    <x v="582"/>
    <x v="195"/>
    <x v="582"/>
    <x v="1"/>
  </r>
  <r>
    <x v="583"/>
    <x v="5"/>
    <x v="1"/>
    <x v="583"/>
    <x v="107"/>
    <x v="583"/>
    <x v="0"/>
  </r>
  <r>
    <x v="584"/>
    <x v="4"/>
    <x v="5"/>
    <x v="584"/>
    <x v="258"/>
    <x v="584"/>
    <x v="0"/>
  </r>
  <r>
    <x v="585"/>
    <x v="6"/>
    <x v="0"/>
    <x v="585"/>
    <x v="317"/>
    <x v="585"/>
    <x v="1"/>
  </r>
  <r>
    <x v="586"/>
    <x v="2"/>
    <x v="3"/>
    <x v="586"/>
    <x v="294"/>
    <x v="586"/>
    <x v="1"/>
  </r>
  <r>
    <x v="587"/>
    <x v="1"/>
    <x v="3"/>
    <x v="587"/>
    <x v="68"/>
    <x v="587"/>
    <x v="1"/>
  </r>
  <r>
    <x v="588"/>
    <x v="4"/>
    <x v="1"/>
    <x v="588"/>
    <x v="37"/>
    <x v="588"/>
    <x v="1"/>
  </r>
  <r>
    <x v="589"/>
    <x v="6"/>
    <x v="2"/>
    <x v="589"/>
    <x v="296"/>
    <x v="589"/>
    <x v="0"/>
  </r>
  <r>
    <x v="590"/>
    <x v="3"/>
    <x v="5"/>
    <x v="590"/>
    <x v="189"/>
    <x v="590"/>
    <x v="0"/>
  </r>
  <r>
    <x v="591"/>
    <x v="3"/>
    <x v="1"/>
    <x v="591"/>
    <x v="284"/>
    <x v="591"/>
    <x v="1"/>
  </r>
  <r>
    <x v="592"/>
    <x v="4"/>
    <x v="3"/>
    <x v="592"/>
    <x v="104"/>
    <x v="592"/>
    <x v="1"/>
  </r>
  <r>
    <x v="593"/>
    <x v="3"/>
    <x v="3"/>
    <x v="593"/>
    <x v="32"/>
    <x v="593"/>
    <x v="0"/>
  </r>
  <r>
    <x v="594"/>
    <x v="0"/>
    <x v="4"/>
    <x v="594"/>
    <x v="204"/>
    <x v="594"/>
    <x v="0"/>
  </r>
  <r>
    <x v="595"/>
    <x v="4"/>
    <x v="1"/>
    <x v="595"/>
    <x v="69"/>
    <x v="595"/>
    <x v="0"/>
  </r>
  <r>
    <x v="596"/>
    <x v="5"/>
    <x v="3"/>
    <x v="596"/>
    <x v="1"/>
    <x v="596"/>
    <x v="1"/>
  </r>
  <r>
    <x v="597"/>
    <x v="3"/>
    <x v="1"/>
    <x v="597"/>
    <x v="306"/>
    <x v="597"/>
    <x v="1"/>
  </r>
  <r>
    <x v="598"/>
    <x v="6"/>
    <x v="4"/>
    <x v="598"/>
    <x v="318"/>
    <x v="598"/>
    <x v="1"/>
  </r>
  <r>
    <x v="599"/>
    <x v="4"/>
    <x v="3"/>
    <x v="599"/>
    <x v="259"/>
    <x v="599"/>
    <x v="0"/>
  </r>
  <r>
    <x v="600"/>
    <x v="6"/>
    <x v="3"/>
    <x v="600"/>
    <x v="43"/>
    <x v="600"/>
    <x v="0"/>
  </r>
  <r>
    <x v="601"/>
    <x v="5"/>
    <x v="4"/>
    <x v="601"/>
    <x v="319"/>
    <x v="601"/>
    <x v="0"/>
  </r>
  <r>
    <x v="602"/>
    <x v="4"/>
    <x v="4"/>
    <x v="602"/>
    <x v="228"/>
    <x v="602"/>
    <x v="1"/>
  </r>
  <r>
    <x v="603"/>
    <x v="5"/>
    <x v="4"/>
    <x v="603"/>
    <x v="190"/>
    <x v="603"/>
    <x v="1"/>
  </r>
  <r>
    <x v="604"/>
    <x v="6"/>
    <x v="4"/>
    <x v="604"/>
    <x v="54"/>
    <x v="604"/>
    <x v="1"/>
  </r>
  <r>
    <x v="605"/>
    <x v="0"/>
    <x v="0"/>
    <x v="605"/>
    <x v="225"/>
    <x v="605"/>
    <x v="0"/>
  </r>
  <r>
    <x v="606"/>
    <x v="6"/>
    <x v="0"/>
    <x v="606"/>
    <x v="253"/>
    <x v="606"/>
    <x v="1"/>
  </r>
  <r>
    <x v="607"/>
    <x v="1"/>
    <x v="0"/>
    <x v="607"/>
    <x v="233"/>
    <x v="607"/>
    <x v="0"/>
  </r>
  <r>
    <x v="608"/>
    <x v="2"/>
    <x v="4"/>
    <x v="608"/>
    <x v="32"/>
    <x v="608"/>
    <x v="1"/>
  </r>
  <r>
    <x v="609"/>
    <x v="4"/>
    <x v="3"/>
    <x v="609"/>
    <x v="50"/>
    <x v="609"/>
    <x v="0"/>
  </r>
  <r>
    <x v="610"/>
    <x v="6"/>
    <x v="2"/>
    <x v="610"/>
    <x v="317"/>
    <x v="610"/>
    <x v="0"/>
  </r>
  <r>
    <x v="611"/>
    <x v="1"/>
    <x v="2"/>
    <x v="611"/>
    <x v="81"/>
    <x v="611"/>
    <x v="1"/>
  </r>
  <r>
    <x v="612"/>
    <x v="5"/>
    <x v="0"/>
    <x v="612"/>
    <x v="114"/>
    <x v="612"/>
    <x v="0"/>
  </r>
  <r>
    <x v="613"/>
    <x v="3"/>
    <x v="0"/>
    <x v="613"/>
    <x v="320"/>
    <x v="613"/>
    <x v="0"/>
  </r>
  <r>
    <x v="614"/>
    <x v="5"/>
    <x v="3"/>
    <x v="614"/>
    <x v="148"/>
    <x v="614"/>
    <x v="1"/>
  </r>
  <r>
    <x v="615"/>
    <x v="2"/>
    <x v="4"/>
    <x v="615"/>
    <x v="246"/>
    <x v="615"/>
    <x v="1"/>
  </r>
  <r>
    <x v="616"/>
    <x v="1"/>
    <x v="2"/>
    <x v="616"/>
    <x v="252"/>
    <x v="616"/>
    <x v="1"/>
  </r>
  <r>
    <x v="617"/>
    <x v="4"/>
    <x v="3"/>
    <x v="617"/>
    <x v="263"/>
    <x v="617"/>
    <x v="0"/>
  </r>
  <r>
    <x v="618"/>
    <x v="1"/>
    <x v="3"/>
    <x v="618"/>
    <x v="162"/>
    <x v="618"/>
    <x v="0"/>
  </r>
  <r>
    <x v="619"/>
    <x v="2"/>
    <x v="4"/>
    <x v="619"/>
    <x v="179"/>
    <x v="619"/>
    <x v="1"/>
  </r>
  <r>
    <x v="620"/>
    <x v="3"/>
    <x v="5"/>
    <x v="620"/>
    <x v="264"/>
    <x v="620"/>
    <x v="0"/>
  </r>
  <r>
    <x v="621"/>
    <x v="3"/>
    <x v="4"/>
    <x v="621"/>
    <x v="273"/>
    <x v="621"/>
    <x v="1"/>
  </r>
  <r>
    <x v="622"/>
    <x v="1"/>
    <x v="2"/>
    <x v="622"/>
    <x v="91"/>
    <x v="622"/>
    <x v="1"/>
  </r>
  <r>
    <x v="623"/>
    <x v="3"/>
    <x v="0"/>
    <x v="623"/>
    <x v="154"/>
    <x v="623"/>
    <x v="0"/>
  </r>
  <r>
    <x v="624"/>
    <x v="2"/>
    <x v="0"/>
    <x v="624"/>
    <x v="26"/>
    <x v="624"/>
    <x v="1"/>
  </r>
  <r>
    <x v="625"/>
    <x v="1"/>
    <x v="1"/>
    <x v="625"/>
    <x v="252"/>
    <x v="625"/>
    <x v="0"/>
  </r>
  <r>
    <x v="626"/>
    <x v="2"/>
    <x v="3"/>
    <x v="626"/>
    <x v="287"/>
    <x v="626"/>
    <x v="0"/>
  </r>
  <r>
    <x v="627"/>
    <x v="5"/>
    <x v="4"/>
    <x v="627"/>
    <x v="64"/>
    <x v="627"/>
    <x v="0"/>
  </r>
  <r>
    <x v="628"/>
    <x v="0"/>
    <x v="3"/>
    <x v="628"/>
    <x v="180"/>
    <x v="628"/>
    <x v="1"/>
  </r>
  <r>
    <x v="629"/>
    <x v="4"/>
    <x v="1"/>
    <x v="629"/>
    <x v="73"/>
    <x v="629"/>
    <x v="0"/>
  </r>
  <r>
    <x v="630"/>
    <x v="3"/>
    <x v="3"/>
    <x v="630"/>
    <x v="321"/>
    <x v="630"/>
    <x v="0"/>
  </r>
  <r>
    <x v="631"/>
    <x v="1"/>
    <x v="5"/>
    <x v="631"/>
    <x v="174"/>
    <x v="631"/>
    <x v="1"/>
  </r>
  <r>
    <x v="632"/>
    <x v="6"/>
    <x v="0"/>
    <x v="632"/>
    <x v="178"/>
    <x v="632"/>
    <x v="0"/>
  </r>
  <r>
    <x v="633"/>
    <x v="1"/>
    <x v="3"/>
    <x v="633"/>
    <x v="246"/>
    <x v="633"/>
    <x v="0"/>
  </r>
  <r>
    <x v="634"/>
    <x v="3"/>
    <x v="3"/>
    <x v="634"/>
    <x v="291"/>
    <x v="634"/>
    <x v="1"/>
  </r>
  <r>
    <x v="635"/>
    <x v="0"/>
    <x v="5"/>
    <x v="635"/>
    <x v="166"/>
    <x v="635"/>
    <x v="1"/>
  </r>
  <r>
    <x v="636"/>
    <x v="1"/>
    <x v="0"/>
    <x v="636"/>
    <x v="322"/>
    <x v="636"/>
    <x v="1"/>
  </r>
  <r>
    <x v="637"/>
    <x v="0"/>
    <x v="3"/>
    <x v="637"/>
    <x v="249"/>
    <x v="637"/>
    <x v="1"/>
  </r>
  <r>
    <x v="638"/>
    <x v="3"/>
    <x v="0"/>
    <x v="638"/>
    <x v="72"/>
    <x v="638"/>
    <x v="1"/>
  </r>
  <r>
    <x v="639"/>
    <x v="0"/>
    <x v="2"/>
    <x v="639"/>
    <x v="119"/>
    <x v="639"/>
    <x v="0"/>
  </r>
  <r>
    <x v="640"/>
    <x v="3"/>
    <x v="1"/>
    <x v="640"/>
    <x v="75"/>
    <x v="640"/>
    <x v="0"/>
  </r>
  <r>
    <x v="641"/>
    <x v="1"/>
    <x v="2"/>
    <x v="641"/>
    <x v="81"/>
    <x v="641"/>
    <x v="0"/>
  </r>
  <r>
    <x v="642"/>
    <x v="6"/>
    <x v="5"/>
    <x v="642"/>
    <x v="12"/>
    <x v="642"/>
    <x v="1"/>
  </r>
  <r>
    <x v="643"/>
    <x v="6"/>
    <x v="0"/>
    <x v="643"/>
    <x v="289"/>
    <x v="643"/>
    <x v="0"/>
  </r>
  <r>
    <x v="644"/>
    <x v="1"/>
    <x v="1"/>
    <x v="644"/>
    <x v="101"/>
    <x v="644"/>
    <x v="0"/>
  </r>
  <r>
    <x v="645"/>
    <x v="6"/>
    <x v="2"/>
    <x v="645"/>
    <x v="309"/>
    <x v="645"/>
    <x v="1"/>
  </r>
  <r>
    <x v="646"/>
    <x v="4"/>
    <x v="1"/>
    <x v="646"/>
    <x v="227"/>
    <x v="646"/>
    <x v="0"/>
  </r>
  <r>
    <x v="647"/>
    <x v="1"/>
    <x v="4"/>
    <x v="647"/>
    <x v="199"/>
    <x v="647"/>
    <x v="1"/>
  </r>
  <r>
    <x v="648"/>
    <x v="3"/>
    <x v="0"/>
    <x v="648"/>
    <x v="323"/>
    <x v="648"/>
    <x v="0"/>
  </r>
  <r>
    <x v="649"/>
    <x v="0"/>
    <x v="4"/>
    <x v="649"/>
    <x v="324"/>
    <x v="649"/>
    <x v="0"/>
  </r>
  <r>
    <x v="650"/>
    <x v="0"/>
    <x v="5"/>
    <x v="650"/>
    <x v="80"/>
    <x v="650"/>
    <x v="0"/>
  </r>
  <r>
    <x v="651"/>
    <x v="2"/>
    <x v="1"/>
    <x v="651"/>
    <x v="325"/>
    <x v="651"/>
    <x v="1"/>
  </r>
  <r>
    <x v="652"/>
    <x v="5"/>
    <x v="2"/>
    <x v="652"/>
    <x v="313"/>
    <x v="652"/>
    <x v="0"/>
  </r>
  <r>
    <x v="653"/>
    <x v="1"/>
    <x v="4"/>
    <x v="653"/>
    <x v="178"/>
    <x v="653"/>
    <x v="0"/>
  </r>
  <r>
    <x v="654"/>
    <x v="5"/>
    <x v="2"/>
    <x v="654"/>
    <x v="136"/>
    <x v="654"/>
    <x v="1"/>
  </r>
  <r>
    <x v="655"/>
    <x v="1"/>
    <x v="4"/>
    <x v="655"/>
    <x v="306"/>
    <x v="655"/>
    <x v="1"/>
  </r>
  <r>
    <x v="656"/>
    <x v="0"/>
    <x v="2"/>
    <x v="656"/>
    <x v="188"/>
    <x v="656"/>
    <x v="0"/>
  </r>
  <r>
    <x v="657"/>
    <x v="5"/>
    <x v="1"/>
    <x v="657"/>
    <x v="42"/>
    <x v="657"/>
    <x v="0"/>
  </r>
  <r>
    <x v="658"/>
    <x v="4"/>
    <x v="5"/>
    <x v="658"/>
    <x v="20"/>
    <x v="658"/>
    <x v="1"/>
  </r>
  <r>
    <x v="659"/>
    <x v="5"/>
    <x v="5"/>
    <x v="659"/>
    <x v="93"/>
    <x v="659"/>
    <x v="1"/>
  </r>
  <r>
    <x v="660"/>
    <x v="2"/>
    <x v="5"/>
    <x v="660"/>
    <x v="109"/>
    <x v="660"/>
    <x v="1"/>
  </r>
  <r>
    <x v="661"/>
    <x v="0"/>
    <x v="1"/>
    <x v="661"/>
    <x v="289"/>
    <x v="661"/>
    <x v="0"/>
  </r>
  <r>
    <x v="662"/>
    <x v="6"/>
    <x v="1"/>
    <x v="662"/>
    <x v="164"/>
    <x v="662"/>
    <x v="1"/>
  </r>
  <r>
    <x v="663"/>
    <x v="5"/>
    <x v="3"/>
    <x v="663"/>
    <x v="326"/>
    <x v="663"/>
    <x v="0"/>
  </r>
  <r>
    <x v="664"/>
    <x v="4"/>
    <x v="3"/>
    <x v="664"/>
    <x v="125"/>
    <x v="664"/>
    <x v="0"/>
  </r>
  <r>
    <x v="665"/>
    <x v="1"/>
    <x v="4"/>
    <x v="665"/>
    <x v="204"/>
    <x v="665"/>
    <x v="0"/>
  </r>
  <r>
    <x v="666"/>
    <x v="3"/>
    <x v="1"/>
    <x v="666"/>
    <x v="172"/>
    <x v="666"/>
    <x v="0"/>
  </r>
  <r>
    <x v="667"/>
    <x v="5"/>
    <x v="1"/>
    <x v="667"/>
    <x v="327"/>
    <x v="667"/>
    <x v="1"/>
  </r>
  <r>
    <x v="668"/>
    <x v="6"/>
    <x v="0"/>
    <x v="668"/>
    <x v="66"/>
    <x v="668"/>
    <x v="1"/>
  </r>
  <r>
    <x v="669"/>
    <x v="5"/>
    <x v="2"/>
    <x v="669"/>
    <x v="98"/>
    <x v="669"/>
    <x v="1"/>
  </r>
  <r>
    <x v="670"/>
    <x v="0"/>
    <x v="0"/>
    <x v="670"/>
    <x v="325"/>
    <x v="670"/>
    <x v="0"/>
  </r>
  <r>
    <x v="671"/>
    <x v="2"/>
    <x v="3"/>
    <x v="671"/>
    <x v="198"/>
    <x v="671"/>
    <x v="0"/>
  </r>
  <r>
    <x v="672"/>
    <x v="6"/>
    <x v="4"/>
    <x v="672"/>
    <x v="328"/>
    <x v="672"/>
    <x v="1"/>
  </r>
  <r>
    <x v="673"/>
    <x v="1"/>
    <x v="1"/>
    <x v="673"/>
    <x v="231"/>
    <x v="673"/>
    <x v="0"/>
  </r>
  <r>
    <x v="674"/>
    <x v="1"/>
    <x v="5"/>
    <x v="674"/>
    <x v="188"/>
    <x v="674"/>
    <x v="1"/>
  </r>
  <r>
    <x v="675"/>
    <x v="5"/>
    <x v="0"/>
    <x v="675"/>
    <x v="329"/>
    <x v="675"/>
    <x v="1"/>
  </r>
  <r>
    <x v="676"/>
    <x v="3"/>
    <x v="0"/>
    <x v="676"/>
    <x v="58"/>
    <x v="676"/>
    <x v="0"/>
  </r>
  <r>
    <x v="677"/>
    <x v="0"/>
    <x v="0"/>
    <x v="677"/>
    <x v="9"/>
    <x v="677"/>
    <x v="1"/>
  </r>
  <r>
    <x v="678"/>
    <x v="4"/>
    <x v="3"/>
    <x v="678"/>
    <x v="145"/>
    <x v="678"/>
    <x v="1"/>
  </r>
  <r>
    <x v="679"/>
    <x v="4"/>
    <x v="0"/>
    <x v="679"/>
    <x v="93"/>
    <x v="679"/>
    <x v="0"/>
  </r>
  <r>
    <x v="680"/>
    <x v="6"/>
    <x v="2"/>
    <x v="680"/>
    <x v="166"/>
    <x v="680"/>
    <x v="0"/>
  </r>
  <r>
    <x v="681"/>
    <x v="6"/>
    <x v="1"/>
    <x v="681"/>
    <x v="168"/>
    <x v="681"/>
    <x v="1"/>
  </r>
  <r>
    <x v="682"/>
    <x v="4"/>
    <x v="5"/>
    <x v="682"/>
    <x v="179"/>
    <x v="682"/>
    <x v="0"/>
  </r>
  <r>
    <x v="683"/>
    <x v="0"/>
    <x v="2"/>
    <x v="683"/>
    <x v="308"/>
    <x v="683"/>
    <x v="0"/>
  </r>
  <r>
    <x v="684"/>
    <x v="4"/>
    <x v="1"/>
    <x v="684"/>
    <x v="1"/>
    <x v="684"/>
    <x v="0"/>
  </r>
  <r>
    <x v="685"/>
    <x v="6"/>
    <x v="1"/>
    <x v="685"/>
    <x v="251"/>
    <x v="685"/>
    <x v="1"/>
  </r>
  <r>
    <x v="686"/>
    <x v="4"/>
    <x v="5"/>
    <x v="686"/>
    <x v="330"/>
    <x v="686"/>
    <x v="0"/>
  </r>
  <r>
    <x v="687"/>
    <x v="5"/>
    <x v="2"/>
    <x v="687"/>
    <x v="4"/>
    <x v="687"/>
    <x v="0"/>
  </r>
  <r>
    <x v="688"/>
    <x v="0"/>
    <x v="4"/>
    <x v="688"/>
    <x v="151"/>
    <x v="688"/>
    <x v="0"/>
  </r>
  <r>
    <x v="689"/>
    <x v="6"/>
    <x v="2"/>
    <x v="689"/>
    <x v="257"/>
    <x v="689"/>
    <x v="0"/>
  </r>
  <r>
    <x v="690"/>
    <x v="1"/>
    <x v="0"/>
    <x v="690"/>
    <x v="160"/>
    <x v="690"/>
    <x v="0"/>
  </r>
  <r>
    <x v="691"/>
    <x v="2"/>
    <x v="3"/>
    <x v="691"/>
    <x v="317"/>
    <x v="691"/>
    <x v="0"/>
  </r>
  <r>
    <x v="692"/>
    <x v="1"/>
    <x v="3"/>
    <x v="692"/>
    <x v="331"/>
    <x v="692"/>
    <x v="1"/>
  </r>
  <r>
    <x v="693"/>
    <x v="5"/>
    <x v="0"/>
    <x v="693"/>
    <x v="204"/>
    <x v="693"/>
    <x v="0"/>
  </r>
  <r>
    <x v="694"/>
    <x v="5"/>
    <x v="4"/>
    <x v="694"/>
    <x v="332"/>
    <x v="694"/>
    <x v="0"/>
  </r>
  <r>
    <x v="695"/>
    <x v="4"/>
    <x v="3"/>
    <x v="695"/>
    <x v="333"/>
    <x v="695"/>
    <x v="0"/>
  </r>
  <r>
    <x v="696"/>
    <x v="6"/>
    <x v="0"/>
    <x v="696"/>
    <x v="14"/>
    <x v="696"/>
    <x v="0"/>
  </r>
  <r>
    <x v="697"/>
    <x v="1"/>
    <x v="0"/>
    <x v="697"/>
    <x v="218"/>
    <x v="697"/>
    <x v="1"/>
  </r>
  <r>
    <x v="698"/>
    <x v="4"/>
    <x v="4"/>
    <x v="698"/>
    <x v="144"/>
    <x v="698"/>
    <x v="1"/>
  </r>
  <r>
    <x v="699"/>
    <x v="2"/>
    <x v="0"/>
    <x v="699"/>
    <x v="334"/>
    <x v="699"/>
    <x v="0"/>
  </r>
  <r>
    <x v="700"/>
    <x v="4"/>
    <x v="0"/>
    <x v="700"/>
    <x v="50"/>
    <x v="700"/>
    <x v="1"/>
  </r>
  <r>
    <x v="701"/>
    <x v="0"/>
    <x v="0"/>
    <x v="701"/>
    <x v="55"/>
    <x v="701"/>
    <x v="1"/>
  </r>
  <r>
    <x v="702"/>
    <x v="0"/>
    <x v="5"/>
    <x v="702"/>
    <x v="74"/>
    <x v="702"/>
    <x v="0"/>
  </r>
  <r>
    <x v="703"/>
    <x v="2"/>
    <x v="3"/>
    <x v="703"/>
    <x v="335"/>
    <x v="703"/>
    <x v="1"/>
  </r>
  <r>
    <x v="704"/>
    <x v="2"/>
    <x v="5"/>
    <x v="704"/>
    <x v="127"/>
    <x v="704"/>
    <x v="0"/>
  </r>
  <r>
    <x v="705"/>
    <x v="6"/>
    <x v="4"/>
    <x v="705"/>
    <x v="138"/>
    <x v="705"/>
    <x v="0"/>
  </r>
  <r>
    <x v="706"/>
    <x v="1"/>
    <x v="2"/>
    <x v="706"/>
    <x v="300"/>
    <x v="706"/>
    <x v="1"/>
  </r>
  <r>
    <x v="707"/>
    <x v="6"/>
    <x v="5"/>
    <x v="707"/>
    <x v="246"/>
    <x v="707"/>
    <x v="0"/>
  </r>
  <r>
    <x v="708"/>
    <x v="2"/>
    <x v="4"/>
    <x v="708"/>
    <x v="336"/>
    <x v="708"/>
    <x v="0"/>
  </r>
  <r>
    <x v="709"/>
    <x v="3"/>
    <x v="3"/>
    <x v="709"/>
    <x v="34"/>
    <x v="709"/>
    <x v="0"/>
  </r>
  <r>
    <x v="710"/>
    <x v="5"/>
    <x v="0"/>
    <x v="710"/>
    <x v="155"/>
    <x v="710"/>
    <x v="1"/>
  </r>
  <r>
    <x v="711"/>
    <x v="6"/>
    <x v="2"/>
    <x v="711"/>
    <x v="3"/>
    <x v="711"/>
    <x v="1"/>
  </r>
  <r>
    <x v="712"/>
    <x v="4"/>
    <x v="0"/>
    <x v="712"/>
    <x v="114"/>
    <x v="712"/>
    <x v="1"/>
  </r>
  <r>
    <x v="713"/>
    <x v="0"/>
    <x v="2"/>
    <x v="713"/>
    <x v="169"/>
    <x v="713"/>
    <x v="0"/>
  </r>
  <r>
    <x v="714"/>
    <x v="5"/>
    <x v="1"/>
    <x v="714"/>
    <x v="157"/>
    <x v="714"/>
    <x v="0"/>
  </r>
  <r>
    <x v="715"/>
    <x v="2"/>
    <x v="0"/>
    <x v="715"/>
    <x v="256"/>
    <x v="715"/>
    <x v="1"/>
  </r>
  <r>
    <x v="716"/>
    <x v="6"/>
    <x v="0"/>
    <x v="716"/>
    <x v="63"/>
    <x v="716"/>
    <x v="1"/>
  </r>
  <r>
    <x v="717"/>
    <x v="1"/>
    <x v="5"/>
    <x v="717"/>
    <x v="189"/>
    <x v="717"/>
    <x v="0"/>
  </r>
  <r>
    <x v="718"/>
    <x v="4"/>
    <x v="2"/>
    <x v="718"/>
    <x v="253"/>
    <x v="718"/>
    <x v="0"/>
  </r>
  <r>
    <x v="719"/>
    <x v="2"/>
    <x v="1"/>
    <x v="719"/>
    <x v="231"/>
    <x v="719"/>
    <x v="1"/>
  </r>
  <r>
    <x v="720"/>
    <x v="2"/>
    <x v="4"/>
    <x v="720"/>
    <x v="143"/>
    <x v="720"/>
    <x v="0"/>
  </r>
  <r>
    <x v="721"/>
    <x v="1"/>
    <x v="5"/>
    <x v="721"/>
    <x v="30"/>
    <x v="721"/>
    <x v="0"/>
  </r>
  <r>
    <x v="722"/>
    <x v="4"/>
    <x v="4"/>
    <x v="722"/>
    <x v="261"/>
    <x v="722"/>
    <x v="1"/>
  </r>
  <r>
    <x v="723"/>
    <x v="1"/>
    <x v="1"/>
    <x v="723"/>
    <x v="66"/>
    <x v="723"/>
    <x v="1"/>
  </r>
  <r>
    <x v="724"/>
    <x v="2"/>
    <x v="0"/>
    <x v="724"/>
    <x v="277"/>
    <x v="724"/>
    <x v="1"/>
  </r>
  <r>
    <x v="725"/>
    <x v="6"/>
    <x v="5"/>
    <x v="725"/>
    <x v="188"/>
    <x v="725"/>
    <x v="0"/>
  </r>
  <r>
    <x v="726"/>
    <x v="2"/>
    <x v="5"/>
    <x v="726"/>
    <x v="87"/>
    <x v="726"/>
    <x v="1"/>
  </r>
  <r>
    <x v="727"/>
    <x v="0"/>
    <x v="3"/>
    <x v="727"/>
    <x v="337"/>
    <x v="727"/>
    <x v="1"/>
  </r>
  <r>
    <x v="728"/>
    <x v="1"/>
    <x v="0"/>
    <x v="728"/>
    <x v="1"/>
    <x v="728"/>
    <x v="1"/>
  </r>
  <r>
    <x v="729"/>
    <x v="4"/>
    <x v="5"/>
    <x v="729"/>
    <x v="338"/>
    <x v="729"/>
    <x v="1"/>
  </r>
  <r>
    <x v="730"/>
    <x v="5"/>
    <x v="4"/>
    <x v="730"/>
    <x v="280"/>
    <x v="730"/>
    <x v="1"/>
  </r>
  <r>
    <x v="731"/>
    <x v="3"/>
    <x v="4"/>
    <x v="731"/>
    <x v="284"/>
    <x v="731"/>
    <x v="1"/>
  </r>
  <r>
    <x v="732"/>
    <x v="2"/>
    <x v="4"/>
    <x v="732"/>
    <x v="333"/>
    <x v="732"/>
    <x v="0"/>
  </r>
  <r>
    <x v="733"/>
    <x v="2"/>
    <x v="2"/>
    <x v="733"/>
    <x v="1"/>
    <x v="733"/>
    <x v="1"/>
  </r>
  <r>
    <x v="734"/>
    <x v="1"/>
    <x v="3"/>
    <x v="734"/>
    <x v="79"/>
    <x v="734"/>
    <x v="1"/>
  </r>
  <r>
    <x v="735"/>
    <x v="2"/>
    <x v="1"/>
    <x v="735"/>
    <x v="271"/>
    <x v="735"/>
    <x v="1"/>
  </r>
  <r>
    <x v="736"/>
    <x v="3"/>
    <x v="2"/>
    <x v="736"/>
    <x v="229"/>
    <x v="736"/>
    <x v="0"/>
  </r>
  <r>
    <x v="737"/>
    <x v="4"/>
    <x v="4"/>
    <x v="737"/>
    <x v="100"/>
    <x v="737"/>
    <x v="0"/>
  </r>
  <r>
    <x v="738"/>
    <x v="4"/>
    <x v="2"/>
    <x v="738"/>
    <x v="293"/>
    <x v="738"/>
    <x v="0"/>
  </r>
  <r>
    <x v="739"/>
    <x v="0"/>
    <x v="4"/>
    <x v="739"/>
    <x v="114"/>
    <x v="739"/>
    <x v="0"/>
  </r>
  <r>
    <x v="740"/>
    <x v="2"/>
    <x v="3"/>
    <x v="740"/>
    <x v="321"/>
    <x v="740"/>
    <x v="0"/>
  </r>
  <r>
    <x v="741"/>
    <x v="1"/>
    <x v="5"/>
    <x v="741"/>
    <x v="339"/>
    <x v="741"/>
    <x v="0"/>
  </r>
  <r>
    <x v="742"/>
    <x v="0"/>
    <x v="1"/>
    <x v="742"/>
    <x v="113"/>
    <x v="742"/>
    <x v="1"/>
  </r>
  <r>
    <x v="743"/>
    <x v="6"/>
    <x v="0"/>
    <x v="743"/>
    <x v="262"/>
    <x v="743"/>
    <x v="0"/>
  </r>
  <r>
    <x v="744"/>
    <x v="0"/>
    <x v="5"/>
    <x v="744"/>
    <x v="131"/>
    <x v="744"/>
    <x v="1"/>
  </r>
  <r>
    <x v="745"/>
    <x v="3"/>
    <x v="5"/>
    <x v="745"/>
    <x v="340"/>
    <x v="745"/>
    <x v="0"/>
  </r>
  <r>
    <x v="746"/>
    <x v="1"/>
    <x v="3"/>
    <x v="746"/>
    <x v="158"/>
    <x v="746"/>
    <x v="0"/>
  </r>
  <r>
    <x v="747"/>
    <x v="5"/>
    <x v="4"/>
    <x v="747"/>
    <x v="27"/>
    <x v="747"/>
    <x v="1"/>
  </r>
  <r>
    <x v="748"/>
    <x v="1"/>
    <x v="0"/>
    <x v="748"/>
    <x v="177"/>
    <x v="748"/>
    <x v="1"/>
  </r>
  <r>
    <x v="749"/>
    <x v="4"/>
    <x v="1"/>
    <x v="749"/>
    <x v="23"/>
    <x v="749"/>
    <x v="1"/>
  </r>
  <r>
    <x v="750"/>
    <x v="0"/>
    <x v="1"/>
    <x v="750"/>
    <x v="16"/>
    <x v="750"/>
    <x v="0"/>
  </r>
  <r>
    <x v="751"/>
    <x v="5"/>
    <x v="2"/>
    <x v="751"/>
    <x v="332"/>
    <x v="751"/>
    <x v="0"/>
  </r>
  <r>
    <x v="752"/>
    <x v="0"/>
    <x v="4"/>
    <x v="752"/>
    <x v="252"/>
    <x v="752"/>
    <x v="0"/>
  </r>
  <r>
    <x v="753"/>
    <x v="0"/>
    <x v="5"/>
    <x v="753"/>
    <x v="284"/>
    <x v="753"/>
    <x v="0"/>
  </r>
  <r>
    <x v="754"/>
    <x v="1"/>
    <x v="5"/>
    <x v="754"/>
    <x v="66"/>
    <x v="754"/>
    <x v="1"/>
  </r>
  <r>
    <x v="755"/>
    <x v="5"/>
    <x v="5"/>
    <x v="755"/>
    <x v="34"/>
    <x v="755"/>
    <x v="1"/>
  </r>
  <r>
    <x v="756"/>
    <x v="1"/>
    <x v="3"/>
    <x v="756"/>
    <x v="336"/>
    <x v="756"/>
    <x v="0"/>
  </r>
  <r>
    <x v="757"/>
    <x v="4"/>
    <x v="1"/>
    <x v="757"/>
    <x v="50"/>
    <x v="757"/>
    <x v="1"/>
  </r>
  <r>
    <x v="758"/>
    <x v="6"/>
    <x v="1"/>
    <x v="758"/>
    <x v="341"/>
    <x v="758"/>
    <x v="0"/>
  </r>
  <r>
    <x v="759"/>
    <x v="0"/>
    <x v="1"/>
    <x v="759"/>
    <x v="274"/>
    <x v="759"/>
    <x v="1"/>
  </r>
  <r>
    <x v="760"/>
    <x v="1"/>
    <x v="0"/>
    <x v="760"/>
    <x v="79"/>
    <x v="760"/>
    <x v="0"/>
  </r>
  <r>
    <x v="761"/>
    <x v="6"/>
    <x v="4"/>
    <x v="761"/>
    <x v="342"/>
    <x v="761"/>
    <x v="0"/>
  </r>
  <r>
    <x v="762"/>
    <x v="5"/>
    <x v="0"/>
    <x v="762"/>
    <x v="343"/>
    <x v="762"/>
    <x v="1"/>
  </r>
  <r>
    <x v="763"/>
    <x v="2"/>
    <x v="0"/>
    <x v="763"/>
    <x v="119"/>
    <x v="763"/>
    <x v="0"/>
  </r>
  <r>
    <x v="764"/>
    <x v="1"/>
    <x v="5"/>
    <x v="764"/>
    <x v="335"/>
    <x v="764"/>
    <x v="1"/>
  </r>
  <r>
    <x v="765"/>
    <x v="4"/>
    <x v="2"/>
    <x v="765"/>
    <x v="206"/>
    <x v="765"/>
    <x v="1"/>
  </r>
  <r>
    <x v="766"/>
    <x v="0"/>
    <x v="1"/>
    <x v="766"/>
    <x v="158"/>
    <x v="766"/>
    <x v="0"/>
  </r>
  <r>
    <x v="767"/>
    <x v="4"/>
    <x v="2"/>
    <x v="767"/>
    <x v="344"/>
    <x v="767"/>
    <x v="1"/>
  </r>
  <r>
    <x v="768"/>
    <x v="6"/>
    <x v="5"/>
    <x v="768"/>
    <x v="72"/>
    <x v="768"/>
    <x v="0"/>
  </r>
  <r>
    <x v="769"/>
    <x v="6"/>
    <x v="5"/>
    <x v="769"/>
    <x v="162"/>
    <x v="769"/>
    <x v="1"/>
  </r>
  <r>
    <x v="770"/>
    <x v="2"/>
    <x v="3"/>
    <x v="770"/>
    <x v="87"/>
    <x v="770"/>
    <x v="1"/>
  </r>
  <r>
    <x v="771"/>
    <x v="4"/>
    <x v="4"/>
    <x v="771"/>
    <x v="345"/>
    <x v="771"/>
    <x v="0"/>
  </r>
  <r>
    <x v="772"/>
    <x v="2"/>
    <x v="2"/>
    <x v="772"/>
    <x v="294"/>
    <x v="772"/>
    <x v="0"/>
  </r>
  <r>
    <x v="773"/>
    <x v="1"/>
    <x v="2"/>
    <x v="773"/>
    <x v="300"/>
    <x v="773"/>
    <x v="0"/>
  </r>
  <r>
    <x v="774"/>
    <x v="6"/>
    <x v="3"/>
    <x v="774"/>
    <x v="346"/>
    <x v="774"/>
    <x v="1"/>
  </r>
  <r>
    <x v="775"/>
    <x v="2"/>
    <x v="2"/>
    <x v="775"/>
    <x v="229"/>
    <x v="775"/>
    <x v="0"/>
  </r>
  <r>
    <x v="776"/>
    <x v="4"/>
    <x v="5"/>
    <x v="776"/>
    <x v="33"/>
    <x v="776"/>
    <x v="1"/>
  </r>
  <r>
    <x v="777"/>
    <x v="2"/>
    <x v="2"/>
    <x v="777"/>
    <x v="248"/>
    <x v="777"/>
    <x v="1"/>
  </r>
  <r>
    <x v="778"/>
    <x v="5"/>
    <x v="4"/>
    <x v="778"/>
    <x v="8"/>
    <x v="778"/>
    <x v="0"/>
  </r>
  <r>
    <x v="779"/>
    <x v="5"/>
    <x v="3"/>
    <x v="779"/>
    <x v="161"/>
    <x v="779"/>
    <x v="1"/>
  </r>
  <r>
    <x v="780"/>
    <x v="6"/>
    <x v="1"/>
    <x v="780"/>
    <x v="123"/>
    <x v="780"/>
    <x v="1"/>
  </r>
  <r>
    <x v="781"/>
    <x v="1"/>
    <x v="2"/>
    <x v="781"/>
    <x v="313"/>
    <x v="781"/>
    <x v="0"/>
  </r>
  <r>
    <x v="782"/>
    <x v="4"/>
    <x v="3"/>
    <x v="782"/>
    <x v="281"/>
    <x v="782"/>
    <x v="0"/>
  </r>
  <r>
    <x v="783"/>
    <x v="2"/>
    <x v="3"/>
    <x v="783"/>
    <x v="237"/>
    <x v="783"/>
    <x v="0"/>
  </r>
  <r>
    <x v="784"/>
    <x v="3"/>
    <x v="3"/>
    <x v="784"/>
    <x v="199"/>
    <x v="784"/>
    <x v="0"/>
  </r>
  <r>
    <x v="785"/>
    <x v="5"/>
    <x v="5"/>
    <x v="785"/>
    <x v="37"/>
    <x v="785"/>
    <x v="1"/>
  </r>
  <r>
    <x v="786"/>
    <x v="3"/>
    <x v="0"/>
    <x v="786"/>
    <x v="27"/>
    <x v="786"/>
    <x v="0"/>
  </r>
  <r>
    <x v="787"/>
    <x v="1"/>
    <x v="2"/>
    <x v="787"/>
    <x v="38"/>
    <x v="787"/>
    <x v="0"/>
  </r>
  <r>
    <x v="788"/>
    <x v="4"/>
    <x v="2"/>
    <x v="788"/>
    <x v="144"/>
    <x v="788"/>
    <x v="0"/>
  </r>
  <r>
    <x v="789"/>
    <x v="5"/>
    <x v="3"/>
    <x v="789"/>
    <x v="323"/>
    <x v="789"/>
    <x v="1"/>
  </r>
  <r>
    <x v="790"/>
    <x v="3"/>
    <x v="5"/>
    <x v="790"/>
    <x v="119"/>
    <x v="790"/>
    <x v="1"/>
  </r>
  <r>
    <x v="791"/>
    <x v="0"/>
    <x v="4"/>
    <x v="791"/>
    <x v="286"/>
    <x v="791"/>
    <x v="0"/>
  </r>
  <r>
    <x v="792"/>
    <x v="2"/>
    <x v="4"/>
    <x v="792"/>
    <x v="159"/>
    <x v="792"/>
    <x v="0"/>
  </r>
  <r>
    <x v="793"/>
    <x v="6"/>
    <x v="0"/>
    <x v="793"/>
    <x v="241"/>
    <x v="793"/>
    <x v="0"/>
  </r>
  <r>
    <x v="794"/>
    <x v="3"/>
    <x v="1"/>
    <x v="794"/>
    <x v="276"/>
    <x v="794"/>
    <x v="0"/>
  </r>
  <r>
    <x v="795"/>
    <x v="2"/>
    <x v="3"/>
    <x v="795"/>
    <x v="247"/>
    <x v="795"/>
    <x v="0"/>
  </r>
  <r>
    <x v="796"/>
    <x v="5"/>
    <x v="5"/>
    <x v="796"/>
    <x v="276"/>
    <x v="796"/>
    <x v="1"/>
  </r>
  <r>
    <x v="797"/>
    <x v="2"/>
    <x v="4"/>
    <x v="797"/>
    <x v="320"/>
    <x v="797"/>
    <x v="1"/>
  </r>
  <r>
    <x v="798"/>
    <x v="6"/>
    <x v="1"/>
    <x v="798"/>
    <x v="19"/>
    <x v="798"/>
    <x v="1"/>
  </r>
  <r>
    <x v="799"/>
    <x v="0"/>
    <x v="4"/>
    <x v="799"/>
    <x v="101"/>
    <x v="799"/>
    <x v="0"/>
  </r>
  <r>
    <x v="800"/>
    <x v="4"/>
    <x v="3"/>
    <x v="800"/>
    <x v="234"/>
    <x v="800"/>
    <x v="1"/>
  </r>
  <r>
    <x v="801"/>
    <x v="2"/>
    <x v="4"/>
    <x v="801"/>
    <x v="314"/>
    <x v="801"/>
    <x v="0"/>
  </r>
  <r>
    <x v="802"/>
    <x v="0"/>
    <x v="2"/>
    <x v="802"/>
    <x v="234"/>
    <x v="802"/>
    <x v="1"/>
  </r>
  <r>
    <x v="803"/>
    <x v="4"/>
    <x v="2"/>
    <x v="803"/>
    <x v="223"/>
    <x v="803"/>
    <x v="0"/>
  </r>
  <r>
    <x v="804"/>
    <x v="3"/>
    <x v="4"/>
    <x v="804"/>
    <x v="222"/>
    <x v="804"/>
    <x v="1"/>
  </r>
  <r>
    <x v="805"/>
    <x v="1"/>
    <x v="0"/>
    <x v="805"/>
    <x v="163"/>
    <x v="805"/>
    <x v="1"/>
  </r>
  <r>
    <x v="806"/>
    <x v="5"/>
    <x v="3"/>
    <x v="806"/>
    <x v="191"/>
    <x v="806"/>
    <x v="0"/>
  </r>
  <r>
    <x v="807"/>
    <x v="0"/>
    <x v="0"/>
    <x v="807"/>
    <x v="92"/>
    <x v="807"/>
    <x v="1"/>
  </r>
  <r>
    <x v="808"/>
    <x v="3"/>
    <x v="3"/>
    <x v="808"/>
    <x v="20"/>
    <x v="808"/>
    <x v="1"/>
  </r>
  <r>
    <x v="809"/>
    <x v="2"/>
    <x v="5"/>
    <x v="809"/>
    <x v="347"/>
    <x v="809"/>
    <x v="0"/>
  </r>
  <r>
    <x v="810"/>
    <x v="4"/>
    <x v="3"/>
    <x v="810"/>
    <x v="107"/>
    <x v="810"/>
    <x v="0"/>
  </r>
  <r>
    <x v="811"/>
    <x v="0"/>
    <x v="2"/>
    <x v="811"/>
    <x v="307"/>
    <x v="811"/>
    <x v="0"/>
  </r>
  <r>
    <x v="812"/>
    <x v="2"/>
    <x v="3"/>
    <x v="812"/>
    <x v="131"/>
    <x v="812"/>
    <x v="0"/>
  </r>
  <r>
    <x v="813"/>
    <x v="6"/>
    <x v="0"/>
    <x v="813"/>
    <x v="116"/>
    <x v="813"/>
    <x v="1"/>
  </r>
  <r>
    <x v="814"/>
    <x v="2"/>
    <x v="1"/>
    <x v="814"/>
    <x v="13"/>
    <x v="814"/>
    <x v="0"/>
  </r>
  <r>
    <x v="815"/>
    <x v="4"/>
    <x v="3"/>
    <x v="815"/>
    <x v="185"/>
    <x v="815"/>
    <x v="1"/>
  </r>
  <r>
    <x v="816"/>
    <x v="2"/>
    <x v="5"/>
    <x v="816"/>
    <x v="106"/>
    <x v="816"/>
    <x v="0"/>
  </r>
  <r>
    <x v="817"/>
    <x v="4"/>
    <x v="0"/>
    <x v="817"/>
    <x v="278"/>
    <x v="817"/>
    <x v="1"/>
  </r>
  <r>
    <x v="818"/>
    <x v="6"/>
    <x v="0"/>
    <x v="818"/>
    <x v="226"/>
    <x v="818"/>
    <x v="1"/>
  </r>
  <r>
    <x v="819"/>
    <x v="5"/>
    <x v="1"/>
    <x v="819"/>
    <x v="153"/>
    <x v="819"/>
    <x v="1"/>
  </r>
  <r>
    <x v="820"/>
    <x v="2"/>
    <x v="5"/>
    <x v="820"/>
    <x v="104"/>
    <x v="820"/>
    <x v="1"/>
  </r>
  <r>
    <x v="821"/>
    <x v="6"/>
    <x v="2"/>
    <x v="821"/>
    <x v="172"/>
    <x v="821"/>
    <x v="1"/>
  </r>
  <r>
    <x v="822"/>
    <x v="1"/>
    <x v="5"/>
    <x v="822"/>
    <x v="269"/>
    <x v="822"/>
    <x v="0"/>
  </r>
  <r>
    <x v="823"/>
    <x v="3"/>
    <x v="5"/>
    <x v="823"/>
    <x v="116"/>
    <x v="823"/>
    <x v="1"/>
  </r>
  <r>
    <x v="824"/>
    <x v="5"/>
    <x v="5"/>
    <x v="824"/>
    <x v="180"/>
    <x v="824"/>
    <x v="0"/>
  </r>
  <r>
    <x v="825"/>
    <x v="0"/>
    <x v="2"/>
    <x v="825"/>
    <x v="245"/>
    <x v="825"/>
    <x v="0"/>
  </r>
  <r>
    <x v="826"/>
    <x v="6"/>
    <x v="4"/>
    <x v="826"/>
    <x v="230"/>
    <x v="826"/>
    <x v="0"/>
  </r>
  <r>
    <x v="827"/>
    <x v="0"/>
    <x v="5"/>
    <x v="827"/>
    <x v="64"/>
    <x v="827"/>
    <x v="0"/>
  </r>
  <r>
    <x v="828"/>
    <x v="4"/>
    <x v="0"/>
    <x v="828"/>
    <x v="38"/>
    <x v="828"/>
    <x v="0"/>
  </r>
  <r>
    <x v="829"/>
    <x v="3"/>
    <x v="0"/>
    <x v="829"/>
    <x v="74"/>
    <x v="829"/>
    <x v="0"/>
  </r>
  <r>
    <x v="830"/>
    <x v="5"/>
    <x v="2"/>
    <x v="830"/>
    <x v="81"/>
    <x v="830"/>
    <x v="0"/>
  </r>
  <r>
    <x v="831"/>
    <x v="1"/>
    <x v="2"/>
    <x v="831"/>
    <x v="198"/>
    <x v="831"/>
    <x v="1"/>
  </r>
  <r>
    <x v="832"/>
    <x v="1"/>
    <x v="4"/>
    <x v="832"/>
    <x v="348"/>
    <x v="832"/>
    <x v="1"/>
  </r>
  <r>
    <x v="833"/>
    <x v="2"/>
    <x v="0"/>
    <x v="833"/>
    <x v="349"/>
    <x v="833"/>
    <x v="1"/>
  </r>
  <r>
    <x v="834"/>
    <x v="6"/>
    <x v="2"/>
    <x v="834"/>
    <x v="109"/>
    <x v="834"/>
    <x v="0"/>
  </r>
  <r>
    <x v="835"/>
    <x v="2"/>
    <x v="1"/>
    <x v="835"/>
    <x v="182"/>
    <x v="835"/>
    <x v="0"/>
  </r>
  <r>
    <x v="836"/>
    <x v="2"/>
    <x v="3"/>
    <x v="836"/>
    <x v="29"/>
    <x v="836"/>
    <x v="0"/>
  </r>
  <r>
    <x v="837"/>
    <x v="1"/>
    <x v="0"/>
    <x v="837"/>
    <x v="350"/>
    <x v="837"/>
    <x v="0"/>
  </r>
  <r>
    <x v="838"/>
    <x v="0"/>
    <x v="4"/>
    <x v="838"/>
    <x v="150"/>
    <x v="838"/>
    <x v="0"/>
  </r>
  <r>
    <x v="839"/>
    <x v="1"/>
    <x v="4"/>
    <x v="839"/>
    <x v="312"/>
    <x v="839"/>
    <x v="1"/>
  </r>
  <r>
    <x v="840"/>
    <x v="2"/>
    <x v="0"/>
    <x v="840"/>
    <x v="94"/>
    <x v="840"/>
    <x v="0"/>
  </r>
  <r>
    <x v="841"/>
    <x v="0"/>
    <x v="4"/>
    <x v="841"/>
    <x v="199"/>
    <x v="841"/>
    <x v="0"/>
  </r>
  <r>
    <x v="842"/>
    <x v="3"/>
    <x v="3"/>
    <x v="842"/>
    <x v="61"/>
    <x v="842"/>
    <x v="0"/>
  </r>
  <r>
    <x v="843"/>
    <x v="4"/>
    <x v="0"/>
    <x v="843"/>
    <x v="61"/>
    <x v="843"/>
    <x v="0"/>
  </r>
  <r>
    <x v="844"/>
    <x v="5"/>
    <x v="0"/>
    <x v="844"/>
    <x v="132"/>
    <x v="844"/>
    <x v="1"/>
  </r>
  <r>
    <x v="845"/>
    <x v="0"/>
    <x v="0"/>
    <x v="845"/>
    <x v="26"/>
    <x v="845"/>
    <x v="1"/>
  </r>
  <r>
    <x v="846"/>
    <x v="1"/>
    <x v="1"/>
    <x v="846"/>
    <x v="147"/>
    <x v="846"/>
    <x v="0"/>
  </r>
  <r>
    <x v="847"/>
    <x v="3"/>
    <x v="4"/>
    <x v="847"/>
    <x v="122"/>
    <x v="847"/>
    <x v="1"/>
  </r>
  <r>
    <x v="848"/>
    <x v="3"/>
    <x v="3"/>
    <x v="848"/>
    <x v="52"/>
    <x v="848"/>
    <x v="0"/>
  </r>
  <r>
    <x v="849"/>
    <x v="1"/>
    <x v="1"/>
    <x v="849"/>
    <x v="272"/>
    <x v="849"/>
    <x v="0"/>
  </r>
  <r>
    <x v="850"/>
    <x v="3"/>
    <x v="3"/>
    <x v="850"/>
    <x v="285"/>
    <x v="850"/>
    <x v="0"/>
  </r>
  <r>
    <x v="851"/>
    <x v="1"/>
    <x v="5"/>
    <x v="851"/>
    <x v="297"/>
    <x v="851"/>
    <x v="0"/>
  </r>
  <r>
    <x v="852"/>
    <x v="5"/>
    <x v="4"/>
    <x v="852"/>
    <x v="117"/>
    <x v="852"/>
    <x v="0"/>
  </r>
  <r>
    <x v="853"/>
    <x v="3"/>
    <x v="5"/>
    <x v="853"/>
    <x v="236"/>
    <x v="853"/>
    <x v="0"/>
  </r>
  <r>
    <x v="854"/>
    <x v="0"/>
    <x v="3"/>
    <x v="854"/>
    <x v="197"/>
    <x v="854"/>
    <x v="0"/>
  </r>
  <r>
    <x v="855"/>
    <x v="4"/>
    <x v="0"/>
    <x v="855"/>
    <x v="351"/>
    <x v="855"/>
    <x v="1"/>
  </r>
  <r>
    <x v="856"/>
    <x v="2"/>
    <x v="0"/>
    <x v="856"/>
    <x v="336"/>
    <x v="856"/>
    <x v="0"/>
  </r>
  <r>
    <x v="857"/>
    <x v="0"/>
    <x v="3"/>
    <x v="857"/>
    <x v="162"/>
    <x v="857"/>
    <x v="1"/>
  </r>
  <r>
    <x v="858"/>
    <x v="5"/>
    <x v="0"/>
    <x v="858"/>
    <x v="26"/>
    <x v="858"/>
    <x v="1"/>
  </r>
  <r>
    <x v="859"/>
    <x v="4"/>
    <x v="2"/>
    <x v="859"/>
    <x v="308"/>
    <x v="859"/>
    <x v="0"/>
  </r>
  <r>
    <x v="860"/>
    <x v="5"/>
    <x v="4"/>
    <x v="860"/>
    <x v="331"/>
    <x v="860"/>
    <x v="0"/>
  </r>
  <r>
    <x v="861"/>
    <x v="4"/>
    <x v="4"/>
    <x v="861"/>
    <x v="71"/>
    <x v="861"/>
    <x v="1"/>
  </r>
  <r>
    <x v="862"/>
    <x v="5"/>
    <x v="4"/>
    <x v="862"/>
    <x v="96"/>
    <x v="862"/>
    <x v="1"/>
  </r>
  <r>
    <x v="863"/>
    <x v="4"/>
    <x v="2"/>
    <x v="863"/>
    <x v="76"/>
    <x v="863"/>
    <x v="1"/>
  </r>
  <r>
    <x v="864"/>
    <x v="2"/>
    <x v="4"/>
    <x v="864"/>
    <x v="253"/>
    <x v="864"/>
    <x v="0"/>
  </r>
  <r>
    <x v="865"/>
    <x v="0"/>
    <x v="4"/>
    <x v="865"/>
    <x v="170"/>
    <x v="865"/>
    <x v="0"/>
  </r>
  <r>
    <x v="866"/>
    <x v="1"/>
    <x v="5"/>
    <x v="866"/>
    <x v="119"/>
    <x v="866"/>
    <x v="0"/>
  </r>
  <r>
    <x v="867"/>
    <x v="1"/>
    <x v="1"/>
    <x v="867"/>
    <x v="231"/>
    <x v="867"/>
    <x v="0"/>
  </r>
  <r>
    <x v="868"/>
    <x v="5"/>
    <x v="0"/>
    <x v="868"/>
    <x v="286"/>
    <x v="868"/>
    <x v="1"/>
  </r>
  <r>
    <x v="869"/>
    <x v="4"/>
    <x v="0"/>
    <x v="869"/>
    <x v="106"/>
    <x v="869"/>
    <x v="0"/>
  </r>
  <r>
    <x v="870"/>
    <x v="0"/>
    <x v="0"/>
    <x v="870"/>
    <x v="286"/>
    <x v="870"/>
    <x v="0"/>
  </r>
  <r>
    <x v="871"/>
    <x v="6"/>
    <x v="3"/>
    <x v="871"/>
    <x v="336"/>
    <x v="871"/>
    <x v="1"/>
  </r>
  <r>
    <x v="872"/>
    <x v="2"/>
    <x v="5"/>
    <x v="872"/>
    <x v="12"/>
    <x v="872"/>
    <x v="0"/>
  </r>
  <r>
    <x v="873"/>
    <x v="5"/>
    <x v="2"/>
    <x v="873"/>
    <x v="102"/>
    <x v="873"/>
    <x v="1"/>
  </r>
  <r>
    <x v="874"/>
    <x v="0"/>
    <x v="1"/>
    <x v="874"/>
    <x v="16"/>
    <x v="874"/>
    <x v="1"/>
  </r>
  <r>
    <x v="875"/>
    <x v="1"/>
    <x v="2"/>
    <x v="875"/>
    <x v="332"/>
    <x v="875"/>
    <x v="1"/>
  </r>
  <r>
    <x v="876"/>
    <x v="3"/>
    <x v="3"/>
    <x v="876"/>
    <x v="80"/>
    <x v="876"/>
    <x v="1"/>
  </r>
  <r>
    <x v="877"/>
    <x v="2"/>
    <x v="2"/>
    <x v="877"/>
    <x v="194"/>
    <x v="877"/>
    <x v="1"/>
  </r>
  <r>
    <x v="878"/>
    <x v="1"/>
    <x v="3"/>
    <x v="878"/>
    <x v="209"/>
    <x v="878"/>
    <x v="0"/>
  </r>
  <r>
    <x v="879"/>
    <x v="0"/>
    <x v="3"/>
    <x v="879"/>
    <x v="323"/>
    <x v="879"/>
    <x v="1"/>
  </r>
  <r>
    <x v="880"/>
    <x v="2"/>
    <x v="0"/>
    <x v="880"/>
    <x v="303"/>
    <x v="880"/>
    <x v="1"/>
  </r>
  <r>
    <x v="881"/>
    <x v="3"/>
    <x v="3"/>
    <x v="881"/>
    <x v="58"/>
    <x v="881"/>
    <x v="0"/>
  </r>
  <r>
    <x v="882"/>
    <x v="3"/>
    <x v="4"/>
    <x v="882"/>
    <x v="54"/>
    <x v="882"/>
    <x v="0"/>
  </r>
  <r>
    <x v="883"/>
    <x v="6"/>
    <x v="3"/>
    <x v="883"/>
    <x v="352"/>
    <x v="883"/>
    <x v="0"/>
  </r>
  <r>
    <x v="884"/>
    <x v="5"/>
    <x v="1"/>
    <x v="884"/>
    <x v="147"/>
    <x v="884"/>
    <x v="1"/>
  </r>
  <r>
    <x v="885"/>
    <x v="1"/>
    <x v="2"/>
    <x v="885"/>
    <x v="291"/>
    <x v="885"/>
    <x v="0"/>
  </r>
  <r>
    <x v="886"/>
    <x v="4"/>
    <x v="4"/>
    <x v="886"/>
    <x v="249"/>
    <x v="886"/>
    <x v="1"/>
  </r>
  <r>
    <x v="887"/>
    <x v="3"/>
    <x v="5"/>
    <x v="887"/>
    <x v="55"/>
    <x v="887"/>
    <x v="0"/>
  </r>
  <r>
    <x v="888"/>
    <x v="5"/>
    <x v="3"/>
    <x v="888"/>
    <x v="217"/>
    <x v="888"/>
    <x v="0"/>
  </r>
  <r>
    <x v="889"/>
    <x v="1"/>
    <x v="4"/>
    <x v="889"/>
    <x v="353"/>
    <x v="889"/>
    <x v="0"/>
  </r>
  <r>
    <x v="890"/>
    <x v="5"/>
    <x v="4"/>
    <x v="890"/>
    <x v="200"/>
    <x v="890"/>
    <x v="0"/>
  </r>
  <r>
    <x v="891"/>
    <x v="2"/>
    <x v="5"/>
    <x v="891"/>
    <x v="189"/>
    <x v="891"/>
    <x v="1"/>
  </r>
  <r>
    <x v="892"/>
    <x v="4"/>
    <x v="1"/>
    <x v="892"/>
    <x v="70"/>
    <x v="892"/>
    <x v="1"/>
  </r>
  <r>
    <x v="893"/>
    <x v="2"/>
    <x v="5"/>
    <x v="893"/>
    <x v="40"/>
    <x v="893"/>
    <x v="0"/>
  </r>
  <r>
    <x v="894"/>
    <x v="6"/>
    <x v="5"/>
    <x v="894"/>
    <x v="131"/>
    <x v="894"/>
    <x v="1"/>
  </r>
  <r>
    <x v="895"/>
    <x v="2"/>
    <x v="2"/>
    <x v="895"/>
    <x v="305"/>
    <x v="895"/>
    <x v="0"/>
  </r>
  <r>
    <x v="896"/>
    <x v="4"/>
    <x v="3"/>
    <x v="896"/>
    <x v="202"/>
    <x v="896"/>
    <x v="0"/>
  </r>
  <r>
    <x v="897"/>
    <x v="1"/>
    <x v="5"/>
    <x v="897"/>
    <x v="1"/>
    <x v="897"/>
    <x v="0"/>
  </r>
  <r>
    <x v="898"/>
    <x v="5"/>
    <x v="4"/>
    <x v="898"/>
    <x v="17"/>
    <x v="898"/>
    <x v="0"/>
  </r>
  <r>
    <x v="899"/>
    <x v="0"/>
    <x v="2"/>
    <x v="899"/>
    <x v="341"/>
    <x v="899"/>
    <x v="1"/>
  </r>
  <r>
    <x v="900"/>
    <x v="4"/>
    <x v="4"/>
    <x v="900"/>
    <x v="69"/>
    <x v="900"/>
    <x v="1"/>
  </r>
  <r>
    <x v="901"/>
    <x v="3"/>
    <x v="1"/>
    <x v="901"/>
    <x v="56"/>
    <x v="901"/>
    <x v="1"/>
  </r>
  <r>
    <x v="902"/>
    <x v="6"/>
    <x v="1"/>
    <x v="902"/>
    <x v="225"/>
    <x v="902"/>
    <x v="0"/>
  </r>
  <r>
    <x v="903"/>
    <x v="4"/>
    <x v="3"/>
    <x v="903"/>
    <x v="276"/>
    <x v="903"/>
    <x v="0"/>
  </r>
  <r>
    <x v="904"/>
    <x v="2"/>
    <x v="0"/>
    <x v="904"/>
    <x v="145"/>
    <x v="904"/>
    <x v="1"/>
  </r>
  <r>
    <x v="905"/>
    <x v="3"/>
    <x v="0"/>
    <x v="905"/>
    <x v="299"/>
    <x v="905"/>
    <x v="1"/>
  </r>
  <r>
    <x v="906"/>
    <x v="1"/>
    <x v="1"/>
    <x v="906"/>
    <x v="106"/>
    <x v="906"/>
    <x v="1"/>
  </r>
  <r>
    <x v="907"/>
    <x v="0"/>
    <x v="5"/>
    <x v="907"/>
    <x v="354"/>
    <x v="907"/>
    <x v="0"/>
  </r>
  <r>
    <x v="908"/>
    <x v="4"/>
    <x v="2"/>
    <x v="908"/>
    <x v="15"/>
    <x v="908"/>
    <x v="0"/>
  </r>
  <r>
    <x v="909"/>
    <x v="0"/>
    <x v="2"/>
    <x v="909"/>
    <x v="316"/>
    <x v="909"/>
    <x v="1"/>
  </r>
  <r>
    <x v="910"/>
    <x v="5"/>
    <x v="4"/>
    <x v="910"/>
    <x v="323"/>
    <x v="910"/>
    <x v="0"/>
  </r>
  <r>
    <x v="911"/>
    <x v="5"/>
    <x v="2"/>
    <x v="911"/>
    <x v="352"/>
    <x v="911"/>
    <x v="0"/>
  </r>
  <r>
    <x v="912"/>
    <x v="4"/>
    <x v="1"/>
    <x v="912"/>
    <x v="5"/>
    <x v="912"/>
    <x v="0"/>
  </r>
  <r>
    <x v="913"/>
    <x v="4"/>
    <x v="5"/>
    <x v="913"/>
    <x v="184"/>
    <x v="913"/>
    <x v="1"/>
  </r>
  <r>
    <x v="914"/>
    <x v="1"/>
    <x v="4"/>
    <x v="914"/>
    <x v="225"/>
    <x v="914"/>
    <x v="0"/>
  </r>
  <r>
    <x v="915"/>
    <x v="3"/>
    <x v="2"/>
    <x v="915"/>
    <x v="3"/>
    <x v="915"/>
    <x v="1"/>
  </r>
  <r>
    <x v="916"/>
    <x v="4"/>
    <x v="4"/>
    <x v="916"/>
    <x v="186"/>
    <x v="916"/>
    <x v="0"/>
  </r>
  <r>
    <x v="917"/>
    <x v="5"/>
    <x v="2"/>
    <x v="917"/>
    <x v="254"/>
    <x v="917"/>
    <x v="1"/>
  </r>
  <r>
    <x v="918"/>
    <x v="6"/>
    <x v="5"/>
    <x v="918"/>
    <x v="325"/>
    <x v="918"/>
    <x v="0"/>
  </r>
  <r>
    <x v="919"/>
    <x v="0"/>
    <x v="2"/>
    <x v="919"/>
    <x v="163"/>
    <x v="919"/>
    <x v="0"/>
  </r>
  <r>
    <x v="920"/>
    <x v="0"/>
    <x v="0"/>
    <x v="920"/>
    <x v="123"/>
    <x v="920"/>
    <x v="1"/>
  </r>
  <r>
    <x v="921"/>
    <x v="1"/>
    <x v="0"/>
    <x v="921"/>
    <x v="229"/>
    <x v="921"/>
    <x v="1"/>
  </r>
  <r>
    <x v="922"/>
    <x v="4"/>
    <x v="0"/>
    <x v="922"/>
    <x v="323"/>
    <x v="922"/>
    <x v="1"/>
  </r>
  <r>
    <x v="923"/>
    <x v="1"/>
    <x v="1"/>
    <x v="923"/>
    <x v="196"/>
    <x v="923"/>
    <x v="1"/>
  </r>
  <r>
    <x v="924"/>
    <x v="0"/>
    <x v="4"/>
    <x v="924"/>
    <x v="153"/>
    <x v="924"/>
    <x v="1"/>
  </r>
  <r>
    <x v="925"/>
    <x v="5"/>
    <x v="1"/>
    <x v="925"/>
    <x v="312"/>
    <x v="925"/>
    <x v="1"/>
  </r>
  <r>
    <x v="926"/>
    <x v="1"/>
    <x v="4"/>
    <x v="926"/>
    <x v="314"/>
    <x v="926"/>
    <x v="0"/>
  </r>
  <r>
    <x v="927"/>
    <x v="2"/>
    <x v="5"/>
    <x v="927"/>
    <x v="102"/>
    <x v="927"/>
    <x v="0"/>
  </r>
  <r>
    <x v="928"/>
    <x v="1"/>
    <x v="1"/>
    <x v="928"/>
    <x v="58"/>
    <x v="928"/>
    <x v="0"/>
  </r>
  <r>
    <x v="929"/>
    <x v="1"/>
    <x v="1"/>
    <x v="929"/>
    <x v="90"/>
    <x v="929"/>
    <x v="0"/>
  </r>
  <r>
    <x v="930"/>
    <x v="6"/>
    <x v="3"/>
    <x v="930"/>
    <x v="239"/>
    <x v="930"/>
    <x v="0"/>
  </r>
  <r>
    <x v="931"/>
    <x v="3"/>
    <x v="5"/>
    <x v="931"/>
    <x v="259"/>
    <x v="931"/>
    <x v="1"/>
  </r>
  <r>
    <x v="932"/>
    <x v="5"/>
    <x v="2"/>
    <x v="932"/>
    <x v="26"/>
    <x v="932"/>
    <x v="0"/>
  </r>
  <r>
    <x v="933"/>
    <x v="4"/>
    <x v="3"/>
    <x v="933"/>
    <x v="291"/>
    <x v="933"/>
    <x v="0"/>
  </r>
  <r>
    <x v="934"/>
    <x v="4"/>
    <x v="0"/>
    <x v="934"/>
    <x v="117"/>
    <x v="934"/>
    <x v="1"/>
  </r>
  <r>
    <x v="935"/>
    <x v="6"/>
    <x v="4"/>
    <x v="935"/>
    <x v="35"/>
    <x v="935"/>
    <x v="0"/>
  </r>
  <r>
    <x v="936"/>
    <x v="4"/>
    <x v="0"/>
    <x v="936"/>
    <x v="126"/>
    <x v="936"/>
    <x v="0"/>
  </r>
  <r>
    <x v="937"/>
    <x v="2"/>
    <x v="2"/>
    <x v="937"/>
    <x v="32"/>
    <x v="937"/>
    <x v="1"/>
  </r>
  <r>
    <x v="938"/>
    <x v="1"/>
    <x v="1"/>
    <x v="938"/>
    <x v="165"/>
    <x v="938"/>
    <x v="0"/>
  </r>
  <r>
    <x v="939"/>
    <x v="0"/>
    <x v="4"/>
    <x v="939"/>
    <x v="308"/>
    <x v="939"/>
    <x v="1"/>
  </r>
  <r>
    <x v="940"/>
    <x v="6"/>
    <x v="1"/>
    <x v="940"/>
    <x v="11"/>
    <x v="940"/>
    <x v="0"/>
  </r>
  <r>
    <x v="941"/>
    <x v="2"/>
    <x v="4"/>
    <x v="941"/>
    <x v="311"/>
    <x v="941"/>
    <x v="0"/>
  </r>
  <r>
    <x v="942"/>
    <x v="4"/>
    <x v="4"/>
    <x v="942"/>
    <x v="161"/>
    <x v="942"/>
    <x v="1"/>
  </r>
  <r>
    <x v="943"/>
    <x v="5"/>
    <x v="3"/>
    <x v="943"/>
    <x v="275"/>
    <x v="943"/>
    <x v="0"/>
  </r>
  <r>
    <x v="944"/>
    <x v="2"/>
    <x v="2"/>
    <x v="944"/>
    <x v="155"/>
    <x v="944"/>
    <x v="0"/>
  </r>
  <r>
    <x v="945"/>
    <x v="1"/>
    <x v="5"/>
    <x v="945"/>
    <x v="102"/>
    <x v="945"/>
    <x v="0"/>
  </r>
  <r>
    <x v="946"/>
    <x v="5"/>
    <x v="2"/>
    <x v="946"/>
    <x v="3"/>
    <x v="946"/>
    <x v="1"/>
  </r>
  <r>
    <x v="947"/>
    <x v="6"/>
    <x v="4"/>
    <x v="947"/>
    <x v="320"/>
    <x v="947"/>
    <x v="1"/>
  </r>
  <r>
    <x v="948"/>
    <x v="5"/>
    <x v="0"/>
    <x v="948"/>
    <x v="331"/>
    <x v="948"/>
    <x v="1"/>
  </r>
  <r>
    <x v="949"/>
    <x v="1"/>
    <x v="3"/>
    <x v="949"/>
    <x v="349"/>
    <x v="949"/>
    <x v="1"/>
  </r>
  <r>
    <x v="950"/>
    <x v="1"/>
    <x v="4"/>
    <x v="950"/>
    <x v="113"/>
    <x v="950"/>
    <x v="1"/>
  </r>
  <r>
    <x v="951"/>
    <x v="0"/>
    <x v="2"/>
    <x v="951"/>
    <x v="162"/>
    <x v="951"/>
    <x v="1"/>
  </r>
  <r>
    <x v="952"/>
    <x v="6"/>
    <x v="5"/>
    <x v="952"/>
    <x v="328"/>
    <x v="952"/>
    <x v="0"/>
  </r>
  <r>
    <x v="953"/>
    <x v="2"/>
    <x v="0"/>
    <x v="953"/>
    <x v="3"/>
    <x v="953"/>
    <x v="1"/>
  </r>
  <r>
    <x v="954"/>
    <x v="4"/>
    <x v="4"/>
    <x v="954"/>
    <x v="180"/>
    <x v="954"/>
    <x v="1"/>
  </r>
  <r>
    <x v="955"/>
    <x v="0"/>
    <x v="1"/>
    <x v="955"/>
    <x v="355"/>
    <x v="955"/>
    <x v="1"/>
  </r>
  <r>
    <x v="956"/>
    <x v="6"/>
    <x v="2"/>
    <x v="956"/>
    <x v="52"/>
    <x v="956"/>
    <x v="0"/>
  </r>
  <r>
    <x v="957"/>
    <x v="1"/>
    <x v="4"/>
    <x v="957"/>
    <x v="49"/>
    <x v="957"/>
    <x v="0"/>
  </r>
  <r>
    <x v="958"/>
    <x v="4"/>
    <x v="1"/>
    <x v="958"/>
    <x v="105"/>
    <x v="958"/>
    <x v="1"/>
  </r>
  <r>
    <x v="959"/>
    <x v="1"/>
    <x v="3"/>
    <x v="959"/>
    <x v="151"/>
    <x v="959"/>
    <x v="0"/>
  </r>
  <r>
    <x v="960"/>
    <x v="3"/>
    <x v="4"/>
    <x v="960"/>
    <x v="61"/>
    <x v="960"/>
    <x v="1"/>
  </r>
  <r>
    <x v="961"/>
    <x v="2"/>
    <x v="5"/>
    <x v="961"/>
    <x v="244"/>
    <x v="961"/>
    <x v="1"/>
  </r>
  <r>
    <x v="962"/>
    <x v="3"/>
    <x v="4"/>
    <x v="962"/>
    <x v="22"/>
    <x v="962"/>
    <x v="0"/>
  </r>
  <r>
    <x v="963"/>
    <x v="1"/>
    <x v="0"/>
    <x v="963"/>
    <x v="356"/>
    <x v="963"/>
    <x v="1"/>
  </r>
  <r>
    <x v="964"/>
    <x v="3"/>
    <x v="5"/>
    <x v="964"/>
    <x v="151"/>
    <x v="964"/>
    <x v="0"/>
  </r>
  <r>
    <x v="965"/>
    <x v="1"/>
    <x v="3"/>
    <x v="965"/>
    <x v="9"/>
    <x v="965"/>
    <x v="1"/>
  </r>
  <r>
    <x v="966"/>
    <x v="6"/>
    <x v="2"/>
    <x v="966"/>
    <x v="357"/>
    <x v="966"/>
    <x v="1"/>
  </r>
  <r>
    <x v="967"/>
    <x v="1"/>
    <x v="4"/>
    <x v="967"/>
    <x v="132"/>
    <x v="967"/>
    <x v="1"/>
  </r>
  <r>
    <x v="968"/>
    <x v="1"/>
    <x v="1"/>
    <x v="968"/>
    <x v="224"/>
    <x v="968"/>
    <x v="0"/>
  </r>
  <r>
    <x v="969"/>
    <x v="5"/>
    <x v="0"/>
    <x v="969"/>
    <x v="162"/>
    <x v="969"/>
    <x v="1"/>
  </r>
  <r>
    <x v="970"/>
    <x v="6"/>
    <x v="1"/>
    <x v="970"/>
    <x v="215"/>
    <x v="970"/>
    <x v="0"/>
  </r>
  <r>
    <x v="971"/>
    <x v="3"/>
    <x v="0"/>
    <x v="971"/>
    <x v="120"/>
    <x v="971"/>
    <x v="0"/>
  </r>
  <r>
    <x v="972"/>
    <x v="3"/>
    <x v="0"/>
    <x v="972"/>
    <x v="315"/>
    <x v="972"/>
    <x v="0"/>
  </r>
  <r>
    <x v="973"/>
    <x v="4"/>
    <x v="1"/>
    <x v="973"/>
    <x v="59"/>
    <x v="973"/>
    <x v="1"/>
  </r>
  <r>
    <x v="974"/>
    <x v="4"/>
    <x v="0"/>
    <x v="974"/>
    <x v="184"/>
    <x v="974"/>
    <x v="1"/>
  </r>
  <r>
    <x v="975"/>
    <x v="4"/>
    <x v="3"/>
    <x v="975"/>
    <x v="358"/>
    <x v="975"/>
    <x v="1"/>
  </r>
  <r>
    <x v="976"/>
    <x v="1"/>
    <x v="1"/>
    <x v="976"/>
    <x v="190"/>
    <x v="976"/>
    <x v="1"/>
  </r>
  <r>
    <x v="977"/>
    <x v="5"/>
    <x v="0"/>
    <x v="977"/>
    <x v="359"/>
    <x v="977"/>
    <x v="1"/>
  </r>
  <r>
    <x v="978"/>
    <x v="5"/>
    <x v="4"/>
    <x v="978"/>
    <x v="117"/>
    <x v="978"/>
    <x v="1"/>
  </r>
  <r>
    <x v="979"/>
    <x v="1"/>
    <x v="1"/>
    <x v="979"/>
    <x v="188"/>
    <x v="979"/>
    <x v="0"/>
  </r>
  <r>
    <x v="980"/>
    <x v="0"/>
    <x v="2"/>
    <x v="980"/>
    <x v="215"/>
    <x v="980"/>
    <x v="0"/>
  </r>
  <r>
    <x v="981"/>
    <x v="3"/>
    <x v="1"/>
    <x v="981"/>
    <x v="283"/>
    <x v="981"/>
    <x v="0"/>
  </r>
  <r>
    <x v="982"/>
    <x v="2"/>
    <x v="1"/>
    <x v="982"/>
    <x v="207"/>
    <x v="982"/>
    <x v="1"/>
  </r>
  <r>
    <x v="983"/>
    <x v="0"/>
    <x v="2"/>
    <x v="983"/>
    <x v="288"/>
    <x v="983"/>
    <x v="1"/>
  </r>
  <r>
    <x v="984"/>
    <x v="3"/>
    <x v="4"/>
    <x v="984"/>
    <x v="68"/>
    <x v="984"/>
    <x v="0"/>
  </r>
  <r>
    <x v="985"/>
    <x v="3"/>
    <x v="0"/>
    <x v="985"/>
    <x v="237"/>
    <x v="985"/>
    <x v="1"/>
  </r>
  <r>
    <x v="986"/>
    <x v="0"/>
    <x v="3"/>
    <x v="986"/>
    <x v="183"/>
    <x v="986"/>
    <x v="0"/>
  </r>
  <r>
    <x v="987"/>
    <x v="4"/>
    <x v="4"/>
    <x v="987"/>
    <x v="115"/>
    <x v="987"/>
    <x v="0"/>
  </r>
  <r>
    <x v="988"/>
    <x v="2"/>
    <x v="5"/>
    <x v="988"/>
    <x v="329"/>
    <x v="988"/>
    <x v="0"/>
  </r>
  <r>
    <x v="989"/>
    <x v="4"/>
    <x v="5"/>
    <x v="989"/>
    <x v="349"/>
    <x v="989"/>
    <x v="1"/>
  </r>
  <r>
    <x v="990"/>
    <x v="0"/>
    <x v="2"/>
    <x v="990"/>
    <x v="299"/>
    <x v="990"/>
    <x v="1"/>
  </r>
  <r>
    <x v="991"/>
    <x v="1"/>
    <x v="1"/>
    <x v="991"/>
    <x v="97"/>
    <x v="991"/>
    <x v="0"/>
  </r>
  <r>
    <x v="992"/>
    <x v="0"/>
    <x v="1"/>
    <x v="992"/>
    <x v="136"/>
    <x v="992"/>
    <x v="0"/>
  </r>
  <r>
    <x v="993"/>
    <x v="5"/>
    <x v="3"/>
    <x v="993"/>
    <x v="92"/>
    <x v="993"/>
    <x v="0"/>
  </r>
  <r>
    <x v="994"/>
    <x v="0"/>
    <x v="3"/>
    <x v="994"/>
    <x v="360"/>
    <x v="994"/>
    <x v="0"/>
  </r>
  <r>
    <x v="995"/>
    <x v="4"/>
    <x v="0"/>
    <x v="995"/>
    <x v="221"/>
    <x v="995"/>
    <x v="1"/>
  </r>
  <r>
    <x v="996"/>
    <x v="1"/>
    <x v="4"/>
    <x v="996"/>
    <x v="66"/>
    <x v="996"/>
    <x v="1"/>
  </r>
  <r>
    <x v="997"/>
    <x v="3"/>
    <x v="2"/>
    <x v="997"/>
    <x v="244"/>
    <x v="997"/>
    <x v="1"/>
  </r>
  <r>
    <x v="998"/>
    <x v="4"/>
    <x v="4"/>
    <x v="998"/>
    <x v="194"/>
    <x v="998"/>
    <x v="0"/>
  </r>
  <r>
    <x v="999"/>
    <x v="2"/>
    <x v="4"/>
    <x v="999"/>
    <x v="282"/>
    <x v="999"/>
    <x v="0"/>
  </r>
  <r>
    <x v="1000"/>
    <x v="3"/>
    <x v="3"/>
    <x v="1000"/>
    <x v="361"/>
    <x v="1000"/>
    <x v="0"/>
  </r>
  <r>
    <x v="1001"/>
    <x v="6"/>
    <x v="2"/>
    <x v="1001"/>
    <x v="219"/>
    <x v="1001"/>
    <x v="1"/>
  </r>
  <r>
    <x v="1002"/>
    <x v="5"/>
    <x v="1"/>
    <x v="1002"/>
    <x v="362"/>
    <x v="1002"/>
    <x v="0"/>
  </r>
  <r>
    <x v="1003"/>
    <x v="2"/>
    <x v="3"/>
    <x v="1003"/>
    <x v="274"/>
    <x v="1003"/>
    <x v="0"/>
  </r>
  <r>
    <x v="1004"/>
    <x v="1"/>
    <x v="1"/>
    <x v="1004"/>
    <x v="201"/>
    <x v="1004"/>
    <x v="1"/>
  </r>
  <r>
    <x v="1005"/>
    <x v="0"/>
    <x v="3"/>
    <x v="1005"/>
    <x v="266"/>
    <x v="1005"/>
    <x v="1"/>
  </r>
  <r>
    <x v="1006"/>
    <x v="6"/>
    <x v="5"/>
    <x v="1006"/>
    <x v="141"/>
    <x v="1006"/>
    <x v="1"/>
  </r>
  <r>
    <x v="1007"/>
    <x v="1"/>
    <x v="3"/>
    <x v="1007"/>
    <x v="223"/>
    <x v="1007"/>
    <x v="0"/>
  </r>
  <r>
    <x v="1008"/>
    <x v="6"/>
    <x v="5"/>
    <x v="1008"/>
    <x v="145"/>
    <x v="1008"/>
    <x v="0"/>
  </r>
  <r>
    <x v="1009"/>
    <x v="3"/>
    <x v="1"/>
    <x v="1009"/>
    <x v="344"/>
    <x v="1009"/>
    <x v="0"/>
  </r>
  <r>
    <x v="1010"/>
    <x v="4"/>
    <x v="2"/>
    <x v="1010"/>
    <x v="264"/>
    <x v="1010"/>
    <x v="1"/>
  </r>
  <r>
    <x v="1011"/>
    <x v="5"/>
    <x v="2"/>
    <x v="1011"/>
    <x v="292"/>
    <x v="1011"/>
    <x v="0"/>
  </r>
  <r>
    <x v="1012"/>
    <x v="3"/>
    <x v="1"/>
    <x v="1012"/>
    <x v="5"/>
    <x v="1012"/>
    <x v="1"/>
  </r>
  <r>
    <x v="1013"/>
    <x v="2"/>
    <x v="3"/>
    <x v="1013"/>
    <x v="84"/>
    <x v="1013"/>
    <x v="1"/>
  </r>
  <r>
    <x v="1014"/>
    <x v="4"/>
    <x v="1"/>
    <x v="1014"/>
    <x v="89"/>
    <x v="1014"/>
    <x v="1"/>
  </r>
  <r>
    <x v="1015"/>
    <x v="2"/>
    <x v="0"/>
    <x v="1015"/>
    <x v="270"/>
    <x v="1015"/>
    <x v="1"/>
  </r>
  <r>
    <x v="1016"/>
    <x v="2"/>
    <x v="4"/>
    <x v="1016"/>
    <x v="221"/>
    <x v="1016"/>
    <x v="1"/>
  </r>
  <r>
    <x v="1017"/>
    <x v="4"/>
    <x v="4"/>
    <x v="1017"/>
    <x v="8"/>
    <x v="1017"/>
    <x v="1"/>
  </r>
  <r>
    <x v="1018"/>
    <x v="1"/>
    <x v="1"/>
    <x v="1018"/>
    <x v="352"/>
    <x v="1018"/>
    <x v="1"/>
  </r>
  <r>
    <x v="1019"/>
    <x v="6"/>
    <x v="4"/>
    <x v="1019"/>
    <x v="271"/>
    <x v="1019"/>
    <x v="0"/>
  </r>
  <r>
    <x v="1020"/>
    <x v="4"/>
    <x v="4"/>
    <x v="1020"/>
    <x v="4"/>
    <x v="1020"/>
    <x v="1"/>
  </r>
  <r>
    <x v="1021"/>
    <x v="4"/>
    <x v="3"/>
    <x v="1021"/>
    <x v="212"/>
    <x v="1021"/>
    <x v="0"/>
  </r>
  <r>
    <x v="1022"/>
    <x v="1"/>
    <x v="4"/>
    <x v="1022"/>
    <x v="354"/>
    <x v="1022"/>
    <x v="0"/>
  </r>
  <r>
    <x v="1023"/>
    <x v="3"/>
    <x v="5"/>
    <x v="1023"/>
    <x v="344"/>
    <x v="1023"/>
    <x v="0"/>
  </r>
  <r>
    <x v="1024"/>
    <x v="6"/>
    <x v="3"/>
    <x v="1024"/>
    <x v="363"/>
    <x v="1024"/>
    <x v="1"/>
  </r>
  <r>
    <x v="1025"/>
    <x v="6"/>
    <x v="3"/>
    <x v="1025"/>
    <x v="123"/>
    <x v="1025"/>
    <x v="0"/>
  </r>
  <r>
    <x v="1026"/>
    <x v="5"/>
    <x v="5"/>
    <x v="1026"/>
    <x v="238"/>
    <x v="1026"/>
    <x v="0"/>
  </r>
  <r>
    <x v="1027"/>
    <x v="2"/>
    <x v="2"/>
    <x v="1027"/>
    <x v="209"/>
    <x v="1027"/>
    <x v="0"/>
  </r>
  <r>
    <x v="1028"/>
    <x v="2"/>
    <x v="4"/>
    <x v="1028"/>
    <x v="21"/>
    <x v="1028"/>
    <x v="1"/>
  </r>
  <r>
    <x v="1029"/>
    <x v="0"/>
    <x v="5"/>
    <x v="1029"/>
    <x v="338"/>
    <x v="1029"/>
    <x v="0"/>
  </r>
  <r>
    <x v="1030"/>
    <x v="1"/>
    <x v="0"/>
    <x v="1030"/>
    <x v="193"/>
    <x v="1030"/>
    <x v="0"/>
  </r>
  <r>
    <x v="1031"/>
    <x v="2"/>
    <x v="3"/>
    <x v="1031"/>
    <x v="239"/>
    <x v="1031"/>
    <x v="0"/>
  </r>
  <r>
    <x v="1032"/>
    <x v="3"/>
    <x v="5"/>
    <x v="1032"/>
    <x v="343"/>
    <x v="1032"/>
    <x v="1"/>
  </r>
  <r>
    <x v="1033"/>
    <x v="4"/>
    <x v="0"/>
    <x v="1033"/>
    <x v="219"/>
    <x v="1033"/>
    <x v="0"/>
  </r>
  <r>
    <x v="1034"/>
    <x v="0"/>
    <x v="5"/>
    <x v="1034"/>
    <x v="110"/>
    <x v="1034"/>
    <x v="1"/>
  </r>
  <r>
    <x v="1035"/>
    <x v="0"/>
    <x v="5"/>
    <x v="1035"/>
    <x v="118"/>
    <x v="1035"/>
    <x v="1"/>
  </r>
  <r>
    <x v="1036"/>
    <x v="6"/>
    <x v="1"/>
    <x v="1036"/>
    <x v="303"/>
    <x v="1036"/>
    <x v="1"/>
  </r>
  <r>
    <x v="1037"/>
    <x v="4"/>
    <x v="3"/>
    <x v="1037"/>
    <x v="150"/>
    <x v="1037"/>
    <x v="0"/>
  </r>
  <r>
    <x v="1038"/>
    <x v="5"/>
    <x v="0"/>
    <x v="1038"/>
    <x v="235"/>
    <x v="1038"/>
    <x v="0"/>
  </r>
  <r>
    <x v="1039"/>
    <x v="3"/>
    <x v="3"/>
    <x v="1039"/>
    <x v="226"/>
    <x v="1039"/>
    <x v="0"/>
  </r>
  <r>
    <x v="1040"/>
    <x v="0"/>
    <x v="3"/>
    <x v="1040"/>
    <x v="168"/>
    <x v="1040"/>
    <x v="0"/>
  </r>
  <r>
    <x v="1041"/>
    <x v="0"/>
    <x v="2"/>
    <x v="1041"/>
    <x v="331"/>
    <x v="1041"/>
    <x v="1"/>
  </r>
  <r>
    <x v="1042"/>
    <x v="2"/>
    <x v="5"/>
    <x v="1042"/>
    <x v="145"/>
    <x v="1042"/>
    <x v="0"/>
  </r>
  <r>
    <x v="1043"/>
    <x v="1"/>
    <x v="2"/>
    <x v="1043"/>
    <x v="286"/>
    <x v="1043"/>
    <x v="1"/>
  </r>
  <r>
    <x v="1044"/>
    <x v="1"/>
    <x v="2"/>
    <x v="1044"/>
    <x v="19"/>
    <x v="1044"/>
    <x v="0"/>
  </r>
  <r>
    <x v="1045"/>
    <x v="1"/>
    <x v="4"/>
    <x v="1045"/>
    <x v="364"/>
    <x v="1045"/>
    <x v="0"/>
  </r>
  <r>
    <x v="1046"/>
    <x v="3"/>
    <x v="1"/>
    <x v="1046"/>
    <x v="13"/>
    <x v="1046"/>
    <x v="1"/>
  </r>
  <r>
    <x v="1047"/>
    <x v="4"/>
    <x v="0"/>
    <x v="1047"/>
    <x v="180"/>
    <x v="1047"/>
    <x v="1"/>
  </r>
  <r>
    <x v="1048"/>
    <x v="4"/>
    <x v="5"/>
    <x v="1048"/>
    <x v="132"/>
    <x v="1048"/>
    <x v="1"/>
  </r>
  <r>
    <x v="1049"/>
    <x v="0"/>
    <x v="5"/>
    <x v="1049"/>
    <x v="128"/>
    <x v="1049"/>
    <x v="0"/>
  </r>
  <r>
    <x v="1050"/>
    <x v="3"/>
    <x v="1"/>
    <x v="1050"/>
    <x v="160"/>
    <x v="1050"/>
    <x v="1"/>
  </r>
  <r>
    <x v="1051"/>
    <x v="0"/>
    <x v="4"/>
    <x v="1051"/>
    <x v="50"/>
    <x v="1051"/>
    <x v="1"/>
  </r>
  <r>
    <x v="1052"/>
    <x v="0"/>
    <x v="0"/>
    <x v="1052"/>
    <x v="240"/>
    <x v="1052"/>
    <x v="0"/>
  </r>
  <r>
    <x v="1053"/>
    <x v="6"/>
    <x v="0"/>
    <x v="1053"/>
    <x v="101"/>
    <x v="1053"/>
    <x v="1"/>
  </r>
  <r>
    <x v="1054"/>
    <x v="0"/>
    <x v="3"/>
    <x v="1054"/>
    <x v="169"/>
    <x v="1054"/>
    <x v="0"/>
  </r>
  <r>
    <x v="1055"/>
    <x v="2"/>
    <x v="0"/>
    <x v="1055"/>
    <x v="155"/>
    <x v="1055"/>
    <x v="0"/>
  </r>
  <r>
    <x v="1056"/>
    <x v="1"/>
    <x v="1"/>
    <x v="1056"/>
    <x v="113"/>
    <x v="1056"/>
    <x v="1"/>
  </r>
  <r>
    <x v="1057"/>
    <x v="6"/>
    <x v="1"/>
    <x v="1057"/>
    <x v="86"/>
    <x v="1057"/>
    <x v="1"/>
  </r>
  <r>
    <x v="1058"/>
    <x v="2"/>
    <x v="5"/>
    <x v="1058"/>
    <x v="212"/>
    <x v="1058"/>
    <x v="0"/>
  </r>
  <r>
    <x v="1059"/>
    <x v="2"/>
    <x v="1"/>
    <x v="1059"/>
    <x v="138"/>
    <x v="1059"/>
    <x v="0"/>
  </r>
  <r>
    <x v="1060"/>
    <x v="5"/>
    <x v="1"/>
    <x v="1060"/>
    <x v="261"/>
    <x v="1060"/>
    <x v="0"/>
  </r>
  <r>
    <x v="1061"/>
    <x v="1"/>
    <x v="2"/>
    <x v="1061"/>
    <x v="266"/>
    <x v="1061"/>
    <x v="1"/>
  </r>
  <r>
    <x v="1062"/>
    <x v="3"/>
    <x v="0"/>
    <x v="1062"/>
    <x v="45"/>
    <x v="1062"/>
    <x v="1"/>
  </r>
  <r>
    <x v="1063"/>
    <x v="1"/>
    <x v="3"/>
    <x v="1063"/>
    <x v="317"/>
    <x v="1063"/>
    <x v="1"/>
  </r>
  <r>
    <x v="1064"/>
    <x v="6"/>
    <x v="5"/>
    <x v="1064"/>
    <x v="136"/>
    <x v="1064"/>
    <x v="1"/>
  </r>
  <r>
    <x v="1065"/>
    <x v="6"/>
    <x v="3"/>
    <x v="1065"/>
    <x v="6"/>
    <x v="1065"/>
    <x v="0"/>
  </r>
  <r>
    <x v="1066"/>
    <x v="5"/>
    <x v="1"/>
    <x v="1066"/>
    <x v="80"/>
    <x v="1066"/>
    <x v="0"/>
  </r>
  <r>
    <x v="1067"/>
    <x v="3"/>
    <x v="0"/>
    <x v="1067"/>
    <x v="217"/>
    <x v="1067"/>
    <x v="1"/>
  </r>
  <r>
    <x v="1068"/>
    <x v="6"/>
    <x v="4"/>
    <x v="1068"/>
    <x v="127"/>
    <x v="1068"/>
    <x v="1"/>
  </r>
  <r>
    <x v="1069"/>
    <x v="5"/>
    <x v="3"/>
    <x v="1069"/>
    <x v="29"/>
    <x v="1069"/>
    <x v="1"/>
  </r>
  <r>
    <x v="1070"/>
    <x v="6"/>
    <x v="0"/>
    <x v="1070"/>
    <x v="162"/>
    <x v="1070"/>
    <x v="0"/>
  </r>
  <r>
    <x v="1071"/>
    <x v="5"/>
    <x v="3"/>
    <x v="1071"/>
    <x v="365"/>
    <x v="1071"/>
    <x v="0"/>
  </r>
  <r>
    <x v="1072"/>
    <x v="3"/>
    <x v="4"/>
    <x v="1072"/>
    <x v="366"/>
    <x v="1072"/>
    <x v="1"/>
  </r>
  <r>
    <x v="1073"/>
    <x v="4"/>
    <x v="5"/>
    <x v="1073"/>
    <x v="172"/>
    <x v="1073"/>
    <x v="1"/>
  </r>
  <r>
    <x v="1074"/>
    <x v="4"/>
    <x v="2"/>
    <x v="1074"/>
    <x v="268"/>
    <x v="1074"/>
    <x v="1"/>
  </r>
  <r>
    <x v="1075"/>
    <x v="6"/>
    <x v="1"/>
    <x v="1075"/>
    <x v="63"/>
    <x v="1075"/>
    <x v="1"/>
  </r>
  <r>
    <x v="1076"/>
    <x v="6"/>
    <x v="2"/>
    <x v="1076"/>
    <x v="83"/>
    <x v="1076"/>
    <x v="1"/>
  </r>
  <r>
    <x v="1077"/>
    <x v="4"/>
    <x v="4"/>
    <x v="1077"/>
    <x v="122"/>
    <x v="1077"/>
    <x v="0"/>
  </r>
  <r>
    <x v="1078"/>
    <x v="0"/>
    <x v="5"/>
    <x v="1078"/>
    <x v="23"/>
    <x v="1078"/>
    <x v="1"/>
  </r>
  <r>
    <x v="1079"/>
    <x v="3"/>
    <x v="1"/>
    <x v="1079"/>
    <x v="329"/>
    <x v="1079"/>
    <x v="1"/>
  </r>
  <r>
    <x v="1080"/>
    <x v="0"/>
    <x v="3"/>
    <x v="1080"/>
    <x v="197"/>
    <x v="1080"/>
    <x v="0"/>
  </r>
  <r>
    <x v="1081"/>
    <x v="4"/>
    <x v="5"/>
    <x v="1081"/>
    <x v="56"/>
    <x v="1081"/>
    <x v="1"/>
  </r>
  <r>
    <x v="1082"/>
    <x v="2"/>
    <x v="4"/>
    <x v="1082"/>
    <x v="214"/>
    <x v="1082"/>
    <x v="0"/>
  </r>
  <r>
    <x v="1083"/>
    <x v="3"/>
    <x v="4"/>
    <x v="1083"/>
    <x v="90"/>
    <x v="1083"/>
    <x v="1"/>
  </r>
  <r>
    <x v="1084"/>
    <x v="1"/>
    <x v="5"/>
    <x v="1084"/>
    <x v="248"/>
    <x v="1084"/>
    <x v="1"/>
  </r>
  <r>
    <x v="1085"/>
    <x v="5"/>
    <x v="1"/>
    <x v="1085"/>
    <x v="121"/>
    <x v="1085"/>
    <x v="1"/>
  </r>
  <r>
    <x v="1086"/>
    <x v="6"/>
    <x v="4"/>
    <x v="1086"/>
    <x v="259"/>
    <x v="1086"/>
    <x v="0"/>
  </r>
  <r>
    <x v="1087"/>
    <x v="1"/>
    <x v="3"/>
    <x v="1087"/>
    <x v="367"/>
    <x v="1087"/>
    <x v="1"/>
  </r>
  <r>
    <x v="1088"/>
    <x v="6"/>
    <x v="0"/>
    <x v="1088"/>
    <x v="368"/>
    <x v="1088"/>
    <x v="1"/>
  </r>
  <r>
    <x v="1089"/>
    <x v="5"/>
    <x v="4"/>
    <x v="1089"/>
    <x v="367"/>
    <x v="1089"/>
    <x v="0"/>
  </r>
  <r>
    <x v="1090"/>
    <x v="3"/>
    <x v="0"/>
    <x v="1090"/>
    <x v="169"/>
    <x v="1090"/>
    <x v="1"/>
  </r>
  <r>
    <x v="1091"/>
    <x v="2"/>
    <x v="3"/>
    <x v="1091"/>
    <x v="166"/>
    <x v="1091"/>
    <x v="1"/>
  </r>
  <r>
    <x v="1092"/>
    <x v="5"/>
    <x v="1"/>
    <x v="1092"/>
    <x v="213"/>
    <x v="1092"/>
    <x v="0"/>
  </r>
  <r>
    <x v="1093"/>
    <x v="3"/>
    <x v="2"/>
    <x v="1093"/>
    <x v="50"/>
    <x v="1093"/>
    <x v="0"/>
  </r>
  <r>
    <x v="1094"/>
    <x v="0"/>
    <x v="0"/>
    <x v="1094"/>
    <x v="166"/>
    <x v="1094"/>
    <x v="0"/>
  </r>
  <r>
    <x v="1095"/>
    <x v="1"/>
    <x v="2"/>
    <x v="1095"/>
    <x v="191"/>
    <x v="1095"/>
    <x v="0"/>
  </r>
  <r>
    <x v="1096"/>
    <x v="5"/>
    <x v="0"/>
    <x v="1096"/>
    <x v="177"/>
    <x v="1096"/>
    <x v="0"/>
  </r>
  <r>
    <x v="1097"/>
    <x v="1"/>
    <x v="3"/>
    <x v="1097"/>
    <x v="369"/>
    <x v="1097"/>
    <x v="1"/>
  </r>
  <r>
    <x v="1098"/>
    <x v="2"/>
    <x v="4"/>
    <x v="1098"/>
    <x v="152"/>
    <x v="1098"/>
    <x v="0"/>
  </r>
  <r>
    <x v="1099"/>
    <x v="5"/>
    <x v="4"/>
    <x v="1099"/>
    <x v="87"/>
    <x v="1099"/>
    <x v="0"/>
  </r>
  <r>
    <x v="1100"/>
    <x v="0"/>
    <x v="2"/>
    <x v="1100"/>
    <x v="267"/>
    <x v="1100"/>
    <x v="0"/>
  </r>
  <r>
    <x v="1101"/>
    <x v="1"/>
    <x v="0"/>
    <x v="1101"/>
    <x v="157"/>
    <x v="1101"/>
    <x v="1"/>
  </r>
  <r>
    <x v="1102"/>
    <x v="3"/>
    <x v="4"/>
    <x v="1102"/>
    <x v="370"/>
    <x v="1102"/>
    <x v="0"/>
  </r>
  <r>
    <x v="1103"/>
    <x v="1"/>
    <x v="5"/>
    <x v="1103"/>
    <x v="304"/>
    <x v="1103"/>
    <x v="0"/>
  </r>
  <r>
    <x v="1104"/>
    <x v="4"/>
    <x v="2"/>
    <x v="1104"/>
    <x v="274"/>
    <x v="1104"/>
    <x v="0"/>
  </r>
  <r>
    <x v="1105"/>
    <x v="6"/>
    <x v="0"/>
    <x v="1105"/>
    <x v="229"/>
    <x v="1105"/>
    <x v="1"/>
  </r>
  <r>
    <x v="1106"/>
    <x v="3"/>
    <x v="1"/>
    <x v="1106"/>
    <x v="300"/>
    <x v="1106"/>
    <x v="0"/>
  </r>
  <r>
    <x v="1107"/>
    <x v="6"/>
    <x v="4"/>
    <x v="1107"/>
    <x v="66"/>
    <x v="1107"/>
    <x v="1"/>
  </r>
  <r>
    <x v="1108"/>
    <x v="6"/>
    <x v="3"/>
    <x v="1108"/>
    <x v="107"/>
    <x v="1108"/>
    <x v="0"/>
  </r>
  <r>
    <x v="1109"/>
    <x v="4"/>
    <x v="4"/>
    <x v="1109"/>
    <x v="166"/>
    <x v="1109"/>
    <x v="1"/>
  </r>
  <r>
    <x v="1110"/>
    <x v="6"/>
    <x v="2"/>
    <x v="1110"/>
    <x v="311"/>
    <x v="1110"/>
    <x v="0"/>
  </r>
  <r>
    <x v="1111"/>
    <x v="5"/>
    <x v="3"/>
    <x v="1111"/>
    <x v="4"/>
    <x v="1111"/>
    <x v="0"/>
  </r>
  <r>
    <x v="1112"/>
    <x v="6"/>
    <x v="4"/>
    <x v="1112"/>
    <x v="252"/>
    <x v="1112"/>
    <x v="0"/>
  </r>
  <r>
    <x v="1113"/>
    <x v="3"/>
    <x v="5"/>
    <x v="1113"/>
    <x v="10"/>
    <x v="1113"/>
    <x v="0"/>
  </r>
  <r>
    <x v="1114"/>
    <x v="3"/>
    <x v="0"/>
    <x v="1114"/>
    <x v="132"/>
    <x v="1114"/>
    <x v="1"/>
  </r>
  <r>
    <x v="1115"/>
    <x v="5"/>
    <x v="1"/>
    <x v="1115"/>
    <x v="338"/>
    <x v="1115"/>
    <x v="0"/>
  </r>
  <r>
    <x v="1116"/>
    <x v="2"/>
    <x v="2"/>
    <x v="1116"/>
    <x v="371"/>
    <x v="1116"/>
    <x v="0"/>
  </r>
  <r>
    <x v="1117"/>
    <x v="3"/>
    <x v="3"/>
    <x v="1117"/>
    <x v="150"/>
    <x v="1117"/>
    <x v="0"/>
  </r>
  <r>
    <x v="1118"/>
    <x v="1"/>
    <x v="3"/>
    <x v="1118"/>
    <x v="161"/>
    <x v="1118"/>
    <x v="0"/>
  </r>
  <r>
    <x v="1119"/>
    <x v="2"/>
    <x v="4"/>
    <x v="1119"/>
    <x v="372"/>
    <x v="1119"/>
    <x v="1"/>
  </r>
  <r>
    <x v="1120"/>
    <x v="1"/>
    <x v="3"/>
    <x v="1120"/>
    <x v="297"/>
    <x v="1120"/>
    <x v="0"/>
  </r>
  <r>
    <x v="1121"/>
    <x v="1"/>
    <x v="2"/>
    <x v="1121"/>
    <x v="120"/>
    <x v="1121"/>
    <x v="0"/>
  </r>
  <r>
    <x v="1122"/>
    <x v="1"/>
    <x v="1"/>
    <x v="1122"/>
    <x v="15"/>
    <x v="1122"/>
    <x v="0"/>
  </r>
  <r>
    <x v="1123"/>
    <x v="2"/>
    <x v="1"/>
    <x v="1123"/>
    <x v="312"/>
    <x v="1123"/>
    <x v="1"/>
  </r>
  <r>
    <x v="1124"/>
    <x v="0"/>
    <x v="3"/>
    <x v="1124"/>
    <x v="373"/>
    <x v="1124"/>
    <x v="0"/>
  </r>
  <r>
    <x v="1125"/>
    <x v="1"/>
    <x v="4"/>
    <x v="1125"/>
    <x v="321"/>
    <x v="1125"/>
    <x v="0"/>
  </r>
  <r>
    <x v="1126"/>
    <x v="3"/>
    <x v="1"/>
    <x v="1126"/>
    <x v="361"/>
    <x v="1126"/>
    <x v="1"/>
  </r>
  <r>
    <x v="1127"/>
    <x v="4"/>
    <x v="0"/>
    <x v="1127"/>
    <x v="374"/>
    <x v="1127"/>
    <x v="0"/>
  </r>
  <r>
    <x v="1128"/>
    <x v="4"/>
    <x v="2"/>
    <x v="1128"/>
    <x v="237"/>
    <x v="1128"/>
    <x v="1"/>
  </r>
  <r>
    <x v="1129"/>
    <x v="2"/>
    <x v="5"/>
    <x v="1129"/>
    <x v="364"/>
    <x v="1129"/>
    <x v="0"/>
  </r>
  <r>
    <x v="1130"/>
    <x v="2"/>
    <x v="4"/>
    <x v="1130"/>
    <x v="49"/>
    <x v="1130"/>
    <x v="0"/>
  </r>
  <r>
    <x v="1131"/>
    <x v="4"/>
    <x v="1"/>
    <x v="1131"/>
    <x v="141"/>
    <x v="1131"/>
    <x v="0"/>
  </r>
  <r>
    <x v="1132"/>
    <x v="1"/>
    <x v="3"/>
    <x v="1132"/>
    <x v="375"/>
    <x v="1132"/>
    <x v="0"/>
  </r>
  <r>
    <x v="1133"/>
    <x v="0"/>
    <x v="5"/>
    <x v="1133"/>
    <x v="176"/>
    <x v="1133"/>
    <x v="0"/>
  </r>
  <r>
    <x v="1134"/>
    <x v="2"/>
    <x v="1"/>
    <x v="1134"/>
    <x v="325"/>
    <x v="1134"/>
    <x v="0"/>
  </r>
  <r>
    <x v="1135"/>
    <x v="2"/>
    <x v="1"/>
    <x v="1135"/>
    <x v="163"/>
    <x v="1135"/>
    <x v="1"/>
  </r>
  <r>
    <x v="1136"/>
    <x v="2"/>
    <x v="3"/>
    <x v="1136"/>
    <x v="347"/>
    <x v="1136"/>
    <x v="0"/>
  </r>
  <r>
    <x v="1137"/>
    <x v="0"/>
    <x v="4"/>
    <x v="1137"/>
    <x v="84"/>
    <x v="1137"/>
    <x v="1"/>
  </r>
  <r>
    <x v="1138"/>
    <x v="1"/>
    <x v="3"/>
    <x v="1138"/>
    <x v="344"/>
    <x v="1138"/>
    <x v="0"/>
  </r>
  <r>
    <x v="1139"/>
    <x v="1"/>
    <x v="1"/>
    <x v="1139"/>
    <x v="27"/>
    <x v="1139"/>
    <x v="1"/>
  </r>
  <r>
    <x v="1140"/>
    <x v="6"/>
    <x v="4"/>
    <x v="1140"/>
    <x v="167"/>
    <x v="1140"/>
    <x v="1"/>
  </r>
  <r>
    <x v="1141"/>
    <x v="0"/>
    <x v="0"/>
    <x v="1141"/>
    <x v="205"/>
    <x v="1141"/>
    <x v="1"/>
  </r>
  <r>
    <x v="1142"/>
    <x v="6"/>
    <x v="2"/>
    <x v="1142"/>
    <x v="173"/>
    <x v="1142"/>
    <x v="0"/>
  </r>
  <r>
    <x v="1143"/>
    <x v="1"/>
    <x v="5"/>
    <x v="1143"/>
    <x v="7"/>
    <x v="1143"/>
    <x v="0"/>
  </r>
  <r>
    <x v="1144"/>
    <x v="2"/>
    <x v="1"/>
    <x v="1144"/>
    <x v="336"/>
    <x v="1144"/>
    <x v="0"/>
  </r>
  <r>
    <x v="1145"/>
    <x v="0"/>
    <x v="1"/>
    <x v="1145"/>
    <x v="376"/>
    <x v="1145"/>
    <x v="0"/>
  </r>
  <r>
    <x v="1146"/>
    <x v="4"/>
    <x v="0"/>
    <x v="1146"/>
    <x v="275"/>
    <x v="1146"/>
    <x v="0"/>
  </r>
  <r>
    <x v="1147"/>
    <x v="0"/>
    <x v="3"/>
    <x v="1147"/>
    <x v="377"/>
    <x v="1147"/>
    <x v="1"/>
  </r>
  <r>
    <x v="1148"/>
    <x v="6"/>
    <x v="3"/>
    <x v="1148"/>
    <x v="360"/>
    <x v="1148"/>
    <x v="0"/>
  </r>
  <r>
    <x v="1149"/>
    <x v="5"/>
    <x v="1"/>
    <x v="1149"/>
    <x v="77"/>
    <x v="1149"/>
    <x v="0"/>
  </r>
  <r>
    <x v="1150"/>
    <x v="1"/>
    <x v="2"/>
    <x v="1150"/>
    <x v="166"/>
    <x v="1150"/>
    <x v="1"/>
  </r>
  <r>
    <x v="1151"/>
    <x v="3"/>
    <x v="1"/>
    <x v="1151"/>
    <x v="76"/>
    <x v="1151"/>
    <x v="0"/>
  </r>
  <r>
    <x v="1152"/>
    <x v="6"/>
    <x v="5"/>
    <x v="1152"/>
    <x v="346"/>
    <x v="1152"/>
    <x v="1"/>
  </r>
  <r>
    <x v="1153"/>
    <x v="0"/>
    <x v="3"/>
    <x v="1153"/>
    <x v="209"/>
    <x v="1153"/>
    <x v="0"/>
  </r>
  <r>
    <x v="1154"/>
    <x v="3"/>
    <x v="0"/>
    <x v="1154"/>
    <x v="11"/>
    <x v="1154"/>
    <x v="1"/>
  </r>
  <r>
    <x v="1155"/>
    <x v="5"/>
    <x v="3"/>
    <x v="1155"/>
    <x v="12"/>
    <x v="1155"/>
    <x v="0"/>
  </r>
  <r>
    <x v="1156"/>
    <x v="3"/>
    <x v="0"/>
    <x v="1156"/>
    <x v="341"/>
    <x v="1156"/>
    <x v="1"/>
  </r>
  <r>
    <x v="1157"/>
    <x v="4"/>
    <x v="0"/>
    <x v="1157"/>
    <x v="143"/>
    <x v="1157"/>
    <x v="1"/>
  </r>
  <r>
    <x v="1158"/>
    <x v="0"/>
    <x v="2"/>
    <x v="1158"/>
    <x v="1"/>
    <x v="1158"/>
    <x v="0"/>
  </r>
  <r>
    <x v="1159"/>
    <x v="6"/>
    <x v="0"/>
    <x v="1159"/>
    <x v="204"/>
    <x v="1159"/>
    <x v="1"/>
  </r>
  <r>
    <x v="1160"/>
    <x v="0"/>
    <x v="1"/>
    <x v="1160"/>
    <x v="378"/>
    <x v="1160"/>
    <x v="1"/>
  </r>
  <r>
    <x v="1161"/>
    <x v="6"/>
    <x v="1"/>
    <x v="1161"/>
    <x v="251"/>
    <x v="1161"/>
    <x v="1"/>
  </r>
  <r>
    <x v="1162"/>
    <x v="5"/>
    <x v="0"/>
    <x v="1162"/>
    <x v="13"/>
    <x v="1162"/>
    <x v="1"/>
  </r>
  <r>
    <x v="1163"/>
    <x v="0"/>
    <x v="1"/>
    <x v="1163"/>
    <x v="331"/>
    <x v="1163"/>
    <x v="1"/>
  </r>
  <r>
    <x v="1164"/>
    <x v="6"/>
    <x v="1"/>
    <x v="1164"/>
    <x v="48"/>
    <x v="1164"/>
    <x v="1"/>
  </r>
  <r>
    <x v="1165"/>
    <x v="3"/>
    <x v="2"/>
    <x v="1165"/>
    <x v="112"/>
    <x v="1165"/>
    <x v="0"/>
  </r>
  <r>
    <x v="1166"/>
    <x v="1"/>
    <x v="3"/>
    <x v="1166"/>
    <x v="260"/>
    <x v="1166"/>
    <x v="1"/>
  </r>
  <r>
    <x v="1167"/>
    <x v="0"/>
    <x v="1"/>
    <x v="1167"/>
    <x v="142"/>
    <x v="1167"/>
    <x v="1"/>
  </r>
  <r>
    <x v="1168"/>
    <x v="2"/>
    <x v="4"/>
    <x v="1168"/>
    <x v="91"/>
    <x v="1168"/>
    <x v="0"/>
  </r>
  <r>
    <x v="1169"/>
    <x v="1"/>
    <x v="5"/>
    <x v="1169"/>
    <x v="267"/>
    <x v="1169"/>
    <x v="1"/>
  </r>
  <r>
    <x v="1170"/>
    <x v="4"/>
    <x v="5"/>
    <x v="1170"/>
    <x v="207"/>
    <x v="1170"/>
    <x v="1"/>
  </r>
  <r>
    <x v="1171"/>
    <x v="3"/>
    <x v="3"/>
    <x v="1171"/>
    <x v="260"/>
    <x v="1171"/>
    <x v="0"/>
  </r>
  <r>
    <x v="1172"/>
    <x v="0"/>
    <x v="3"/>
    <x v="1172"/>
    <x v="87"/>
    <x v="1172"/>
    <x v="1"/>
  </r>
  <r>
    <x v="1173"/>
    <x v="2"/>
    <x v="3"/>
    <x v="1173"/>
    <x v="55"/>
    <x v="1173"/>
    <x v="0"/>
  </r>
  <r>
    <x v="1174"/>
    <x v="0"/>
    <x v="3"/>
    <x v="1174"/>
    <x v="16"/>
    <x v="1174"/>
    <x v="1"/>
  </r>
  <r>
    <x v="1175"/>
    <x v="6"/>
    <x v="0"/>
    <x v="1175"/>
    <x v="327"/>
    <x v="1175"/>
    <x v="1"/>
  </r>
  <r>
    <x v="1176"/>
    <x v="6"/>
    <x v="0"/>
    <x v="1176"/>
    <x v="126"/>
    <x v="1176"/>
    <x v="1"/>
  </r>
  <r>
    <x v="1177"/>
    <x v="2"/>
    <x v="4"/>
    <x v="1177"/>
    <x v="268"/>
    <x v="1177"/>
    <x v="1"/>
  </r>
  <r>
    <x v="1178"/>
    <x v="4"/>
    <x v="0"/>
    <x v="1178"/>
    <x v="56"/>
    <x v="1178"/>
    <x v="0"/>
  </r>
  <r>
    <x v="1179"/>
    <x v="4"/>
    <x v="4"/>
    <x v="1179"/>
    <x v="104"/>
    <x v="1179"/>
    <x v="1"/>
  </r>
  <r>
    <x v="1180"/>
    <x v="2"/>
    <x v="3"/>
    <x v="1180"/>
    <x v="11"/>
    <x v="1180"/>
    <x v="1"/>
  </r>
  <r>
    <x v="1181"/>
    <x v="6"/>
    <x v="4"/>
    <x v="1181"/>
    <x v="253"/>
    <x v="1181"/>
    <x v="0"/>
  </r>
  <r>
    <x v="1182"/>
    <x v="4"/>
    <x v="4"/>
    <x v="1182"/>
    <x v="305"/>
    <x v="1182"/>
    <x v="0"/>
  </r>
  <r>
    <x v="1183"/>
    <x v="2"/>
    <x v="1"/>
    <x v="1183"/>
    <x v="333"/>
    <x v="1183"/>
    <x v="0"/>
  </r>
  <r>
    <x v="1184"/>
    <x v="0"/>
    <x v="5"/>
    <x v="1184"/>
    <x v="32"/>
    <x v="1184"/>
    <x v="1"/>
  </r>
  <r>
    <x v="1185"/>
    <x v="1"/>
    <x v="0"/>
    <x v="1185"/>
    <x v="373"/>
    <x v="1185"/>
    <x v="1"/>
  </r>
  <r>
    <x v="1186"/>
    <x v="3"/>
    <x v="2"/>
    <x v="1186"/>
    <x v="185"/>
    <x v="1186"/>
    <x v="0"/>
  </r>
  <r>
    <x v="1187"/>
    <x v="5"/>
    <x v="1"/>
    <x v="1187"/>
    <x v="266"/>
    <x v="1187"/>
    <x v="1"/>
  </r>
  <r>
    <x v="1188"/>
    <x v="4"/>
    <x v="5"/>
    <x v="1188"/>
    <x v="377"/>
    <x v="1188"/>
    <x v="0"/>
  </r>
  <r>
    <x v="1189"/>
    <x v="6"/>
    <x v="2"/>
    <x v="1189"/>
    <x v="127"/>
    <x v="1189"/>
    <x v="0"/>
  </r>
  <r>
    <x v="1190"/>
    <x v="6"/>
    <x v="1"/>
    <x v="1190"/>
    <x v="161"/>
    <x v="1190"/>
    <x v="1"/>
  </r>
  <r>
    <x v="1191"/>
    <x v="6"/>
    <x v="3"/>
    <x v="1191"/>
    <x v="337"/>
    <x v="1191"/>
    <x v="1"/>
  </r>
  <r>
    <x v="1192"/>
    <x v="1"/>
    <x v="5"/>
    <x v="1192"/>
    <x v="218"/>
    <x v="1192"/>
    <x v="0"/>
  </r>
  <r>
    <x v="1193"/>
    <x v="1"/>
    <x v="3"/>
    <x v="1193"/>
    <x v="251"/>
    <x v="1193"/>
    <x v="0"/>
  </r>
  <r>
    <x v="1194"/>
    <x v="4"/>
    <x v="0"/>
    <x v="1194"/>
    <x v="32"/>
    <x v="1194"/>
    <x v="1"/>
  </r>
  <r>
    <x v="1195"/>
    <x v="6"/>
    <x v="4"/>
    <x v="1195"/>
    <x v="0"/>
    <x v="1195"/>
    <x v="0"/>
  </r>
  <r>
    <x v="1196"/>
    <x v="3"/>
    <x v="0"/>
    <x v="1196"/>
    <x v="57"/>
    <x v="1196"/>
    <x v="1"/>
  </r>
  <r>
    <x v="1197"/>
    <x v="3"/>
    <x v="1"/>
    <x v="1197"/>
    <x v="229"/>
    <x v="1197"/>
    <x v="0"/>
  </r>
  <r>
    <x v="1198"/>
    <x v="5"/>
    <x v="5"/>
    <x v="1198"/>
    <x v="379"/>
    <x v="1198"/>
    <x v="1"/>
  </r>
  <r>
    <x v="1199"/>
    <x v="5"/>
    <x v="1"/>
    <x v="1199"/>
    <x v="188"/>
    <x v="1199"/>
    <x v="0"/>
  </r>
  <r>
    <x v="1200"/>
    <x v="5"/>
    <x v="5"/>
    <x v="1200"/>
    <x v="21"/>
    <x v="1200"/>
    <x v="1"/>
  </r>
  <r>
    <x v="1201"/>
    <x v="4"/>
    <x v="4"/>
    <x v="1201"/>
    <x v="360"/>
    <x v="1201"/>
    <x v="0"/>
  </r>
  <r>
    <x v="1202"/>
    <x v="0"/>
    <x v="1"/>
    <x v="1202"/>
    <x v="363"/>
    <x v="1202"/>
    <x v="0"/>
  </r>
  <r>
    <x v="1203"/>
    <x v="2"/>
    <x v="3"/>
    <x v="1203"/>
    <x v="175"/>
    <x v="1203"/>
    <x v="1"/>
  </r>
  <r>
    <x v="1204"/>
    <x v="0"/>
    <x v="5"/>
    <x v="1204"/>
    <x v="234"/>
    <x v="1204"/>
    <x v="0"/>
  </r>
  <r>
    <x v="1205"/>
    <x v="0"/>
    <x v="0"/>
    <x v="1205"/>
    <x v="8"/>
    <x v="1205"/>
    <x v="0"/>
  </r>
  <r>
    <x v="1206"/>
    <x v="5"/>
    <x v="1"/>
    <x v="1206"/>
    <x v="106"/>
    <x v="1206"/>
    <x v="1"/>
  </r>
  <r>
    <x v="1207"/>
    <x v="5"/>
    <x v="2"/>
    <x v="1207"/>
    <x v="275"/>
    <x v="1207"/>
    <x v="1"/>
  </r>
  <r>
    <x v="1208"/>
    <x v="4"/>
    <x v="4"/>
    <x v="1208"/>
    <x v="138"/>
    <x v="1208"/>
    <x v="1"/>
  </r>
  <r>
    <x v="1209"/>
    <x v="2"/>
    <x v="1"/>
    <x v="1209"/>
    <x v="236"/>
    <x v="1209"/>
    <x v="1"/>
  </r>
  <r>
    <x v="1210"/>
    <x v="6"/>
    <x v="1"/>
    <x v="1210"/>
    <x v="98"/>
    <x v="1210"/>
    <x v="1"/>
  </r>
  <r>
    <x v="1211"/>
    <x v="1"/>
    <x v="3"/>
    <x v="1211"/>
    <x v="351"/>
    <x v="1211"/>
    <x v="0"/>
  </r>
  <r>
    <x v="1212"/>
    <x v="2"/>
    <x v="2"/>
    <x v="1212"/>
    <x v="94"/>
    <x v="1212"/>
    <x v="0"/>
  </r>
  <r>
    <x v="1213"/>
    <x v="0"/>
    <x v="2"/>
    <x v="1213"/>
    <x v="354"/>
    <x v="1213"/>
    <x v="0"/>
  </r>
  <r>
    <x v="1214"/>
    <x v="5"/>
    <x v="4"/>
    <x v="1214"/>
    <x v="66"/>
    <x v="1214"/>
    <x v="0"/>
  </r>
  <r>
    <x v="1215"/>
    <x v="6"/>
    <x v="2"/>
    <x v="1215"/>
    <x v="354"/>
    <x v="1215"/>
    <x v="0"/>
  </r>
  <r>
    <x v="1216"/>
    <x v="6"/>
    <x v="3"/>
    <x v="1216"/>
    <x v="44"/>
    <x v="1216"/>
    <x v="1"/>
  </r>
  <r>
    <x v="1217"/>
    <x v="4"/>
    <x v="0"/>
    <x v="1217"/>
    <x v="107"/>
    <x v="1217"/>
    <x v="1"/>
  </r>
  <r>
    <x v="1218"/>
    <x v="3"/>
    <x v="4"/>
    <x v="1218"/>
    <x v="21"/>
    <x v="1218"/>
    <x v="0"/>
  </r>
  <r>
    <x v="1219"/>
    <x v="5"/>
    <x v="0"/>
    <x v="1219"/>
    <x v="191"/>
    <x v="1219"/>
    <x v="0"/>
  </r>
  <r>
    <x v="1220"/>
    <x v="6"/>
    <x v="4"/>
    <x v="1220"/>
    <x v="163"/>
    <x v="1220"/>
    <x v="1"/>
  </r>
  <r>
    <x v="1221"/>
    <x v="2"/>
    <x v="1"/>
    <x v="1221"/>
    <x v="172"/>
    <x v="1221"/>
    <x v="0"/>
  </r>
  <r>
    <x v="1222"/>
    <x v="2"/>
    <x v="2"/>
    <x v="1222"/>
    <x v="272"/>
    <x v="1222"/>
    <x v="1"/>
  </r>
  <r>
    <x v="1223"/>
    <x v="3"/>
    <x v="5"/>
    <x v="1223"/>
    <x v="116"/>
    <x v="1223"/>
    <x v="1"/>
  </r>
  <r>
    <x v="1224"/>
    <x v="4"/>
    <x v="5"/>
    <x v="1224"/>
    <x v="297"/>
    <x v="1224"/>
    <x v="0"/>
  </r>
  <r>
    <x v="1225"/>
    <x v="3"/>
    <x v="2"/>
    <x v="1225"/>
    <x v="85"/>
    <x v="1225"/>
    <x v="0"/>
  </r>
  <r>
    <x v="1226"/>
    <x v="3"/>
    <x v="5"/>
    <x v="1226"/>
    <x v="124"/>
    <x v="1226"/>
    <x v="0"/>
  </r>
  <r>
    <x v="1227"/>
    <x v="2"/>
    <x v="3"/>
    <x v="1227"/>
    <x v="32"/>
    <x v="1227"/>
    <x v="0"/>
  </r>
  <r>
    <x v="1228"/>
    <x v="5"/>
    <x v="0"/>
    <x v="1228"/>
    <x v="287"/>
    <x v="1228"/>
    <x v="0"/>
  </r>
  <r>
    <x v="1229"/>
    <x v="1"/>
    <x v="4"/>
    <x v="1229"/>
    <x v="332"/>
    <x v="1229"/>
    <x v="1"/>
  </r>
  <r>
    <x v="1230"/>
    <x v="2"/>
    <x v="1"/>
    <x v="1230"/>
    <x v="53"/>
    <x v="1230"/>
    <x v="0"/>
  </r>
  <r>
    <x v="1231"/>
    <x v="3"/>
    <x v="3"/>
    <x v="1231"/>
    <x v="100"/>
    <x v="1231"/>
    <x v="0"/>
  </r>
  <r>
    <x v="1232"/>
    <x v="6"/>
    <x v="2"/>
    <x v="1232"/>
    <x v="340"/>
    <x v="1232"/>
    <x v="1"/>
  </r>
  <r>
    <x v="1233"/>
    <x v="6"/>
    <x v="1"/>
    <x v="1233"/>
    <x v="91"/>
    <x v="1233"/>
    <x v="0"/>
  </r>
  <r>
    <x v="1234"/>
    <x v="5"/>
    <x v="0"/>
    <x v="1234"/>
    <x v="289"/>
    <x v="1234"/>
    <x v="0"/>
  </r>
  <r>
    <x v="1235"/>
    <x v="4"/>
    <x v="3"/>
    <x v="1235"/>
    <x v="29"/>
    <x v="1235"/>
    <x v="0"/>
  </r>
  <r>
    <x v="1236"/>
    <x v="3"/>
    <x v="3"/>
    <x v="1236"/>
    <x v="103"/>
    <x v="1236"/>
    <x v="1"/>
  </r>
  <r>
    <x v="1237"/>
    <x v="2"/>
    <x v="2"/>
    <x v="1237"/>
    <x v="235"/>
    <x v="1237"/>
    <x v="1"/>
  </r>
  <r>
    <x v="1238"/>
    <x v="4"/>
    <x v="4"/>
    <x v="1238"/>
    <x v="366"/>
    <x v="1238"/>
    <x v="1"/>
  </r>
  <r>
    <x v="1239"/>
    <x v="5"/>
    <x v="4"/>
    <x v="1239"/>
    <x v="259"/>
    <x v="1239"/>
    <x v="0"/>
  </r>
  <r>
    <x v="1240"/>
    <x v="3"/>
    <x v="0"/>
    <x v="1240"/>
    <x v="380"/>
    <x v="1240"/>
    <x v="0"/>
  </r>
  <r>
    <x v="1241"/>
    <x v="6"/>
    <x v="1"/>
    <x v="1241"/>
    <x v="286"/>
    <x v="1241"/>
    <x v="1"/>
  </r>
  <r>
    <x v="1242"/>
    <x v="6"/>
    <x v="4"/>
    <x v="1242"/>
    <x v="124"/>
    <x v="1242"/>
    <x v="1"/>
  </r>
  <r>
    <x v="1243"/>
    <x v="3"/>
    <x v="2"/>
    <x v="1243"/>
    <x v="127"/>
    <x v="1243"/>
    <x v="0"/>
  </r>
  <r>
    <x v="1244"/>
    <x v="5"/>
    <x v="0"/>
    <x v="1244"/>
    <x v="381"/>
    <x v="1244"/>
    <x v="0"/>
  </r>
  <r>
    <x v="1245"/>
    <x v="5"/>
    <x v="1"/>
    <x v="1245"/>
    <x v="56"/>
    <x v="1245"/>
    <x v="0"/>
  </r>
  <r>
    <x v="1246"/>
    <x v="4"/>
    <x v="2"/>
    <x v="1246"/>
    <x v="362"/>
    <x v="1246"/>
    <x v="1"/>
  </r>
  <r>
    <x v="1247"/>
    <x v="3"/>
    <x v="3"/>
    <x v="1247"/>
    <x v="289"/>
    <x v="1247"/>
    <x v="1"/>
  </r>
  <r>
    <x v="1248"/>
    <x v="5"/>
    <x v="3"/>
    <x v="1248"/>
    <x v="229"/>
    <x v="1248"/>
    <x v="1"/>
  </r>
  <r>
    <x v="1249"/>
    <x v="4"/>
    <x v="3"/>
    <x v="1249"/>
    <x v="382"/>
    <x v="1249"/>
    <x v="1"/>
  </r>
  <r>
    <x v="1250"/>
    <x v="4"/>
    <x v="4"/>
    <x v="1250"/>
    <x v="11"/>
    <x v="1250"/>
    <x v="1"/>
  </r>
  <r>
    <x v="1251"/>
    <x v="6"/>
    <x v="0"/>
    <x v="1251"/>
    <x v="169"/>
    <x v="1251"/>
    <x v="1"/>
  </r>
  <r>
    <x v="1252"/>
    <x v="1"/>
    <x v="1"/>
    <x v="1252"/>
    <x v="302"/>
    <x v="1252"/>
    <x v="1"/>
  </r>
  <r>
    <x v="1253"/>
    <x v="1"/>
    <x v="0"/>
    <x v="1253"/>
    <x v="74"/>
    <x v="1253"/>
    <x v="0"/>
  </r>
  <r>
    <x v="1254"/>
    <x v="4"/>
    <x v="5"/>
    <x v="1254"/>
    <x v="369"/>
    <x v="1254"/>
    <x v="1"/>
  </r>
  <r>
    <x v="1255"/>
    <x v="1"/>
    <x v="2"/>
    <x v="1255"/>
    <x v="135"/>
    <x v="1255"/>
    <x v="1"/>
  </r>
  <r>
    <x v="1256"/>
    <x v="0"/>
    <x v="0"/>
    <x v="1256"/>
    <x v="94"/>
    <x v="1256"/>
    <x v="0"/>
  </r>
  <r>
    <x v="1257"/>
    <x v="5"/>
    <x v="5"/>
    <x v="1257"/>
    <x v="358"/>
    <x v="1257"/>
    <x v="0"/>
  </r>
  <r>
    <x v="1258"/>
    <x v="1"/>
    <x v="2"/>
    <x v="1258"/>
    <x v="101"/>
    <x v="1258"/>
    <x v="0"/>
  </r>
  <r>
    <x v="1259"/>
    <x v="4"/>
    <x v="4"/>
    <x v="1259"/>
    <x v="216"/>
    <x v="1259"/>
    <x v="0"/>
  </r>
  <r>
    <x v="1260"/>
    <x v="0"/>
    <x v="1"/>
    <x v="1260"/>
    <x v="331"/>
    <x v="1260"/>
    <x v="0"/>
  </r>
  <r>
    <x v="1261"/>
    <x v="4"/>
    <x v="1"/>
    <x v="1261"/>
    <x v="235"/>
    <x v="1261"/>
    <x v="1"/>
  </r>
  <r>
    <x v="1262"/>
    <x v="4"/>
    <x v="1"/>
    <x v="1262"/>
    <x v="340"/>
    <x v="1262"/>
    <x v="0"/>
  </r>
  <r>
    <x v="1263"/>
    <x v="0"/>
    <x v="5"/>
    <x v="1263"/>
    <x v="262"/>
    <x v="1263"/>
    <x v="1"/>
  </r>
  <r>
    <x v="1264"/>
    <x v="5"/>
    <x v="5"/>
    <x v="1264"/>
    <x v="51"/>
    <x v="1264"/>
    <x v="0"/>
  </r>
  <r>
    <x v="1265"/>
    <x v="5"/>
    <x v="0"/>
    <x v="1265"/>
    <x v="35"/>
    <x v="1265"/>
    <x v="1"/>
  </r>
  <r>
    <x v="1266"/>
    <x v="2"/>
    <x v="3"/>
    <x v="1266"/>
    <x v="12"/>
    <x v="1266"/>
    <x v="1"/>
  </r>
  <r>
    <x v="1267"/>
    <x v="3"/>
    <x v="1"/>
    <x v="1267"/>
    <x v="145"/>
    <x v="1267"/>
    <x v="0"/>
  </r>
  <r>
    <x v="1268"/>
    <x v="4"/>
    <x v="5"/>
    <x v="1268"/>
    <x v="100"/>
    <x v="1268"/>
    <x v="0"/>
  </r>
  <r>
    <x v="1269"/>
    <x v="6"/>
    <x v="0"/>
    <x v="1269"/>
    <x v="172"/>
    <x v="1269"/>
    <x v="1"/>
  </r>
  <r>
    <x v="1270"/>
    <x v="1"/>
    <x v="3"/>
    <x v="1270"/>
    <x v="115"/>
    <x v="1270"/>
    <x v="1"/>
  </r>
  <r>
    <x v="1271"/>
    <x v="0"/>
    <x v="1"/>
    <x v="1271"/>
    <x v="210"/>
    <x v="1271"/>
    <x v="0"/>
  </r>
  <r>
    <x v="1272"/>
    <x v="2"/>
    <x v="4"/>
    <x v="1272"/>
    <x v="228"/>
    <x v="1272"/>
    <x v="0"/>
  </r>
  <r>
    <x v="1273"/>
    <x v="4"/>
    <x v="4"/>
    <x v="1273"/>
    <x v="206"/>
    <x v="1273"/>
    <x v="1"/>
  </r>
  <r>
    <x v="1274"/>
    <x v="0"/>
    <x v="2"/>
    <x v="1274"/>
    <x v="193"/>
    <x v="1274"/>
    <x v="1"/>
  </r>
  <r>
    <x v="1275"/>
    <x v="1"/>
    <x v="5"/>
    <x v="1275"/>
    <x v="15"/>
    <x v="1275"/>
    <x v="0"/>
  </r>
  <r>
    <x v="1276"/>
    <x v="1"/>
    <x v="3"/>
    <x v="1276"/>
    <x v="95"/>
    <x v="1276"/>
    <x v="1"/>
  </r>
  <r>
    <x v="1277"/>
    <x v="1"/>
    <x v="4"/>
    <x v="1277"/>
    <x v="313"/>
    <x v="1277"/>
    <x v="0"/>
  </r>
  <r>
    <x v="1278"/>
    <x v="1"/>
    <x v="1"/>
    <x v="1278"/>
    <x v="316"/>
    <x v="1278"/>
    <x v="1"/>
  </r>
  <r>
    <x v="1279"/>
    <x v="2"/>
    <x v="1"/>
    <x v="1279"/>
    <x v="110"/>
    <x v="1279"/>
    <x v="0"/>
  </r>
  <r>
    <x v="1280"/>
    <x v="6"/>
    <x v="5"/>
    <x v="1280"/>
    <x v="349"/>
    <x v="1280"/>
    <x v="0"/>
  </r>
  <r>
    <x v="1281"/>
    <x v="6"/>
    <x v="4"/>
    <x v="1281"/>
    <x v="243"/>
    <x v="1281"/>
    <x v="0"/>
  </r>
  <r>
    <x v="1282"/>
    <x v="1"/>
    <x v="0"/>
    <x v="1282"/>
    <x v="271"/>
    <x v="1282"/>
    <x v="1"/>
  </r>
  <r>
    <x v="1283"/>
    <x v="1"/>
    <x v="1"/>
    <x v="1283"/>
    <x v="105"/>
    <x v="1283"/>
    <x v="1"/>
  </r>
  <r>
    <x v="1284"/>
    <x v="2"/>
    <x v="0"/>
    <x v="1284"/>
    <x v="168"/>
    <x v="1284"/>
    <x v="0"/>
  </r>
  <r>
    <x v="1285"/>
    <x v="6"/>
    <x v="5"/>
    <x v="1285"/>
    <x v="134"/>
    <x v="1285"/>
    <x v="0"/>
  </r>
  <r>
    <x v="1286"/>
    <x v="6"/>
    <x v="5"/>
    <x v="1286"/>
    <x v="69"/>
    <x v="1286"/>
    <x v="0"/>
  </r>
  <r>
    <x v="1287"/>
    <x v="6"/>
    <x v="5"/>
    <x v="1287"/>
    <x v="222"/>
    <x v="1287"/>
    <x v="1"/>
  </r>
  <r>
    <x v="1288"/>
    <x v="3"/>
    <x v="4"/>
    <x v="1288"/>
    <x v="221"/>
    <x v="1288"/>
    <x v="1"/>
  </r>
  <r>
    <x v="1289"/>
    <x v="4"/>
    <x v="1"/>
    <x v="1289"/>
    <x v="94"/>
    <x v="1289"/>
    <x v="1"/>
  </r>
  <r>
    <x v="1290"/>
    <x v="3"/>
    <x v="0"/>
    <x v="1290"/>
    <x v="10"/>
    <x v="1290"/>
    <x v="1"/>
  </r>
  <r>
    <x v="1291"/>
    <x v="2"/>
    <x v="3"/>
    <x v="1291"/>
    <x v="325"/>
    <x v="1291"/>
    <x v="1"/>
  </r>
  <r>
    <x v="1292"/>
    <x v="1"/>
    <x v="5"/>
    <x v="1292"/>
    <x v="318"/>
    <x v="1292"/>
    <x v="0"/>
  </r>
  <r>
    <x v="1293"/>
    <x v="5"/>
    <x v="4"/>
    <x v="1293"/>
    <x v="100"/>
    <x v="1293"/>
    <x v="1"/>
  </r>
  <r>
    <x v="1294"/>
    <x v="1"/>
    <x v="1"/>
    <x v="1294"/>
    <x v="292"/>
    <x v="1294"/>
    <x v="0"/>
  </r>
  <r>
    <x v="1295"/>
    <x v="3"/>
    <x v="2"/>
    <x v="1295"/>
    <x v="248"/>
    <x v="1295"/>
    <x v="1"/>
  </r>
  <r>
    <x v="1296"/>
    <x v="5"/>
    <x v="4"/>
    <x v="1296"/>
    <x v="358"/>
    <x v="1296"/>
    <x v="0"/>
  </r>
  <r>
    <x v="1297"/>
    <x v="1"/>
    <x v="4"/>
    <x v="1297"/>
    <x v="365"/>
    <x v="1297"/>
    <x v="0"/>
  </r>
  <r>
    <x v="1298"/>
    <x v="0"/>
    <x v="4"/>
    <x v="1298"/>
    <x v="216"/>
    <x v="1298"/>
    <x v="1"/>
  </r>
  <r>
    <x v="1299"/>
    <x v="2"/>
    <x v="0"/>
    <x v="1299"/>
    <x v="376"/>
    <x v="1299"/>
    <x v="1"/>
  </r>
  <r>
    <x v="1300"/>
    <x v="0"/>
    <x v="4"/>
    <x v="1300"/>
    <x v="30"/>
    <x v="1300"/>
    <x v="0"/>
  </r>
  <r>
    <x v="1301"/>
    <x v="0"/>
    <x v="2"/>
    <x v="1301"/>
    <x v="263"/>
    <x v="1301"/>
    <x v="0"/>
  </r>
  <r>
    <x v="1302"/>
    <x v="3"/>
    <x v="5"/>
    <x v="1302"/>
    <x v="82"/>
    <x v="1302"/>
    <x v="0"/>
  </r>
  <r>
    <x v="1303"/>
    <x v="2"/>
    <x v="3"/>
    <x v="1303"/>
    <x v="129"/>
    <x v="1303"/>
    <x v="0"/>
  </r>
  <r>
    <x v="1304"/>
    <x v="0"/>
    <x v="1"/>
    <x v="1304"/>
    <x v="104"/>
    <x v="1304"/>
    <x v="1"/>
  </r>
  <r>
    <x v="1305"/>
    <x v="0"/>
    <x v="3"/>
    <x v="1305"/>
    <x v="176"/>
    <x v="1305"/>
    <x v="1"/>
  </r>
  <r>
    <x v="1306"/>
    <x v="5"/>
    <x v="4"/>
    <x v="1306"/>
    <x v="382"/>
    <x v="1306"/>
    <x v="0"/>
  </r>
  <r>
    <x v="1307"/>
    <x v="0"/>
    <x v="1"/>
    <x v="1307"/>
    <x v="383"/>
    <x v="1307"/>
    <x v="0"/>
  </r>
  <r>
    <x v="1308"/>
    <x v="4"/>
    <x v="1"/>
    <x v="1308"/>
    <x v="286"/>
    <x v="1308"/>
    <x v="0"/>
  </r>
  <r>
    <x v="1309"/>
    <x v="6"/>
    <x v="2"/>
    <x v="1309"/>
    <x v="136"/>
    <x v="1309"/>
    <x v="1"/>
  </r>
  <r>
    <x v="1310"/>
    <x v="3"/>
    <x v="1"/>
    <x v="1310"/>
    <x v="246"/>
    <x v="1310"/>
    <x v="0"/>
  </r>
  <r>
    <x v="1311"/>
    <x v="5"/>
    <x v="4"/>
    <x v="1311"/>
    <x v="370"/>
    <x v="1311"/>
    <x v="1"/>
  </r>
  <r>
    <x v="1312"/>
    <x v="4"/>
    <x v="5"/>
    <x v="1312"/>
    <x v="196"/>
    <x v="1312"/>
    <x v="0"/>
  </r>
  <r>
    <x v="1313"/>
    <x v="2"/>
    <x v="3"/>
    <x v="1313"/>
    <x v="280"/>
    <x v="1313"/>
    <x v="0"/>
  </r>
  <r>
    <x v="1314"/>
    <x v="1"/>
    <x v="0"/>
    <x v="1314"/>
    <x v="203"/>
    <x v="1314"/>
    <x v="1"/>
  </r>
  <r>
    <x v="1315"/>
    <x v="5"/>
    <x v="4"/>
    <x v="1315"/>
    <x v="328"/>
    <x v="1315"/>
    <x v="1"/>
  </r>
  <r>
    <x v="1316"/>
    <x v="4"/>
    <x v="1"/>
    <x v="1316"/>
    <x v="211"/>
    <x v="1316"/>
    <x v="1"/>
  </r>
  <r>
    <x v="1317"/>
    <x v="1"/>
    <x v="5"/>
    <x v="1317"/>
    <x v="349"/>
    <x v="1317"/>
    <x v="1"/>
  </r>
  <r>
    <x v="1318"/>
    <x v="5"/>
    <x v="5"/>
    <x v="1318"/>
    <x v="223"/>
    <x v="1318"/>
    <x v="0"/>
  </r>
  <r>
    <x v="1319"/>
    <x v="2"/>
    <x v="3"/>
    <x v="1319"/>
    <x v="333"/>
    <x v="1319"/>
    <x v="0"/>
  </r>
  <r>
    <x v="1320"/>
    <x v="2"/>
    <x v="0"/>
    <x v="1320"/>
    <x v="125"/>
    <x v="1320"/>
    <x v="1"/>
  </r>
  <r>
    <x v="1321"/>
    <x v="1"/>
    <x v="2"/>
    <x v="1321"/>
    <x v="309"/>
    <x v="1321"/>
    <x v="1"/>
  </r>
  <r>
    <x v="1322"/>
    <x v="5"/>
    <x v="4"/>
    <x v="1322"/>
    <x v="293"/>
    <x v="1322"/>
    <x v="1"/>
  </r>
  <r>
    <x v="1323"/>
    <x v="3"/>
    <x v="1"/>
    <x v="1323"/>
    <x v="272"/>
    <x v="1323"/>
    <x v="1"/>
  </r>
  <r>
    <x v="1324"/>
    <x v="4"/>
    <x v="1"/>
    <x v="1324"/>
    <x v="290"/>
    <x v="1324"/>
    <x v="0"/>
  </r>
  <r>
    <x v="1325"/>
    <x v="6"/>
    <x v="4"/>
    <x v="1325"/>
    <x v="149"/>
    <x v="1325"/>
    <x v="1"/>
  </r>
  <r>
    <x v="1326"/>
    <x v="2"/>
    <x v="3"/>
    <x v="1326"/>
    <x v="235"/>
    <x v="1326"/>
    <x v="1"/>
  </r>
  <r>
    <x v="1327"/>
    <x v="0"/>
    <x v="5"/>
    <x v="1327"/>
    <x v="108"/>
    <x v="1327"/>
    <x v="1"/>
  </r>
  <r>
    <x v="1328"/>
    <x v="2"/>
    <x v="1"/>
    <x v="1328"/>
    <x v="311"/>
    <x v="1328"/>
    <x v="0"/>
  </r>
  <r>
    <x v="1329"/>
    <x v="2"/>
    <x v="3"/>
    <x v="1329"/>
    <x v="355"/>
    <x v="1329"/>
    <x v="1"/>
  </r>
  <r>
    <x v="1330"/>
    <x v="2"/>
    <x v="2"/>
    <x v="1330"/>
    <x v="84"/>
    <x v="1330"/>
    <x v="1"/>
  </r>
  <r>
    <x v="1331"/>
    <x v="2"/>
    <x v="4"/>
    <x v="1331"/>
    <x v="224"/>
    <x v="1331"/>
    <x v="1"/>
  </r>
  <r>
    <x v="1332"/>
    <x v="6"/>
    <x v="0"/>
    <x v="1332"/>
    <x v="214"/>
    <x v="1332"/>
    <x v="1"/>
  </r>
  <r>
    <x v="1333"/>
    <x v="4"/>
    <x v="0"/>
    <x v="1333"/>
    <x v="109"/>
    <x v="1333"/>
    <x v="0"/>
  </r>
  <r>
    <x v="1334"/>
    <x v="2"/>
    <x v="1"/>
    <x v="1334"/>
    <x v="18"/>
    <x v="1334"/>
    <x v="1"/>
  </r>
  <r>
    <x v="1335"/>
    <x v="1"/>
    <x v="5"/>
    <x v="1335"/>
    <x v="51"/>
    <x v="1335"/>
    <x v="1"/>
  </r>
  <r>
    <x v="1336"/>
    <x v="5"/>
    <x v="4"/>
    <x v="1336"/>
    <x v="60"/>
    <x v="1336"/>
    <x v="0"/>
  </r>
  <r>
    <x v="1337"/>
    <x v="0"/>
    <x v="3"/>
    <x v="1337"/>
    <x v="334"/>
    <x v="1337"/>
    <x v="1"/>
  </r>
  <r>
    <x v="1338"/>
    <x v="6"/>
    <x v="5"/>
    <x v="1338"/>
    <x v="298"/>
    <x v="1338"/>
    <x v="1"/>
  </r>
  <r>
    <x v="1339"/>
    <x v="3"/>
    <x v="2"/>
    <x v="1339"/>
    <x v="31"/>
    <x v="1339"/>
    <x v="0"/>
  </r>
  <r>
    <x v="1340"/>
    <x v="5"/>
    <x v="3"/>
    <x v="1340"/>
    <x v="35"/>
    <x v="1340"/>
    <x v="1"/>
  </r>
  <r>
    <x v="1341"/>
    <x v="4"/>
    <x v="2"/>
    <x v="1341"/>
    <x v="126"/>
    <x v="1341"/>
    <x v="1"/>
  </r>
  <r>
    <x v="1342"/>
    <x v="0"/>
    <x v="3"/>
    <x v="1342"/>
    <x v="25"/>
    <x v="1342"/>
    <x v="0"/>
  </r>
  <r>
    <x v="1343"/>
    <x v="1"/>
    <x v="5"/>
    <x v="1343"/>
    <x v="270"/>
    <x v="1343"/>
    <x v="1"/>
  </r>
  <r>
    <x v="1344"/>
    <x v="0"/>
    <x v="2"/>
    <x v="1344"/>
    <x v="240"/>
    <x v="1344"/>
    <x v="1"/>
  </r>
  <r>
    <x v="1345"/>
    <x v="4"/>
    <x v="2"/>
    <x v="1345"/>
    <x v="135"/>
    <x v="1345"/>
    <x v="1"/>
  </r>
  <r>
    <x v="1346"/>
    <x v="5"/>
    <x v="1"/>
    <x v="1346"/>
    <x v="343"/>
    <x v="1346"/>
    <x v="0"/>
  </r>
  <r>
    <x v="1347"/>
    <x v="2"/>
    <x v="4"/>
    <x v="1347"/>
    <x v="100"/>
    <x v="1347"/>
    <x v="0"/>
  </r>
  <r>
    <x v="1348"/>
    <x v="3"/>
    <x v="2"/>
    <x v="1348"/>
    <x v="52"/>
    <x v="1348"/>
    <x v="1"/>
  </r>
  <r>
    <x v="1349"/>
    <x v="4"/>
    <x v="1"/>
    <x v="1349"/>
    <x v="295"/>
    <x v="1349"/>
    <x v="1"/>
  </r>
  <r>
    <x v="1350"/>
    <x v="2"/>
    <x v="4"/>
    <x v="1350"/>
    <x v="37"/>
    <x v="1350"/>
    <x v="0"/>
  </r>
  <r>
    <x v="1351"/>
    <x v="3"/>
    <x v="3"/>
    <x v="1351"/>
    <x v="291"/>
    <x v="1351"/>
    <x v="1"/>
  </r>
  <r>
    <x v="1352"/>
    <x v="3"/>
    <x v="3"/>
    <x v="1352"/>
    <x v="340"/>
    <x v="1352"/>
    <x v="0"/>
  </r>
  <r>
    <x v="1353"/>
    <x v="0"/>
    <x v="4"/>
    <x v="1353"/>
    <x v="217"/>
    <x v="1353"/>
    <x v="0"/>
  </r>
  <r>
    <x v="1354"/>
    <x v="0"/>
    <x v="5"/>
    <x v="1354"/>
    <x v="383"/>
    <x v="1354"/>
    <x v="1"/>
  </r>
  <r>
    <x v="1355"/>
    <x v="4"/>
    <x v="5"/>
    <x v="1355"/>
    <x v="76"/>
    <x v="1355"/>
    <x v="0"/>
  </r>
  <r>
    <x v="1356"/>
    <x v="3"/>
    <x v="2"/>
    <x v="1356"/>
    <x v="272"/>
    <x v="1356"/>
    <x v="0"/>
  </r>
  <r>
    <x v="1357"/>
    <x v="2"/>
    <x v="4"/>
    <x v="1357"/>
    <x v="125"/>
    <x v="1357"/>
    <x v="0"/>
  </r>
  <r>
    <x v="1358"/>
    <x v="5"/>
    <x v="0"/>
    <x v="1358"/>
    <x v="267"/>
    <x v="1358"/>
    <x v="0"/>
  </r>
  <r>
    <x v="1359"/>
    <x v="0"/>
    <x v="1"/>
    <x v="1359"/>
    <x v="270"/>
    <x v="1359"/>
    <x v="1"/>
  </r>
  <r>
    <x v="1360"/>
    <x v="3"/>
    <x v="0"/>
    <x v="1360"/>
    <x v="41"/>
    <x v="1360"/>
    <x v="1"/>
  </r>
  <r>
    <x v="1361"/>
    <x v="1"/>
    <x v="5"/>
    <x v="1361"/>
    <x v="275"/>
    <x v="1361"/>
    <x v="0"/>
  </r>
  <r>
    <x v="1362"/>
    <x v="5"/>
    <x v="1"/>
    <x v="1362"/>
    <x v="252"/>
    <x v="1362"/>
    <x v="1"/>
  </r>
  <r>
    <x v="1363"/>
    <x v="6"/>
    <x v="0"/>
    <x v="1363"/>
    <x v="258"/>
    <x v="1363"/>
    <x v="0"/>
  </r>
  <r>
    <x v="1364"/>
    <x v="2"/>
    <x v="5"/>
    <x v="1364"/>
    <x v="64"/>
    <x v="1364"/>
    <x v="1"/>
  </r>
  <r>
    <x v="1365"/>
    <x v="0"/>
    <x v="5"/>
    <x v="1365"/>
    <x v="193"/>
    <x v="1365"/>
    <x v="0"/>
  </r>
  <r>
    <x v="1366"/>
    <x v="4"/>
    <x v="3"/>
    <x v="1366"/>
    <x v="366"/>
    <x v="1366"/>
    <x v="0"/>
  </r>
  <r>
    <x v="1367"/>
    <x v="2"/>
    <x v="1"/>
    <x v="1367"/>
    <x v="249"/>
    <x v="1367"/>
    <x v="1"/>
  </r>
  <r>
    <x v="1368"/>
    <x v="2"/>
    <x v="4"/>
    <x v="1368"/>
    <x v="384"/>
    <x v="1368"/>
    <x v="1"/>
  </r>
  <r>
    <x v="1369"/>
    <x v="2"/>
    <x v="3"/>
    <x v="1369"/>
    <x v="385"/>
    <x v="1369"/>
    <x v="1"/>
  </r>
  <r>
    <x v="1370"/>
    <x v="6"/>
    <x v="1"/>
    <x v="1370"/>
    <x v="185"/>
    <x v="1370"/>
    <x v="1"/>
  </r>
  <r>
    <x v="1371"/>
    <x v="0"/>
    <x v="2"/>
    <x v="1371"/>
    <x v="129"/>
    <x v="1371"/>
    <x v="1"/>
  </r>
  <r>
    <x v="1372"/>
    <x v="4"/>
    <x v="1"/>
    <x v="1372"/>
    <x v="162"/>
    <x v="1372"/>
    <x v="0"/>
  </r>
  <r>
    <x v="1373"/>
    <x v="2"/>
    <x v="1"/>
    <x v="1373"/>
    <x v="102"/>
    <x v="1373"/>
    <x v="0"/>
  </r>
  <r>
    <x v="1374"/>
    <x v="3"/>
    <x v="3"/>
    <x v="1374"/>
    <x v="331"/>
    <x v="1374"/>
    <x v="1"/>
  </r>
  <r>
    <x v="1375"/>
    <x v="0"/>
    <x v="0"/>
    <x v="1375"/>
    <x v="41"/>
    <x v="1375"/>
    <x v="0"/>
  </r>
  <r>
    <x v="1376"/>
    <x v="1"/>
    <x v="1"/>
    <x v="1376"/>
    <x v="95"/>
    <x v="1376"/>
    <x v="1"/>
  </r>
  <r>
    <x v="1377"/>
    <x v="2"/>
    <x v="2"/>
    <x v="1377"/>
    <x v="13"/>
    <x v="1377"/>
    <x v="1"/>
  </r>
  <r>
    <x v="1378"/>
    <x v="1"/>
    <x v="4"/>
    <x v="1378"/>
    <x v="135"/>
    <x v="1378"/>
    <x v="1"/>
  </r>
  <r>
    <x v="1379"/>
    <x v="3"/>
    <x v="4"/>
    <x v="1379"/>
    <x v="280"/>
    <x v="1379"/>
    <x v="1"/>
  </r>
  <r>
    <x v="1380"/>
    <x v="6"/>
    <x v="1"/>
    <x v="1380"/>
    <x v="275"/>
    <x v="1380"/>
    <x v="0"/>
  </r>
  <r>
    <x v="1381"/>
    <x v="4"/>
    <x v="3"/>
    <x v="1381"/>
    <x v="332"/>
    <x v="1381"/>
    <x v="0"/>
  </r>
  <r>
    <x v="1382"/>
    <x v="2"/>
    <x v="0"/>
    <x v="1382"/>
    <x v="187"/>
    <x v="1382"/>
    <x v="1"/>
  </r>
  <r>
    <x v="1383"/>
    <x v="0"/>
    <x v="0"/>
    <x v="1383"/>
    <x v="249"/>
    <x v="1383"/>
    <x v="1"/>
  </r>
  <r>
    <x v="1384"/>
    <x v="5"/>
    <x v="1"/>
    <x v="1384"/>
    <x v="221"/>
    <x v="1384"/>
    <x v="1"/>
  </r>
  <r>
    <x v="1385"/>
    <x v="6"/>
    <x v="3"/>
    <x v="1385"/>
    <x v="184"/>
    <x v="1385"/>
    <x v="1"/>
  </r>
  <r>
    <x v="1386"/>
    <x v="3"/>
    <x v="2"/>
    <x v="1386"/>
    <x v="188"/>
    <x v="1386"/>
    <x v="1"/>
  </r>
  <r>
    <x v="1387"/>
    <x v="0"/>
    <x v="0"/>
    <x v="1387"/>
    <x v="280"/>
    <x v="1387"/>
    <x v="1"/>
  </r>
  <r>
    <x v="1388"/>
    <x v="6"/>
    <x v="4"/>
    <x v="1388"/>
    <x v="137"/>
    <x v="1388"/>
    <x v="0"/>
  </r>
  <r>
    <x v="1389"/>
    <x v="3"/>
    <x v="5"/>
    <x v="1389"/>
    <x v="149"/>
    <x v="1389"/>
    <x v="0"/>
  </r>
  <r>
    <x v="1390"/>
    <x v="3"/>
    <x v="0"/>
    <x v="1390"/>
    <x v="380"/>
    <x v="1390"/>
    <x v="1"/>
  </r>
  <r>
    <x v="1391"/>
    <x v="2"/>
    <x v="2"/>
    <x v="1391"/>
    <x v="360"/>
    <x v="1391"/>
    <x v="1"/>
  </r>
  <r>
    <x v="1392"/>
    <x v="6"/>
    <x v="3"/>
    <x v="1392"/>
    <x v="69"/>
    <x v="1392"/>
    <x v="1"/>
  </r>
  <r>
    <x v="1393"/>
    <x v="6"/>
    <x v="0"/>
    <x v="1393"/>
    <x v="386"/>
    <x v="1393"/>
    <x v="0"/>
  </r>
  <r>
    <x v="1394"/>
    <x v="6"/>
    <x v="2"/>
    <x v="1394"/>
    <x v="89"/>
    <x v="1394"/>
    <x v="0"/>
  </r>
  <r>
    <x v="1395"/>
    <x v="3"/>
    <x v="4"/>
    <x v="1395"/>
    <x v="87"/>
    <x v="1395"/>
    <x v="0"/>
  </r>
  <r>
    <x v="1396"/>
    <x v="5"/>
    <x v="4"/>
    <x v="1396"/>
    <x v="158"/>
    <x v="1396"/>
    <x v="0"/>
  </r>
  <r>
    <x v="1397"/>
    <x v="0"/>
    <x v="1"/>
    <x v="1397"/>
    <x v="90"/>
    <x v="1397"/>
    <x v="1"/>
  </r>
  <r>
    <x v="1398"/>
    <x v="6"/>
    <x v="5"/>
    <x v="1398"/>
    <x v="159"/>
    <x v="1398"/>
    <x v="0"/>
  </r>
  <r>
    <x v="1399"/>
    <x v="1"/>
    <x v="2"/>
    <x v="1399"/>
    <x v="320"/>
    <x v="1399"/>
    <x v="0"/>
  </r>
  <r>
    <x v="1400"/>
    <x v="1"/>
    <x v="4"/>
    <x v="1400"/>
    <x v="356"/>
    <x v="1400"/>
    <x v="0"/>
  </r>
  <r>
    <x v="1401"/>
    <x v="0"/>
    <x v="1"/>
    <x v="1401"/>
    <x v="242"/>
    <x v="1401"/>
    <x v="1"/>
  </r>
  <r>
    <x v="1402"/>
    <x v="5"/>
    <x v="1"/>
    <x v="1402"/>
    <x v="212"/>
    <x v="1402"/>
    <x v="1"/>
  </r>
  <r>
    <x v="1403"/>
    <x v="2"/>
    <x v="2"/>
    <x v="1403"/>
    <x v="116"/>
    <x v="1403"/>
    <x v="0"/>
  </r>
  <r>
    <x v="1404"/>
    <x v="0"/>
    <x v="5"/>
    <x v="1404"/>
    <x v="119"/>
    <x v="1404"/>
    <x v="1"/>
  </r>
  <r>
    <x v="1405"/>
    <x v="0"/>
    <x v="4"/>
    <x v="1405"/>
    <x v="358"/>
    <x v="1405"/>
    <x v="0"/>
  </r>
  <r>
    <x v="1406"/>
    <x v="2"/>
    <x v="3"/>
    <x v="1406"/>
    <x v="42"/>
    <x v="1406"/>
    <x v="0"/>
  </r>
  <r>
    <x v="1407"/>
    <x v="5"/>
    <x v="2"/>
    <x v="1407"/>
    <x v="220"/>
    <x v="1407"/>
    <x v="1"/>
  </r>
  <r>
    <x v="1408"/>
    <x v="3"/>
    <x v="3"/>
    <x v="1408"/>
    <x v="167"/>
    <x v="1408"/>
    <x v="0"/>
  </r>
  <r>
    <x v="1409"/>
    <x v="6"/>
    <x v="4"/>
    <x v="1409"/>
    <x v="64"/>
    <x v="1409"/>
    <x v="1"/>
  </r>
  <r>
    <x v="1410"/>
    <x v="6"/>
    <x v="5"/>
    <x v="1410"/>
    <x v="219"/>
    <x v="1410"/>
    <x v="1"/>
  </r>
  <r>
    <x v="1411"/>
    <x v="5"/>
    <x v="1"/>
    <x v="1411"/>
    <x v="387"/>
    <x v="1411"/>
    <x v="0"/>
  </r>
  <r>
    <x v="1412"/>
    <x v="4"/>
    <x v="3"/>
    <x v="1412"/>
    <x v="312"/>
    <x v="1412"/>
    <x v="0"/>
  </r>
  <r>
    <x v="1413"/>
    <x v="0"/>
    <x v="5"/>
    <x v="1413"/>
    <x v="348"/>
    <x v="1413"/>
    <x v="1"/>
  </r>
  <r>
    <x v="1414"/>
    <x v="2"/>
    <x v="1"/>
    <x v="1414"/>
    <x v="6"/>
    <x v="1414"/>
    <x v="1"/>
  </r>
  <r>
    <x v="1415"/>
    <x v="5"/>
    <x v="5"/>
    <x v="1415"/>
    <x v="58"/>
    <x v="1415"/>
    <x v="1"/>
  </r>
  <r>
    <x v="1416"/>
    <x v="0"/>
    <x v="4"/>
    <x v="1416"/>
    <x v="360"/>
    <x v="1416"/>
    <x v="1"/>
  </r>
  <r>
    <x v="1417"/>
    <x v="4"/>
    <x v="4"/>
    <x v="1417"/>
    <x v="196"/>
    <x v="1417"/>
    <x v="1"/>
  </r>
  <r>
    <x v="1418"/>
    <x v="1"/>
    <x v="0"/>
    <x v="1418"/>
    <x v="312"/>
    <x v="1418"/>
    <x v="0"/>
  </r>
  <r>
    <x v="1419"/>
    <x v="2"/>
    <x v="3"/>
    <x v="1419"/>
    <x v="301"/>
    <x v="1419"/>
    <x v="1"/>
  </r>
  <r>
    <x v="1420"/>
    <x v="5"/>
    <x v="5"/>
    <x v="1420"/>
    <x v="245"/>
    <x v="1420"/>
    <x v="1"/>
  </r>
  <r>
    <x v="1421"/>
    <x v="2"/>
    <x v="1"/>
    <x v="1421"/>
    <x v="259"/>
    <x v="1421"/>
    <x v="1"/>
  </r>
  <r>
    <x v="1422"/>
    <x v="4"/>
    <x v="5"/>
    <x v="1422"/>
    <x v="194"/>
    <x v="1422"/>
    <x v="0"/>
  </r>
  <r>
    <x v="1423"/>
    <x v="4"/>
    <x v="0"/>
    <x v="1423"/>
    <x v="101"/>
    <x v="1423"/>
    <x v="0"/>
  </r>
  <r>
    <x v="1424"/>
    <x v="5"/>
    <x v="5"/>
    <x v="1424"/>
    <x v="388"/>
    <x v="1424"/>
    <x v="0"/>
  </r>
  <r>
    <x v="1425"/>
    <x v="4"/>
    <x v="1"/>
    <x v="1425"/>
    <x v="285"/>
    <x v="1425"/>
    <x v="1"/>
  </r>
  <r>
    <x v="1426"/>
    <x v="1"/>
    <x v="5"/>
    <x v="1426"/>
    <x v="337"/>
    <x v="1426"/>
    <x v="1"/>
  </r>
  <r>
    <x v="1427"/>
    <x v="3"/>
    <x v="0"/>
    <x v="1427"/>
    <x v="348"/>
    <x v="1427"/>
    <x v="1"/>
  </r>
  <r>
    <x v="1428"/>
    <x v="4"/>
    <x v="3"/>
    <x v="1428"/>
    <x v="11"/>
    <x v="1428"/>
    <x v="0"/>
  </r>
  <r>
    <x v="1429"/>
    <x v="5"/>
    <x v="1"/>
    <x v="1429"/>
    <x v="350"/>
    <x v="1429"/>
    <x v="1"/>
  </r>
  <r>
    <x v="1430"/>
    <x v="3"/>
    <x v="5"/>
    <x v="1430"/>
    <x v="292"/>
    <x v="1430"/>
    <x v="0"/>
  </r>
  <r>
    <x v="1431"/>
    <x v="6"/>
    <x v="2"/>
    <x v="1431"/>
    <x v="339"/>
    <x v="1431"/>
    <x v="0"/>
  </r>
  <r>
    <x v="1432"/>
    <x v="6"/>
    <x v="2"/>
    <x v="1432"/>
    <x v="178"/>
    <x v="1432"/>
    <x v="0"/>
  </r>
  <r>
    <x v="1433"/>
    <x v="4"/>
    <x v="1"/>
    <x v="1433"/>
    <x v="360"/>
    <x v="1433"/>
    <x v="1"/>
  </r>
  <r>
    <x v="1434"/>
    <x v="1"/>
    <x v="3"/>
    <x v="1434"/>
    <x v="329"/>
    <x v="1434"/>
    <x v="0"/>
  </r>
  <r>
    <x v="1435"/>
    <x v="6"/>
    <x v="5"/>
    <x v="1435"/>
    <x v="389"/>
    <x v="1435"/>
    <x v="0"/>
  </r>
  <r>
    <x v="1436"/>
    <x v="0"/>
    <x v="4"/>
    <x v="1436"/>
    <x v="56"/>
    <x v="1436"/>
    <x v="1"/>
  </r>
  <r>
    <x v="1437"/>
    <x v="4"/>
    <x v="5"/>
    <x v="1437"/>
    <x v="351"/>
    <x v="1437"/>
    <x v="0"/>
  </r>
  <r>
    <x v="1438"/>
    <x v="1"/>
    <x v="5"/>
    <x v="1438"/>
    <x v="164"/>
    <x v="1438"/>
    <x v="1"/>
  </r>
  <r>
    <x v="1439"/>
    <x v="4"/>
    <x v="3"/>
    <x v="1439"/>
    <x v="99"/>
    <x v="1439"/>
    <x v="1"/>
  </r>
  <r>
    <x v="1440"/>
    <x v="2"/>
    <x v="2"/>
    <x v="1440"/>
    <x v="111"/>
    <x v="1440"/>
    <x v="0"/>
  </r>
  <r>
    <x v="1441"/>
    <x v="2"/>
    <x v="3"/>
    <x v="1441"/>
    <x v="78"/>
    <x v="1441"/>
    <x v="0"/>
  </r>
  <r>
    <x v="1442"/>
    <x v="6"/>
    <x v="5"/>
    <x v="1442"/>
    <x v="61"/>
    <x v="1442"/>
    <x v="1"/>
  </r>
  <r>
    <x v="1443"/>
    <x v="5"/>
    <x v="5"/>
    <x v="1443"/>
    <x v="99"/>
    <x v="1443"/>
    <x v="1"/>
  </r>
  <r>
    <x v="1444"/>
    <x v="3"/>
    <x v="1"/>
    <x v="1444"/>
    <x v="203"/>
    <x v="1444"/>
    <x v="1"/>
  </r>
  <r>
    <x v="1445"/>
    <x v="5"/>
    <x v="3"/>
    <x v="1445"/>
    <x v="225"/>
    <x v="1445"/>
    <x v="0"/>
  </r>
  <r>
    <x v="1446"/>
    <x v="1"/>
    <x v="1"/>
    <x v="1446"/>
    <x v="192"/>
    <x v="1446"/>
    <x v="1"/>
  </r>
  <r>
    <x v="1447"/>
    <x v="6"/>
    <x v="1"/>
    <x v="1447"/>
    <x v="316"/>
    <x v="1447"/>
    <x v="0"/>
  </r>
  <r>
    <x v="1448"/>
    <x v="4"/>
    <x v="4"/>
    <x v="1448"/>
    <x v="98"/>
    <x v="1448"/>
    <x v="1"/>
  </r>
  <r>
    <x v="1449"/>
    <x v="6"/>
    <x v="1"/>
    <x v="1449"/>
    <x v="268"/>
    <x v="1449"/>
    <x v="1"/>
  </r>
  <r>
    <x v="1450"/>
    <x v="3"/>
    <x v="0"/>
    <x v="1450"/>
    <x v="106"/>
    <x v="1450"/>
    <x v="0"/>
  </r>
  <r>
    <x v="1451"/>
    <x v="1"/>
    <x v="3"/>
    <x v="1451"/>
    <x v="311"/>
    <x v="1451"/>
    <x v="1"/>
  </r>
  <r>
    <x v="1452"/>
    <x v="2"/>
    <x v="4"/>
    <x v="1452"/>
    <x v="310"/>
    <x v="1452"/>
    <x v="1"/>
  </r>
  <r>
    <x v="1453"/>
    <x v="5"/>
    <x v="0"/>
    <x v="1453"/>
    <x v="185"/>
    <x v="1453"/>
    <x v="1"/>
  </r>
  <r>
    <x v="1454"/>
    <x v="5"/>
    <x v="4"/>
    <x v="1454"/>
    <x v="390"/>
    <x v="1454"/>
    <x v="0"/>
  </r>
  <r>
    <x v="1455"/>
    <x v="4"/>
    <x v="3"/>
    <x v="1455"/>
    <x v="228"/>
    <x v="1455"/>
    <x v="1"/>
  </r>
  <r>
    <x v="1456"/>
    <x v="0"/>
    <x v="3"/>
    <x v="1456"/>
    <x v="391"/>
    <x v="1456"/>
    <x v="0"/>
  </r>
  <r>
    <x v="1457"/>
    <x v="3"/>
    <x v="4"/>
    <x v="1457"/>
    <x v="210"/>
    <x v="1457"/>
    <x v="1"/>
  </r>
  <r>
    <x v="1458"/>
    <x v="4"/>
    <x v="5"/>
    <x v="1458"/>
    <x v="259"/>
    <x v="1458"/>
    <x v="0"/>
  </r>
  <r>
    <x v="1459"/>
    <x v="2"/>
    <x v="0"/>
    <x v="1459"/>
    <x v="73"/>
    <x v="1459"/>
    <x v="0"/>
  </r>
  <r>
    <x v="1460"/>
    <x v="1"/>
    <x v="3"/>
    <x v="1460"/>
    <x v="162"/>
    <x v="1460"/>
    <x v="0"/>
  </r>
  <r>
    <x v="1461"/>
    <x v="4"/>
    <x v="3"/>
    <x v="1461"/>
    <x v="336"/>
    <x v="1461"/>
    <x v="1"/>
  </r>
  <r>
    <x v="1462"/>
    <x v="2"/>
    <x v="5"/>
    <x v="1462"/>
    <x v="96"/>
    <x v="1462"/>
    <x v="0"/>
  </r>
  <r>
    <x v="1463"/>
    <x v="1"/>
    <x v="4"/>
    <x v="1463"/>
    <x v="306"/>
    <x v="1463"/>
    <x v="0"/>
  </r>
  <r>
    <x v="1464"/>
    <x v="0"/>
    <x v="5"/>
    <x v="1464"/>
    <x v="237"/>
    <x v="1464"/>
    <x v="0"/>
  </r>
  <r>
    <x v="1465"/>
    <x v="5"/>
    <x v="1"/>
    <x v="1465"/>
    <x v="385"/>
    <x v="1465"/>
    <x v="0"/>
  </r>
  <r>
    <x v="1466"/>
    <x v="4"/>
    <x v="5"/>
    <x v="1466"/>
    <x v="266"/>
    <x v="1466"/>
    <x v="0"/>
  </r>
  <r>
    <x v="1467"/>
    <x v="1"/>
    <x v="4"/>
    <x v="1467"/>
    <x v="155"/>
    <x v="1467"/>
    <x v="0"/>
  </r>
  <r>
    <x v="1468"/>
    <x v="0"/>
    <x v="1"/>
    <x v="1468"/>
    <x v="167"/>
    <x v="1468"/>
    <x v="0"/>
  </r>
  <r>
    <x v="1469"/>
    <x v="4"/>
    <x v="4"/>
    <x v="1469"/>
    <x v="373"/>
    <x v="1469"/>
    <x v="0"/>
  </r>
  <r>
    <x v="1470"/>
    <x v="2"/>
    <x v="2"/>
    <x v="1470"/>
    <x v="230"/>
    <x v="1470"/>
    <x v="1"/>
  </r>
  <r>
    <x v="1471"/>
    <x v="0"/>
    <x v="2"/>
    <x v="1471"/>
    <x v="324"/>
    <x v="1471"/>
    <x v="1"/>
  </r>
  <r>
    <x v="1472"/>
    <x v="5"/>
    <x v="5"/>
    <x v="1472"/>
    <x v="237"/>
    <x v="1472"/>
    <x v="0"/>
  </r>
  <r>
    <x v="1473"/>
    <x v="0"/>
    <x v="0"/>
    <x v="1473"/>
    <x v="39"/>
    <x v="1473"/>
    <x v="0"/>
  </r>
  <r>
    <x v="1474"/>
    <x v="5"/>
    <x v="1"/>
    <x v="1474"/>
    <x v="336"/>
    <x v="1474"/>
    <x v="0"/>
  </r>
  <r>
    <x v="1475"/>
    <x v="4"/>
    <x v="2"/>
    <x v="1475"/>
    <x v="304"/>
    <x v="1475"/>
    <x v="0"/>
  </r>
  <r>
    <x v="1476"/>
    <x v="3"/>
    <x v="3"/>
    <x v="1476"/>
    <x v="387"/>
    <x v="1476"/>
    <x v="1"/>
  </r>
  <r>
    <x v="1477"/>
    <x v="4"/>
    <x v="4"/>
    <x v="1477"/>
    <x v="130"/>
    <x v="1477"/>
    <x v="0"/>
  </r>
  <r>
    <x v="1478"/>
    <x v="5"/>
    <x v="4"/>
    <x v="1478"/>
    <x v="148"/>
    <x v="1478"/>
    <x v="0"/>
  </r>
  <r>
    <x v="1479"/>
    <x v="5"/>
    <x v="2"/>
    <x v="1479"/>
    <x v="277"/>
    <x v="1479"/>
    <x v="0"/>
  </r>
  <r>
    <x v="1480"/>
    <x v="1"/>
    <x v="5"/>
    <x v="1480"/>
    <x v="43"/>
    <x v="1480"/>
    <x v="1"/>
  </r>
  <r>
    <x v="1481"/>
    <x v="1"/>
    <x v="0"/>
    <x v="1481"/>
    <x v="320"/>
    <x v="1481"/>
    <x v="1"/>
  </r>
  <r>
    <x v="1482"/>
    <x v="2"/>
    <x v="0"/>
    <x v="1482"/>
    <x v="38"/>
    <x v="1482"/>
    <x v="0"/>
  </r>
  <r>
    <x v="1483"/>
    <x v="1"/>
    <x v="3"/>
    <x v="1483"/>
    <x v="3"/>
    <x v="1483"/>
    <x v="0"/>
  </r>
  <r>
    <x v="1484"/>
    <x v="2"/>
    <x v="4"/>
    <x v="1484"/>
    <x v="88"/>
    <x v="1484"/>
    <x v="0"/>
  </r>
  <r>
    <x v="1485"/>
    <x v="5"/>
    <x v="4"/>
    <x v="1485"/>
    <x v="27"/>
    <x v="1485"/>
    <x v="1"/>
  </r>
  <r>
    <x v="1486"/>
    <x v="1"/>
    <x v="1"/>
    <x v="1486"/>
    <x v="82"/>
    <x v="1486"/>
    <x v="0"/>
  </r>
  <r>
    <x v="1487"/>
    <x v="5"/>
    <x v="1"/>
    <x v="1487"/>
    <x v="230"/>
    <x v="1487"/>
    <x v="1"/>
  </r>
  <r>
    <x v="1488"/>
    <x v="4"/>
    <x v="2"/>
    <x v="1488"/>
    <x v="248"/>
    <x v="1488"/>
    <x v="0"/>
  </r>
  <r>
    <x v="1489"/>
    <x v="2"/>
    <x v="5"/>
    <x v="1489"/>
    <x v="392"/>
    <x v="1489"/>
    <x v="0"/>
  </r>
  <r>
    <x v="1490"/>
    <x v="3"/>
    <x v="3"/>
    <x v="1490"/>
    <x v="358"/>
    <x v="1490"/>
    <x v="1"/>
  </r>
  <r>
    <x v="1491"/>
    <x v="5"/>
    <x v="0"/>
    <x v="1491"/>
    <x v="11"/>
    <x v="1491"/>
    <x v="0"/>
  </r>
  <r>
    <x v="1492"/>
    <x v="5"/>
    <x v="4"/>
    <x v="1492"/>
    <x v="63"/>
    <x v="1492"/>
    <x v="0"/>
  </r>
  <r>
    <x v="1493"/>
    <x v="1"/>
    <x v="4"/>
    <x v="1493"/>
    <x v="30"/>
    <x v="1493"/>
    <x v="0"/>
  </r>
  <r>
    <x v="1494"/>
    <x v="1"/>
    <x v="2"/>
    <x v="1494"/>
    <x v="348"/>
    <x v="1494"/>
    <x v="1"/>
  </r>
  <r>
    <x v="1495"/>
    <x v="3"/>
    <x v="1"/>
    <x v="1495"/>
    <x v="281"/>
    <x v="1495"/>
    <x v="0"/>
  </r>
  <r>
    <x v="1496"/>
    <x v="4"/>
    <x v="5"/>
    <x v="1496"/>
    <x v="145"/>
    <x v="1496"/>
    <x v="0"/>
  </r>
  <r>
    <x v="1497"/>
    <x v="3"/>
    <x v="4"/>
    <x v="1497"/>
    <x v="213"/>
    <x v="1497"/>
    <x v="0"/>
  </r>
  <r>
    <x v="1498"/>
    <x v="3"/>
    <x v="5"/>
    <x v="1498"/>
    <x v="36"/>
    <x v="1498"/>
    <x v="1"/>
  </r>
  <r>
    <x v="1499"/>
    <x v="1"/>
    <x v="5"/>
    <x v="1499"/>
    <x v="80"/>
    <x v="1499"/>
    <x v="1"/>
  </r>
  <r>
    <x v="1500"/>
    <x v="3"/>
    <x v="4"/>
    <x v="1500"/>
    <x v="112"/>
    <x v="1500"/>
    <x v="1"/>
  </r>
  <r>
    <x v="1501"/>
    <x v="6"/>
    <x v="1"/>
    <x v="1501"/>
    <x v="180"/>
    <x v="1501"/>
    <x v="0"/>
  </r>
  <r>
    <x v="1502"/>
    <x v="4"/>
    <x v="4"/>
    <x v="1502"/>
    <x v="60"/>
    <x v="1502"/>
    <x v="1"/>
  </r>
  <r>
    <x v="1503"/>
    <x v="3"/>
    <x v="4"/>
    <x v="1503"/>
    <x v="244"/>
    <x v="1503"/>
    <x v="0"/>
  </r>
  <r>
    <x v="1504"/>
    <x v="2"/>
    <x v="4"/>
    <x v="1504"/>
    <x v="147"/>
    <x v="1504"/>
    <x v="1"/>
  </r>
  <r>
    <x v="1505"/>
    <x v="1"/>
    <x v="0"/>
    <x v="1505"/>
    <x v="257"/>
    <x v="1505"/>
    <x v="1"/>
  </r>
  <r>
    <x v="1506"/>
    <x v="4"/>
    <x v="0"/>
    <x v="1506"/>
    <x v="261"/>
    <x v="1506"/>
    <x v="1"/>
  </r>
  <r>
    <x v="1507"/>
    <x v="4"/>
    <x v="2"/>
    <x v="1507"/>
    <x v="105"/>
    <x v="1507"/>
    <x v="0"/>
  </r>
  <r>
    <x v="1508"/>
    <x v="4"/>
    <x v="3"/>
    <x v="1508"/>
    <x v="102"/>
    <x v="1508"/>
    <x v="0"/>
  </r>
  <r>
    <x v="1509"/>
    <x v="4"/>
    <x v="3"/>
    <x v="1509"/>
    <x v="326"/>
    <x v="1509"/>
    <x v="1"/>
  </r>
  <r>
    <x v="1510"/>
    <x v="4"/>
    <x v="2"/>
    <x v="1510"/>
    <x v="309"/>
    <x v="1510"/>
    <x v="1"/>
  </r>
  <r>
    <x v="1511"/>
    <x v="2"/>
    <x v="5"/>
    <x v="1511"/>
    <x v="72"/>
    <x v="1511"/>
    <x v="1"/>
  </r>
  <r>
    <x v="1512"/>
    <x v="4"/>
    <x v="4"/>
    <x v="1512"/>
    <x v="48"/>
    <x v="1512"/>
    <x v="0"/>
  </r>
  <r>
    <x v="1513"/>
    <x v="2"/>
    <x v="0"/>
    <x v="1513"/>
    <x v="340"/>
    <x v="1513"/>
    <x v="0"/>
  </r>
  <r>
    <x v="1514"/>
    <x v="5"/>
    <x v="3"/>
    <x v="1514"/>
    <x v="294"/>
    <x v="1514"/>
    <x v="1"/>
  </r>
  <r>
    <x v="1515"/>
    <x v="1"/>
    <x v="4"/>
    <x v="1515"/>
    <x v="237"/>
    <x v="1515"/>
    <x v="0"/>
  </r>
  <r>
    <x v="1516"/>
    <x v="3"/>
    <x v="0"/>
    <x v="1516"/>
    <x v="297"/>
    <x v="1516"/>
    <x v="1"/>
  </r>
  <r>
    <x v="1517"/>
    <x v="2"/>
    <x v="5"/>
    <x v="1517"/>
    <x v="9"/>
    <x v="1517"/>
    <x v="1"/>
  </r>
  <r>
    <x v="1518"/>
    <x v="4"/>
    <x v="5"/>
    <x v="1518"/>
    <x v="248"/>
    <x v="1518"/>
    <x v="1"/>
  </r>
  <r>
    <x v="1519"/>
    <x v="6"/>
    <x v="3"/>
    <x v="1519"/>
    <x v="107"/>
    <x v="1519"/>
    <x v="1"/>
  </r>
  <r>
    <x v="1520"/>
    <x v="2"/>
    <x v="2"/>
    <x v="1520"/>
    <x v="301"/>
    <x v="1520"/>
    <x v="0"/>
  </r>
  <r>
    <x v="1521"/>
    <x v="3"/>
    <x v="1"/>
    <x v="1521"/>
    <x v="58"/>
    <x v="1521"/>
    <x v="0"/>
  </r>
  <r>
    <x v="1522"/>
    <x v="6"/>
    <x v="5"/>
    <x v="1522"/>
    <x v="257"/>
    <x v="1522"/>
    <x v="0"/>
  </r>
  <r>
    <x v="1523"/>
    <x v="0"/>
    <x v="5"/>
    <x v="1523"/>
    <x v="304"/>
    <x v="1523"/>
    <x v="1"/>
  </r>
  <r>
    <x v="1524"/>
    <x v="1"/>
    <x v="1"/>
    <x v="1524"/>
    <x v="362"/>
    <x v="1524"/>
    <x v="1"/>
  </r>
  <r>
    <x v="1525"/>
    <x v="0"/>
    <x v="3"/>
    <x v="1525"/>
    <x v="292"/>
    <x v="1525"/>
    <x v="0"/>
  </r>
  <r>
    <x v="1526"/>
    <x v="4"/>
    <x v="2"/>
    <x v="1526"/>
    <x v="166"/>
    <x v="1526"/>
    <x v="1"/>
  </r>
  <r>
    <x v="1527"/>
    <x v="3"/>
    <x v="2"/>
    <x v="1527"/>
    <x v="177"/>
    <x v="1527"/>
    <x v="1"/>
  </r>
  <r>
    <x v="1528"/>
    <x v="5"/>
    <x v="3"/>
    <x v="1528"/>
    <x v="322"/>
    <x v="1528"/>
    <x v="1"/>
  </r>
  <r>
    <x v="1529"/>
    <x v="2"/>
    <x v="4"/>
    <x v="1529"/>
    <x v="47"/>
    <x v="1529"/>
    <x v="0"/>
  </r>
  <r>
    <x v="1530"/>
    <x v="6"/>
    <x v="1"/>
    <x v="1530"/>
    <x v="213"/>
    <x v="1530"/>
    <x v="1"/>
  </r>
  <r>
    <x v="1531"/>
    <x v="4"/>
    <x v="2"/>
    <x v="1531"/>
    <x v="195"/>
    <x v="1531"/>
    <x v="1"/>
  </r>
  <r>
    <x v="1532"/>
    <x v="6"/>
    <x v="2"/>
    <x v="1532"/>
    <x v="374"/>
    <x v="1532"/>
    <x v="1"/>
  </r>
  <r>
    <x v="1533"/>
    <x v="5"/>
    <x v="0"/>
    <x v="1533"/>
    <x v="7"/>
    <x v="1533"/>
    <x v="0"/>
  </r>
  <r>
    <x v="1534"/>
    <x v="1"/>
    <x v="5"/>
    <x v="1534"/>
    <x v="372"/>
    <x v="1534"/>
    <x v="0"/>
  </r>
  <r>
    <x v="1535"/>
    <x v="3"/>
    <x v="2"/>
    <x v="1535"/>
    <x v="33"/>
    <x v="1535"/>
    <x v="0"/>
  </r>
  <r>
    <x v="1536"/>
    <x v="0"/>
    <x v="4"/>
    <x v="1536"/>
    <x v="244"/>
    <x v="1536"/>
    <x v="0"/>
  </r>
  <r>
    <x v="1537"/>
    <x v="3"/>
    <x v="3"/>
    <x v="1537"/>
    <x v="391"/>
    <x v="1537"/>
    <x v="1"/>
  </r>
  <r>
    <x v="1538"/>
    <x v="4"/>
    <x v="3"/>
    <x v="1538"/>
    <x v="336"/>
    <x v="1538"/>
    <x v="0"/>
  </r>
  <r>
    <x v="1539"/>
    <x v="6"/>
    <x v="0"/>
    <x v="1539"/>
    <x v="48"/>
    <x v="1539"/>
    <x v="1"/>
  </r>
  <r>
    <x v="1540"/>
    <x v="4"/>
    <x v="3"/>
    <x v="1540"/>
    <x v="300"/>
    <x v="1540"/>
    <x v="0"/>
  </r>
  <r>
    <x v="1541"/>
    <x v="5"/>
    <x v="5"/>
    <x v="1541"/>
    <x v="178"/>
    <x v="1541"/>
    <x v="1"/>
  </r>
  <r>
    <x v="1542"/>
    <x v="1"/>
    <x v="4"/>
    <x v="1542"/>
    <x v="291"/>
    <x v="1542"/>
    <x v="0"/>
  </r>
  <r>
    <x v="1543"/>
    <x v="5"/>
    <x v="3"/>
    <x v="1543"/>
    <x v="4"/>
    <x v="1543"/>
    <x v="0"/>
  </r>
  <r>
    <x v="1544"/>
    <x v="3"/>
    <x v="4"/>
    <x v="1544"/>
    <x v="268"/>
    <x v="1544"/>
    <x v="1"/>
  </r>
  <r>
    <x v="1545"/>
    <x v="6"/>
    <x v="0"/>
    <x v="1545"/>
    <x v="144"/>
    <x v="1545"/>
    <x v="0"/>
  </r>
  <r>
    <x v="1546"/>
    <x v="5"/>
    <x v="2"/>
    <x v="1546"/>
    <x v="320"/>
    <x v="1546"/>
    <x v="1"/>
  </r>
  <r>
    <x v="1547"/>
    <x v="1"/>
    <x v="0"/>
    <x v="1547"/>
    <x v="114"/>
    <x v="1547"/>
    <x v="0"/>
  </r>
  <r>
    <x v="1548"/>
    <x v="5"/>
    <x v="5"/>
    <x v="1548"/>
    <x v="309"/>
    <x v="1548"/>
    <x v="0"/>
  </r>
  <r>
    <x v="1549"/>
    <x v="6"/>
    <x v="1"/>
    <x v="1549"/>
    <x v="16"/>
    <x v="1549"/>
    <x v="1"/>
  </r>
  <r>
    <x v="1550"/>
    <x v="4"/>
    <x v="1"/>
    <x v="1550"/>
    <x v="1"/>
    <x v="1550"/>
    <x v="1"/>
  </r>
  <r>
    <x v="1551"/>
    <x v="1"/>
    <x v="1"/>
    <x v="1551"/>
    <x v="89"/>
    <x v="1551"/>
    <x v="1"/>
  </r>
  <r>
    <x v="1552"/>
    <x v="0"/>
    <x v="4"/>
    <x v="1552"/>
    <x v="67"/>
    <x v="1552"/>
    <x v="1"/>
  </r>
  <r>
    <x v="1553"/>
    <x v="4"/>
    <x v="3"/>
    <x v="1553"/>
    <x v="83"/>
    <x v="1553"/>
    <x v="1"/>
  </r>
  <r>
    <x v="1554"/>
    <x v="2"/>
    <x v="2"/>
    <x v="1554"/>
    <x v="7"/>
    <x v="1554"/>
    <x v="0"/>
  </r>
  <r>
    <x v="1555"/>
    <x v="0"/>
    <x v="1"/>
    <x v="1555"/>
    <x v="47"/>
    <x v="1555"/>
    <x v="0"/>
  </r>
  <r>
    <x v="1556"/>
    <x v="0"/>
    <x v="3"/>
    <x v="1556"/>
    <x v="150"/>
    <x v="1556"/>
    <x v="1"/>
  </r>
  <r>
    <x v="1557"/>
    <x v="5"/>
    <x v="1"/>
    <x v="1557"/>
    <x v="127"/>
    <x v="1557"/>
    <x v="1"/>
  </r>
  <r>
    <x v="1558"/>
    <x v="1"/>
    <x v="3"/>
    <x v="1558"/>
    <x v="188"/>
    <x v="1558"/>
    <x v="0"/>
  </r>
  <r>
    <x v="1559"/>
    <x v="1"/>
    <x v="5"/>
    <x v="1559"/>
    <x v="55"/>
    <x v="1559"/>
    <x v="1"/>
  </r>
  <r>
    <x v="1560"/>
    <x v="4"/>
    <x v="3"/>
    <x v="1560"/>
    <x v="389"/>
    <x v="1560"/>
    <x v="0"/>
  </r>
  <r>
    <x v="1561"/>
    <x v="6"/>
    <x v="5"/>
    <x v="1561"/>
    <x v="1"/>
    <x v="1561"/>
    <x v="0"/>
  </r>
  <r>
    <x v="1562"/>
    <x v="1"/>
    <x v="2"/>
    <x v="1562"/>
    <x v="311"/>
    <x v="1562"/>
    <x v="0"/>
  </r>
  <r>
    <x v="1563"/>
    <x v="2"/>
    <x v="3"/>
    <x v="1563"/>
    <x v="389"/>
    <x v="1563"/>
    <x v="1"/>
  </r>
  <r>
    <x v="1564"/>
    <x v="0"/>
    <x v="0"/>
    <x v="1564"/>
    <x v="294"/>
    <x v="1564"/>
    <x v="1"/>
  </r>
  <r>
    <x v="1565"/>
    <x v="1"/>
    <x v="4"/>
    <x v="1565"/>
    <x v="225"/>
    <x v="1565"/>
    <x v="1"/>
  </r>
  <r>
    <x v="1566"/>
    <x v="5"/>
    <x v="0"/>
    <x v="1566"/>
    <x v="279"/>
    <x v="1566"/>
    <x v="1"/>
  </r>
  <r>
    <x v="1567"/>
    <x v="1"/>
    <x v="0"/>
    <x v="1567"/>
    <x v="17"/>
    <x v="1567"/>
    <x v="1"/>
  </r>
  <r>
    <x v="1568"/>
    <x v="6"/>
    <x v="3"/>
    <x v="1568"/>
    <x v="251"/>
    <x v="1568"/>
    <x v="0"/>
  </r>
  <r>
    <x v="1569"/>
    <x v="0"/>
    <x v="1"/>
    <x v="1569"/>
    <x v="285"/>
    <x v="1569"/>
    <x v="1"/>
  </r>
  <r>
    <x v="1570"/>
    <x v="0"/>
    <x v="5"/>
    <x v="1570"/>
    <x v="338"/>
    <x v="1570"/>
    <x v="1"/>
  </r>
  <r>
    <x v="1571"/>
    <x v="2"/>
    <x v="4"/>
    <x v="1571"/>
    <x v="265"/>
    <x v="1571"/>
    <x v="1"/>
  </r>
  <r>
    <x v="1572"/>
    <x v="6"/>
    <x v="1"/>
    <x v="1572"/>
    <x v="329"/>
    <x v="1572"/>
    <x v="0"/>
  </r>
  <r>
    <x v="1573"/>
    <x v="1"/>
    <x v="1"/>
    <x v="1573"/>
    <x v="201"/>
    <x v="1573"/>
    <x v="1"/>
  </r>
  <r>
    <x v="1574"/>
    <x v="4"/>
    <x v="4"/>
    <x v="1574"/>
    <x v="269"/>
    <x v="1574"/>
    <x v="0"/>
  </r>
  <r>
    <x v="1575"/>
    <x v="5"/>
    <x v="4"/>
    <x v="1575"/>
    <x v="191"/>
    <x v="1575"/>
    <x v="0"/>
  </r>
  <r>
    <x v="1576"/>
    <x v="3"/>
    <x v="1"/>
    <x v="1576"/>
    <x v="231"/>
    <x v="1576"/>
    <x v="1"/>
  </r>
  <r>
    <x v="1577"/>
    <x v="5"/>
    <x v="5"/>
    <x v="1577"/>
    <x v="275"/>
    <x v="1577"/>
    <x v="1"/>
  </r>
  <r>
    <x v="1578"/>
    <x v="6"/>
    <x v="3"/>
    <x v="1578"/>
    <x v="352"/>
    <x v="1578"/>
    <x v="0"/>
  </r>
  <r>
    <x v="1579"/>
    <x v="6"/>
    <x v="5"/>
    <x v="1579"/>
    <x v="192"/>
    <x v="1579"/>
    <x v="0"/>
  </r>
  <r>
    <x v="1580"/>
    <x v="3"/>
    <x v="0"/>
    <x v="1580"/>
    <x v="366"/>
    <x v="1580"/>
    <x v="1"/>
  </r>
  <r>
    <x v="1581"/>
    <x v="5"/>
    <x v="2"/>
    <x v="1581"/>
    <x v="119"/>
    <x v="1581"/>
    <x v="1"/>
  </r>
  <r>
    <x v="1582"/>
    <x v="0"/>
    <x v="2"/>
    <x v="1582"/>
    <x v="368"/>
    <x v="1582"/>
    <x v="0"/>
  </r>
  <r>
    <x v="1583"/>
    <x v="5"/>
    <x v="0"/>
    <x v="1583"/>
    <x v="142"/>
    <x v="1583"/>
    <x v="1"/>
  </r>
  <r>
    <x v="1584"/>
    <x v="5"/>
    <x v="2"/>
    <x v="1584"/>
    <x v="33"/>
    <x v="1584"/>
    <x v="1"/>
  </r>
  <r>
    <x v="1585"/>
    <x v="2"/>
    <x v="5"/>
    <x v="1585"/>
    <x v="222"/>
    <x v="1585"/>
    <x v="0"/>
  </r>
  <r>
    <x v="1586"/>
    <x v="4"/>
    <x v="4"/>
    <x v="1586"/>
    <x v="212"/>
    <x v="1586"/>
    <x v="0"/>
  </r>
  <r>
    <x v="1587"/>
    <x v="6"/>
    <x v="3"/>
    <x v="1587"/>
    <x v="134"/>
    <x v="1587"/>
    <x v="1"/>
  </r>
  <r>
    <x v="1588"/>
    <x v="4"/>
    <x v="1"/>
    <x v="1588"/>
    <x v="96"/>
    <x v="1588"/>
    <x v="1"/>
  </r>
  <r>
    <x v="1589"/>
    <x v="6"/>
    <x v="3"/>
    <x v="1589"/>
    <x v="393"/>
    <x v="1589"/>
    <x v="0"/>
  </r>
  <r>
    <x v="1590"/>
    <x v="0"/>
    <x v="4"/>
    <x v="1590"/>
    <x v="298"/>
    <x v="1590"/>
    <x v="1"/>
  </r>
  <r>
    <x v="1591"/>
    <x v="6"/>
    <x v="2"/>
    <x v="1591"/>
    <x v="87"/>
    <x v="1591"/>
    <x v="1"/>
  </r>
  <r>
    <x v="1592"/>
    <x v="6"/>
    <x v="5"/>
    <x v="1592"/>
    <x v="197"/>
    <x v="1592"/>
    <x v="0"/>
  </r>
  <r>
    <x v="1593"/>
    <x v="3"/>
    <x v="0"/>
    <x v="1593"/>
    <x v="165"/>
    <x v="1593"/>
    <x v="1"/>
  </r>
  <r>
    <x v="1594"/>
    <x v="1"/>
    <x v="5"/>
    <x v="1594"/>
    <x v="33"/>
    <x v="1594"/>
    <x v="1"/>
  </r>
  <r>
    <x v="1595"/>
    <x v="2"/>
    <x v="5"/>
    <x v="1595"/>
    <x v="29"/>
    <x v="1595"/>
    <x v="0"/>
  </r>
  <r>
    <x v="1596"/>
    <x v="4"/>
    <x v="1"/>
    <x v="1596"/>
    <x v="116"/>
    <x v="1596"/>
    <x v="0"/>
  </r>
  <r>
    <x v="1597"/>
    <x v="0"/>
    <x v="3"/>
    <x v="1597"/>
    <x v="88"/>
    <x v="1597"/>
    <x v="0"/>
  </r>
  <r>
    <x v="1598"/>
    <x v="6"/>
    <x v="0"/>
    <x v="1598"/>
    <x v="51"/>
    <x v="1598"/>
    <x v="0"/>
  </r>
  <r>
    <x v="1599"/>
    <x v="3"/>
    <x v="3"/>
    <x v="1599"/>
    <x v="226"/>
    <x v="1599"/>
    <x v="1"/>
  </r>
  <r>
    <x v="1600"/>
    <x v="1"/>
    <x v="2"/>
    <x v="1600"/>
    <x v="27"/>
    <x v="1600"/>
    <x v="0"/>
  </r>
  <r>
    <x v="1601"/>
    <x v="6"/>
    <x v="4"/>
    <x v="1601"/>
    <x v="385"/>
    <x v="1601"/>
    <x v="0"/>
  </r>
  <r>
    <x v="1602"/>
    <x v="0"/>
    <x v="5"/>
    <x v="1602"/>
    <x v="175"/>
    <x v="1602"/>
    <x v="1"/>
  </r>
  <r>
    <x v="1603"/>
    <x v="0"/>
    <x v="5"/>
    <x v="1603"/>
    <x v="108"/>
    <x v="1603"/>
    <x v="0"/>
  </r>
  <r>
    <x v="1604"/>
    <x v="2"/>
    <x v="3"/>
    <x v="1604"/>
    <x v="304"/>
    <x v="1604"/>
    <x v="0"/>
  </r>
  <r>
    <x v="1605"/>
    <x v="6"/>
    <x v="3"/>
    <x v="1605"/>
    <x v="150"/>
    <x v="1605"/>
    <x v="0"/>
  </r>
  <r>
    <x v="1606"/>
    <x v="4"/>
    <x v="1"/>
    <x v="1606"/>
    <x v="140"/>
    <x v="1606"/>
    <x v="0"/>
  </r>
  <r>
    <x v="1607"/>
    <x v="3"/>
    <x v="2"/>
    <x v="1607"/>
    <x v="106"/>
    <x v="1607"/>
    <x v="1"/>
  </r>
  <r>
    <x v="1608"/>
    <x v="5"/>
    <x v="4"/>
    <x v="1608"/>
    <x v="394"/>
    <x v="1608"/>
    <x v="1"/>
  </r>
  <r>
    <x v="1609"/>
    <x v="4"/>
    <x v="3"/>
    <x v="1609"/>
    <x v="27"/>
    <x v="1609"/>
    <x v="0"/>
  </r>
  <r>
    <x v="1610"/>
    <x v="2"/>
    <x v="3"/>
    <x v="1610"/>
    <x v="387"/>
    <x v="1610"/>
    <x v="0"/>
  </r>
  <r>
    <x v="1611"/>
    <x v="4"/>
    <x v="1"/>
    <x v="1611"/>
    <x v="380"/>
    <x v="1611"/>
    <x v="0"/>
  </r>
  <r>
    <x v="1612"/>
    <x v="2"/>
    <x v="3"/>
    <x v="1612"/>
    <x v="280"/>
    <x v="1612"/>
    <x v="1"/>
  </r>
  <r>
    <x v="1613"/>
    <x v="3"/>
    <x v="0"/>
    <x v="1613"/>
    <x v="236"/>
    <x v="1613"/>
    <x v="1"/>
  </r>
  <r>
    <x v="1614"/>
    <x v="6"/>
    <x v="3"/>
    <x v="1614"/>
    <x v="222"/>
    <x v="1614"/>
    <x v="1"/>
  </r>
  <r>
    <x v="1615"/>
    <x v="0"/>
    <x v="1"/>
    <x v="1615"/>
    <x v="188"/>
    <x v="1615"/>
    <x v="1"/>
  </r>
  <r>
    <x v="1616"/>
    <x v="3"/>
    <x v="0"/>
    <x v="1616"/>
    <x v="341"/>
    <x v="1616"/>
    <x v="0"/>
  </r>
  <r>
    <x v="1617"/>
    <x v="0"/>
    <x v="1"/>
    <x v="1617"/>
    <x v="179"/>
    <x v="1617"/>
    <x v="1"/>
  </r>
  <r>
    <x v="1618"/>
    <x v="1"/>
    <x v="4"/>
    <x v="1618"/>
    <x v="108"/>
    <x v="1618"/>
    <x v="0"/>
  </r>
  <r>
    <x v="1619"/>
    <x v="0"/>
    <x v="2"/>
    <x v="1619"/>
    <x v="122"/>
    <x v="1619"/>
    <x v="1"/>
  </r>
  <r>
    <x v="1620"/>
    <x v="3"/>
    <x v="4"/>
    <x v="1620"/>
    <x v="174"/>
    <x v="1620"/>
    <x v="0"/>
  </r>
  <r>
    <x v="1621"/>
    <x v="1"/>
    <x v="3"/>
    <x v="1621"/>
    <x v="297"/>
    <x v="1621"/>
    <x v="1"/>
  </r>
  <r>
    <x v="1622"/>
    <x v="4"/>
    <x v="1"/>
    <x v="1622"/>
    <x v="152"/>
    <x v="1622"/>
    <x v="1"/>
  </r>
  <r>
    <x v="1623"/>
    <x v="2"/>
    <x v="4"/>
    <x v="1623"/>
    <x v="100"/>
    <x v="1623"/>
    <x v="1"/>
  </r>
  <r>
    <x v="1624"/>
    <x v="4"/>
    <x v="3"/>
    <x v="1624"/>
    <x v="280"/>
    <x v="1624"/>
    <x v="0"/>
  </r>
  <r>
    <x v="1625"/>
    <x v="4"/>
    <x v="4"/>
    <x v="1625"/>
    <x v="13"/>
    <x v="1625"/>
    <x v="0"/>
  </r>
  <r>
    <x v="1626"/>
    <x v="3"/>
    <x v="4"/>
    <x v="1626"/>
    <x v="197"/>
    <x v="1626"/>
    <x v="1"/>
  </r>
  <r>
    <x v="1627"/>
    <x v="2"/>
    <x v="2"/>
    <x v="1627"/>
    <x v="110"/>
    <x v="1627"/>
    <x v="1"/>
  </r>
  <r>
    <x v="1628"/>
    <x v="1"/>
    <x v="3"/>
    <x v="1628"/>
    <x v="158"/>
    <x v="1628"/>
    <x v="1"/>
  </r>
  <r>
    <x v="1629"/>
    <x v="6"/>
    <x v="3"/>
    <x v="1629"/>
    <x v="252"/>
    <x v="1629"/>
    <x v="1"/>
  </r>
  <r>
    <x v="1630"/>
    <x v="4"/>
    <x v="5"/>
    <x v="1630"/>
    <x v="394"/>
    <x v="1630"/>
    <x v="0"/>
  </r>
  <r>
    <x v="1631"/>
    <x v="6"/>
    <x v="3"/>
    <x v="1631"/>
    <x v="30"/>
    <x v="1631"/>
    <x v="1"/>
  </r>
  <r>
    <x v="1632"/>
    <x v="5"/>
    <x v="0"/>
    <x v="1632"/>
    <x v="108"/>
    <x v="1632"/>
    <x v="1"/>
  </r>
  <r>
    <x v="1633"/>
    <x v="4"/>
    <x v="3"/>
    <x v="1633"/>
    <x v="304"/>
    <x v="1633"/>
    <x v="0"/>
  </r>
  <r>
    <x v="1634"/>
    <x v="2"/>
    <x v="2"/>
    <x v="1634"/>
    <x v="242"/>
    <x v="1634"/>
    <x v="0"/>
  </r>
  <r>
    <x v="1635"/>
    <x v="0"/>
    <x v="2"/>
    <x v="1635"/>
    <x v="360"/>
    <x v="1635"/>
    <x v="1"/>
  </r>
  <r>
    <x v="1636"/>
    <x v="6"/>
    <x v="2"/>
    <x v="1636"/>
    <x v="38"/>
    <x v="1636"/>
    <x v="0"/>
  </r>
  <r>
    <x v="1637"/>
    <x v="0"/>
    <x v="5"/>
    <x v="1637"/>
    <x v="156"/>
    <x v="1637"/>
    <x v="0"/>
  </r>
  <r>
    <x v="1638"/>
    <x v="5"/>
    <x v="0"/>
    <x v="1638"/>
    <x v="193"/>
    <x v="1638"/>
    <x v="0"/>
  </r>
  <r>
    <x v="1639"/>
    <x v="5"/>
    <x v="2"/>
    <x v="1639"/>
    <x v="387"/>
    <x v="1639"/>
    <x v="1"/>
  </r>
  <r>
    <x v="1640"/>
    <x v="1"/>
    <x v="2"/>
    <x v="1640"/>
    <x v="376"/>
    <x v="1640"/>
    <x v="0"/>
  </r>
  <r>
    <x v="1641"/>
    <x v="5"/>
    <x v="3"/>
    <x v="1641"/>
    <x v="42"/>
    <x v="1641"/>
    <x v="1"/>
  </r>
  <r>
    <x v="1642"/>
    <x v="5"/>
    <x v="3"/>
    <x v="1642"/>
    <x v="350"/>
    <x v="1642"/>
    <x v="0"/>
  </r>
  <r>
    <x v="1643"/>
    <x v="4"/>
    <x v="5"/>
    <x v="1643"/>
    <x v="130"/>
    <x v="1643"/>
    <x v="0"/>
  </r>
  <r>
    <x v="1644"/>
    <x v="6"/>
    <x v="1"/>
    <x v="1644"/>
    <x v="307"/>
    <x v="1644"/>
    <x v="0"/>
  </r>
  <r>
    <x v="1645"/>
    <x v="6"/>
    <x v="0"/>
    <x v="1645"/>
    <x v="265"/>
    <x v="1645"/>
    <x v="0"/>
  </r>
  <r>
    <x v="1646"/>
    <x v="0"/>
    <x v="3"/>
    <x v="1646"/>
    <x v="192"/>
    <x v="1646"/>
    <x v="0"/>
  </r>
  <r>
    <x v="1647"/>
    <x v="5"/>
    <x v="0"/>
    <x v="1647"/>
    <x v="327"/>
    <x v="1647"/>
    <x v="1"/>
  </r>
  <r>
    <x v="1648"/>
    <x v="6"/>
    <x v="4"/>
    <x v="1648"/>
    <x v="268"/>
    <x v="1648"/>
    <x v="1"/>
  </r>
  <r>
    <x v="1649"/>
    <x v="1"/>
    <x v="0"/>
    <x v="1649"/>
    <x v="305"/>
    <x v="1649"/>
    <x v="1"/>
  </r>
  <r>
    <x v="1650"/>
    <x v="3"/>
    <x v="2"/>
    <x v="1650"/>
    <x v="330"/>
    <x v="1650"/>
    <x v="0"/>
  </r>
  <r>
    <x v="1651"/>
    <x v="4"/>
    <x v="1"/>
    <x v="1651"/>
    <x v="167"/>
    <x v="1651"/>
    <x v="0"/>
  </r>
  <r>
    <x v="1652"/>
    <x v="3"/>
    <x v="3"/>
    <x v="1652"/>
    <x v="7"/>
    <x v="1652"/>
    <x v="0"/>
  </r>
  <r>
    <x v="1653"/>
    <x v="0"/>
    <x v="4"/>
    <x v="1653"/>
    <x v="143"/>
    <x v="1653"/>
    <x v="0"/>
  </r>
  <r>
    <x v="1654"/>
    <x v="1"/>
    <x v="1"/>
    <x v="1654"/>
    <x v="187"/>
    <x v="1654"/>
    <x v="1"/>
  </r>
  <r>
    <x v="1655"/>
    <x v="1"/>
    <x v="0"/>
    <x v="1655"/>
    <x v="95"/>
    <x v="1655"/>
    <x v="1"/>
  </r>
  <r>
    <x v="1656"/>
    <x v="4"/>
    <x v="3"/>
    <x v="1656"/>
    <x v="212"/>
    <x v="1656"/>
    <x v="0"/>
  </r>
  <r>
    <x v="1657"/>
    <x v="6"/>
    <x v="5"/>
    <x v="1657"/>
    <x v="36"/>
    <x v="1657"/>
    <x v="0"/>
  </r>
  <r>
    <x v="1658"/>
    <x v="0"/>
    <x v="1"/>
    <x v="1658"/>
    <x v="218"/>
    <x v="1658"/>
    <x v="1"/>
  </r>
  <r>
    <x v="1659"/>
    <x v="2"/>
    <x v="0"/>
    <x v="1659"/>
    <x v="104"/>
    <x v="1659"/>
    <x v="0"/>
  </r>
  <r>
    <x v="1660"/>
    <x v="0"/>
    <x v="4"/>
    <x v="1660"/>
    <x v="383"/>
    <x v="1660"/>
    <x v="0"/>
  </r>
  <r>
    <x v="1661"/>
    <x v="3"/>
    <x v="2"/>
    <x v="1661"/>
    <x v="33"/>
    <x v="1661"/>
    <x v="0"/>
  </r>
  <r>
    <x v="1662"/>
    <x v="6"/>
    <x v="0"/>
    <x v="1662"/>
    <x v="172"/>
    <x v="1662"/>
    <x v="1"/>
  </r>
  <r>
    <x v="1663"/>
    <x v="3"/>
    <x v="5"/>
    <x v="1663"/>
    <x v="47"/>
    <x v="1663"/>
    <x v="1"/>
  </r>
  <r>
    <x v="1664"/>
    <x v="3"/>
    <x v="1"/>
    <x v="1664"/>
    <x v="117"/>
    <x v="1664"/>
    <x v="0"/>
  </r>
  <r>
    <x v="1665"/>
    <x v="2"/>
    <x v="3"/>
    <x v="1665"/>
    <x v="78"/>
    <x v="1665"/>
    <x v="0"/>
  </r>
  <r>
    <x v="1666"/>
    <x v="2"/>
    <x v="1"/>
    <x v="1666"/>
    <x v="365"/>
    <x v="1666"/>
    <x v="1"/>
  </r>
  <r>
    <x v="1667"/>
    <x v="1"/>
    <x v="5"/>
    <x v="1667"/>
    <x v="105"/>
    <x v="1667"/>
    <x v="0"/>
  </r>
  <r>
    <x v="1668"/>
    <x v="4"/>
    <x v="0"/>
    <x v="1668"/>
    <x v="340"/>
    <x v="1668"/>
    <x v="0"/>
  </r>
  <r>
    <x v="1669"/>
    <x v="6"/>
    <x v="5"/>
    <x v="1669"/>
    <x v="162"/>
    <x v="1669"/>
    <x v="0"/>
  </r>
  <r>
    <x v="1670"/>
    <x v="3"/>
    <x v="2"/>
    <x v="1670"/>
    <x v="382"/>
    <x v="1670"/>
    <x v="0"/>
  </r>
  <r>
    <x v="1671"/>
    <x v="1"/>
    <x v="4"/>
    <x v="1671"/>
    <x v="335"/>
    <x v="1671"/>
    <x v="0"/>
  </r>
  <r>
    <x v="1672"/>
    <x v="4"/>
    <x v="4"/>
    <x v="1672"/>
    <x v="366"/>
    <x v="1672"/>
    <x v="1"/>
  </r>
  <r>
    <x v="1673"/>
    <x v="0"/>
    <x v="0"/>
    <x v="1673"/>
    <x v="195"/>
    <x v="1673"/>
    <x v="1"/>
  </r>
  <r>
    <x v="1674"/>
    <x v="1"/>
    <x v="0"/>
    <x v="1674"/>
    <x v="341"/>
    <x v="1674"/>
    <x v="0"/>
  </r>
  <r>
    <x v="1675"/>
    <x v="2"/>
    <x v="0"/>
    <x v="1675"/>
    <x v="172"/>
    <x v="1675"/>
    <x v="1"/>
  </r>
  <r>
    <x v="1676"/>
    <x v="2"/>
    <x v="1"/>
    <x v="1676"/>
    <x v="298"/>
    <x v="1676"/>
    <x v="1"/>
  </r>
  <r>
    <x v="1677"/>
    <x v="2"/>
    <x v="3"/>
    <x v="1677"/>
    <x v="23"/>
    <x v="1677"/>
    <x v="1"/>
  </r>
  <r>
    <x v="1678"/>
    <x v="6"/>
    <x v="3"/>
    <x v="1678"/>
    <x v="25"/>
    <x v="1678"/>
    <x v="0"/>
  </r>
  <r>
    <x v="1679"/>
    <x v="1"/>
    <x v="5"/>
    <x v="1679"/>
    <x v="381"/>
    <x v="1679"/>
    <x v="0"/>
  </r>
  <r>
    <x v="1680"/>
    <x v="3"/>
    <x v="0"/>
    <x v="1680"/>
    <x v="347"/>
    <x v="1680"/>
    <x v="1"/>
  </r>
  <r>
    <x v="1681"/>
    <x v="5"/>
    <x v="2"/>
    <x v="1681"/>
    <x v="121"/>
    <x v="1681"/>
    <x v="1"/>
  </r>
  <r>
    <x v="1682"/>
    <x v="3"/>
    <x v="0"/>
    <x v="1682"/>
    <x v="38"/>
    <x v="1682"/>
    <x v="1"/>
  </r>
  <r>
    <x v="1683"/>
    <x v="4"/>
    <x v="3"/>
    <x v="1683"/>
    <x v="244"/>
    <x v="1683"/>
    <x v="1"/>
  </r>
  <r>
    <x v="1684"/>
    <x v="5"/>
    <x v="3"/>
    <x v="1684"/>
    <x v="333"/>
    <x v="1684"/>
    <x v="0"/>
  </r>
  <r>
    <x v="1685"/>
    <x v="5"/>
    <x v="1"/>
    <x v="1685"/>
    <x v="218"/>
    <x v="1685"/>
    <x v="1"/>
  </r>
  <r>
    <x v="1686"/>
    <x v="0"/>
    <x v="2"/>
    <x v="1686"/>
    <x v="382"/>
    <x v="1686"/>
    <x v="1"/>
  </r>
  <r>
    <x v="1687"/>
    <x v="2"/>
    <x v="4"/>
    <x v="1687"/>
    <x v="221"/>
    <x v="1687"/>
    <x v="0"/>
  </r>
  <r>
    <x v="1688"/>
    <x v="1"/>
    <x v="0"/>
    <x v="1688"/>
    <x v="378"/>
    <x v="1688"/>
    <x v="0"/>
  </r>
  <r>
    <x v="1689"/>
    <x v="6"/>
    <x v="1"/>
    <x v="1689"/>
    <x v="195"/>
    <x v="1689"/>
    <x v="0"/>
  </r>
  <r>
    <x v="1690"/>
    <x v="4"/>
    <x v="2"/>
    <x v="1690"/>
    <x v="16"/>
    <x v="1690"/>
    <x v="0"/>
  </r>
  <r>
    <x v="1691"/>
    <x v="5"/>
    <x v="1"/>
    <x v="1691"/>
    <x v="14"/>
    <x v="1691"/>
    <x v="1"/>
  </r>
  <r>
    <x v="1692"/>
    <x v="5"/>
    <x v="3"/>
    <x v="1692"/>
    <x v="182"/>
    <x v="1692"/>
    <x v="1"/>
  </r>
  <r>
    <x v="1693"/>
    <x v="2"/>
    <x v="1"/>
    <x v="1693"/>
    <x v="329"/>
    <x v="1693"/>
    <x v="0"/>
  </r>
  <r>
    <x v="1694"/>
    <x v="6"/>
    <x v="0"/>
    <x v="1694"/>
    <x v="107"/>
    <x v="1694"/>
    <x v="1"/>
  </r>
  <r>
    <x v="1695"/>
    <x v="5"/>
    <x v="5"/>
    <x v="1695"/>
    <x v="372"/>
    <x v="1695"/>
    <x v="0"/>
  </r>
  <r>
    <x v="1696"/>
    <x v="4"/>
    <x v="3"/>
    <x v="1696"/>
    <x v="105"/>
    <x v="1696"/>
    <x v="0"/>
  </r>
  <r>
    <x v="1697"/>
    <x v="5"/>
    <x v="4"/>
    <x v="1697"/>
    <x v="139"/>
    <x v="1697"/>
    <x v="0"/>
  </r>
  <r>
    <x v="1698"/>
    <x v="5"/>
    <x v="0"/>
    <x v="1698"/>
    <x v="372"/>
    <x v="1698"/>
    <x v="0"/>
  </r>
  <r>
    <x v="1699"/>
    <x v="4"/>
    <x v="3"/>
    <x v="1699"/>
    <x v="282"/>
    <x v="1699"/>
    <x v="1"/>
  </r>
  <r>
    <x v="1700"/>
    <x v="2"/>
    <x v="2"/>
    <x v="1700"/>
    <x v="262"/>
    <x v="1700"/>
    <x v="1"/>
  </r>
  <r>
    <x v="1701"/>
    <x v="3"/>
    <x v="5"/>
    <x v="1701"/>
    <x v="62"/>
    <x v="1701"/>
    <x v="1"/>
  </r>
  <r>
    <x v="1702"/>
    <x v="4"/>
    <x v="1"/>
    <x v="1702"/>
    <x v="359"/>
    <x v="1702"/>
    <x v="0"/>
  </r>
  <r>
    <x v="1703"/>
    <x v="1"/>
    <x v="5"/>
    <x v="1703"/>
    <x v="161"/>
    <x v="1703"/>
    <x v="1"/>
  </r>
  <r>
    <x v="1704"/>
    <x v="1"/>
    <x v="0"/>
    <x v="1704"/>
    <x v="52"/>
    <x v="1704"/>
    <x v="0"/>
  </r>
  <r>
    <x v="1705"/>
    <x v="6"/>
    <x v="1"/>
    <x v="1705"/>
    <x v="307"/>
    <x v="1705"/>
    <x v="0"/>
  </r>
  <r>
    <x v="1706"/>
    <x v="5"/>
    <x v="2"/>
    <x v="1706"/>
    <x v="73"/>
    <x v="1706"/>
    <x v="1"/>
  </r>
  <r>
    <x v="1707"/>
    <x v="3"/>
    <x v="2"/>
    <x v="1707"/>
    <x v="338"/>
    <x v="1707"/>
    <x v="0"/>
  </r>
  <r>
    <x v="1708"/>
    <x v="0"/>
    <x v="4"/>
    <x v="1708"/>
    <x v="245"/>
    <x v="1708"/>
    <x v="1"/>
  </r>
  <r>
    <x v="1709"/>
    <x v="2"/>
    <x v="3"/>
    <x v="1709"/>
    <x v="315"/>
    <x v="1709"/>
    <x v="1"/>
  </r>
  <r>
    <x v="1710"/>
    <x v="0"/>
    <x v="0"/>
    <x v="1710"/>
    <x v="190"/>
    <x v="1710"/>
    <x v="1"/>
  </r>
  <r>
    <x v="1711"/>
    <x v="0"/>
    <x v="1"/>
    <x v="1711"/>
    <x v="364"/>
    <x v="1711"/>
    <x v="1"/>
  </r>
  <r>
    <x v="1712"/>
    <x v="0"/>
    <x v="4"/>
    <x v="1556"/>
    <x v="185"/>
    <x v="1712"/>
    <x v="0"/>
  </r>
  <r>
    <x v="1713"/>
    <x v="2"/>
    <x v="1"/>
    <x v="1712"/>
    <x v="300"/>
    <x v="1713"/>
    <x v="0"/>
  </r>
  <r>
    <x v="1714"/>
    <x v="4"/>
    <x v="0"/>
    <x v="1713"/>
    <x v="198"/>
    <x v="1714"/>
    <x v="1"/>
  </r>
  <r>
    <x v="1715"/>
    <x v="5"/>
    <x v="1"/>
    <x v="1714"/>
    <x v="395"/>
    <x v="1715"/>
    <x v="1"/>
  </r>
  <r>
    <x v="1716"/>
    <x v="6"/>
    <x v="3"/>
    <x v="1715"/>
    <x v="283"/>
    <x v="1716"/>
    <x v="0"/>
  </r>
  <r>
    <x v="1717"/>
    <x v="6"/>
    <x v="3"/>
    <x v="1716"/>
    <x v="19"/>
    <x v="1717"/>
    <x v="0"/>
  </r>
  <r>
    <x v="1718"/>
    <x v="3"/>
    <x v="4"/>
    <x v="1717"/>
    <x v="122"/>
    <x v="1718"/>
    <x v="0"/>
  </r>
  <r>
    <x v="1719"/>
    <x v="3"/>
    <x v="3"/>
    <x v="1718"/>
    <x v="96"/>
    <x v="1719"/>
    <x v="0"/>
  </r>
  <r>
    <x v="1720"/>
    <x v="1"/>
    <x v="4"/>
    <x v="1719"/>
    <x v="368"/>
    <x v="1720"/>
    <x v="1"/>
  </r>
  <r>
    <x v="1721"/>
    <x v="4"/>
    <x v="0"/>
    <x v="1720"/>
    <x v="218"/>
    <x v="1721"/>
    <x v="0"/>
  </r>
  <r>
    <x v="1722"/>
    <x v="4"/>
    <x v="4"/>
    <x v="1721"/>
    <x v="87"/>
    <x v="1722"/>
    <x v="1"/>
  </r>
  <r>
    <x v="1723"/>
    <x v="3"/>
    <x v="3"/>
    <x v="1722"/>
    <x v="6"/>
    <x v="1723"/>
    <x v="1"/>
  </r>
  <r>
    <x v="1724"/>
    <x v="2"/>
    <x v="4"/>
    <x v="1723"/>
    <x v="20"/>
    <x v="1724"/>
    <x v="1"/>
  </r>
  <r>
    <x v="1725"/>
    <x v="5"/>
    <x v="2"/>
    <x v="1724"/>
    <x v="137"/>
    <x v="1725"/>
    <x v="0"/>
  </r>
  <r>
    <x v="1726"/>
    <x v="1"/>
    <x v="4"/>
    <x v="1725"/>
    <x v="196"/>
    <x v="1726"/>
    <x v="1"/>
  </r>
  <r>
    <x v="1727"/>
    <x v="0"/>
    <x v="4"/>
    <x v="1726"/>
    <x v="42"/>
    <x v="1727"/>
    <x v="0"/>
  </r>
  <r>
    <x v="1728"/>
    <x v="5"/>
    <x v="5"/>
    <x v="1727"/>
    <x v="131"/>
    <x v="1728"/>
    <x v="1"/>
  </r>
  <r>
    <x v="1729"/>
    <x v="5"/>
    <x v="2"/>
    <x v="1728"/>
    <x v="81"/>
    <x v="1729"/>
    <x v="1"/>
  </r>
  <r>
    <x v="1730"/>
    <x v="6"/>
    <x v="5"/>
    <x v="1729"/>
    <x v="84"/>
    <x v="1730"/>
    <x v="1"/>
  </r>
  <r>
    <x v="1731"/>
    <x v="0"/>
    <x v="4"/>
    <x v="1730"/>
    <x v="263"/>
    <x v="1731"/>
    <x v="1"/>
  </r>
  <r>
    <x v="1732"/>
    <x v="3"/>
    <x v="1"/>
    <x v="1731"/>
    <x v="201"/>
    <x v="1732"/>
    <x v="0"/>
  </r>
  <r>
    <x v="1733"/>
    <x v="3"/>
    <x v="1"/>
    <x v="1732"/>
    <x v="328"/>
    <x v="1733"/>
    <x v="1"/>
  </r>
  <r>
    <x v="1734"/>
    <x v="4"/>
    <x v="0"/>
    <x v="1733"/>
    <x v="288"/>
    <x v="1734"/>
    <x v="0"/>
  </r>
  <r>
    <x v="1735"/>
    <x v="3"/>
    <x v="3"/>
    <x v="1734"/>
    <x v="339"/>
    <x v="1735"/>
    <x v="1"/>
  </r>
  <r>
    <x v="1736"/>
    <x v="4"/>
    <x v="5"/>
    <x v="1735"/>
    <x v="8"/>
    <x v="1736"/>
    <x v="1"/>
  </r>
  <r>
    <x v="1737"/>
    <x v="5"/>
    <x v="0"/>
    <x v="1736"/>
    <x v="372"/>
    <x v="1737"/>
    <x v="1"/>
  </r>
  <r>
    <x v="1738"/>
    <x v="4"/>
    <x v="2"/>
    <x v="1737"/>
    <x v="192"/>
    <x v="1738"/>
    <x v="0"/>
  </r>
  <r>
    <x v="1739"/>
    <x v="0"/>
    <x v="4"/>
    <x v="1738"/>
    <x v="160"/>
    <x v="1739"/>
    <x v="1"/>
  </r>
  <r>
    <x v="1740"/>
    <x v="4"/>
    <x v="3"/>
    <x v="1739"/>
    <x v="100"/>
    <x v="1740"/>
    <x v="0"/>
  </r>
  <r>
    <x v="1741"/>
    <x v="4"/>
    <x v="2"/>
    <x v="1740"/>
    <x v="69"/>
    <x v="1741"/>
    <x v="1"/>
  </r>
  <r>
    <x v="1742"/>
    <x v="0"/>
    <x v="2"/>
    <x v="1741"/>
    <x v="16"/>
    <x v="1742"/>
    <x v="0"/>
  </r>
  <r>
    <x v="1743"/>
    <x v="3"/>
    <x v="0"/>
    <x v="1742"/>
    <x v="132"/>
    <x v="1743"/>
    <x v="0"/>
  </r>
  <r>
    <x v="1744"/>
    <x v="0"/>
    <x v="3"/>
    <x v="1743"/>
    <x v="199"/>
    <x v="1744"/>
    <x v="1"/>
  </r>
  <r>
    <x v="1745"/>
    <x v="4"/>
    <x v="1"/>
    <x v="1744"/>
    <x v="162"/>
    <x v="1745"/>
    <x v="0"/>
  </r>
  <r>
    <x v="1746"/>
    <x v="6"/>
    <x v="5"/>
    <x v="1745"/>
    <x v="266"/>
    <x v="1746"/>
    <x v="0"/>
  </r>
  <r>
    <x v="1747"/>
    <x v="0"/>
    <x v="2"/>
    <x v="1746"/>
    <x v="311"/>
    <x v="1747"/>
    <x v="1"/>
  </r>
  <r>
    <x v="1748"/>
    <x v="0"/>
    <x v="2"/>
    <x v="1747"/>
    <x v="251"/>
    <x v="1748"/>
    <x v="1"/>
  </r>
  <r>
    <x v="1749"/>
    <x v="3"/>
    <x v="3"/>
    <x v="1748"/>
    <x v="300"/>
    <x v="1749"/>
    <x v="0"/>
  </r>
  <r>
    <x v="1750"/>
    <x v="2"/>
    <x v="3"/>
    <x v="1749"/>
    <x v="365"/>
    <x v="1750"/>
    <x v="1"/>
  </r>
  <r>
    <x v="1751"/>
    <x v="1"/>
    <x v="2"/>
    <x v="1750"/>
    <x v="325"/>
    <x v="1751"/>
    <x v="1"/>
  </r>
  <r>
    <x v="1752"/>
    <x v="2"/>
    <x v="2"/>
    <x v="1751"/>
    <x v="368"/>
    <x v="1752"/>
    <x v="0"/>
  </r>
  <r>
    <x v="1753"/>
    <x v="3"/>
    <x v="4"/>
    <x v="1752"/>
    <x v="39"/>
    <x v="1753"/>
    <x v="1"/>
  </r>
  <r>
    <x v="1754"/>
    <x v="1"/>
    <x v="2"/>
    <x v="1753"/>
    <x v="336"/>
    <x v="1754"/>
    <x v="0"/>
  </r>
  <r>
    <x v="1755"/>
    <x v="4"/>
    <x v="5"/>
    <x v="1754"/>
    <x v="358"/>
    <x v="1755"/>
    <x v="0"/>
  </r>
  <r>
    <x v="1756"/>
    <x v="1"/>
    <x v="3"/>
    <x v="1755"/>
    <x v="312"/>
    <x v="1756"/>
    <x v="0"/>
  </r>
  <r>
    <x v="1757"/>
    <x v="0"/>
    <x v="4"/>
    <x v="1756"/>
    <x v="189"/>
    <x v="1757"/>
    <x v="1"/>
  </r>
  <r>
    <x v="1758"/>
    <x v="3"/>
    <x v="0"/>
    <x v="1757"/>
    <x v="321"/>
    <x v="1758"/>
    <x v="1"/>
  </r>
  <r>
    <x v="1759"/>
    <x v="4"/>
    <x v="3"/>
    <x v="1758"/>
    <x v="333"/>
    <x v="1759"/>
    <x v="0"/>
  </r>
  <r>
    <x v="1760"/>
    <x v="1"/>
    <x v="0"/>
    <x v="1759"/>
    <x v="60"/>
    <x v="1760"/>
    <x v="1"/>
  </r>
  <r>
    <x v="1761"/>
    <x v="3"/>
    <x v="5"/>
    <x v="1760"/>
    <x v="205"/>
    <x v="1761"/>
    <x v="1"/>
  </r>
  <r>
    <x v="1762"/>
    <x v="2"/>
    <x v="2"/>
    <x v="1761"/>
    <x v="108"/>
    <x v="1762"/>
    <x v="1"/>
  </r>
  <r>
    <x v="1763"/>
    <x v="6"/>
    <x v="1"/>
    <x v="1762"/>
    <x v="63"/>
    <x v="1763"/>
    <x v="0"/>
  </r>
  <r>
    <x v="1764"/>
    <x v="3"/>
    <x v="5"/>
    <x v="1763"/>
    <x v="262"/>
    <x v="1764"/>
    <x v="1"/>
  </r>
  <r>
    <x v="1765"/>
    <x v="5"/>
    <x v="1"/>
    <x v="1764"/>
    <x v="302"/>
    <x v="1765"/>
    <x v="1"/>
  </r>
  <r>
    <x v="1766"/>
    <x v="0"/>
    <x v="3"/>
    <x v="1765"/>
    <x v="169"/>
    <x v="1766"/>
    <x v="0"/>
  </r>
  <r>
    <x v="1767"/>
    <x v="1"/>
    <x v="5"/>
    <x v="1766"/>
    <x v="191"/>
    <x v="1767"/>
    <x v="1"/>
  </r>
  <r>
    <x v="1768"/>
    <x v="1"/>
    <x v="5"/>
    <x v="1767"/>
    <x v="255"/>
    <x v="1768"/>
    <x v="1"/>
  </r>
  <r>
    <x v="1769"/>
    <x v="1"/>
    <x v="4"/>
    <x v="1768"/>
    <x v="160"/>
    <x v="1769"/>
    <x v="0"/>
  </r>
  <r>
    <x v="1770"/>
    <x v="4"/>
    <x v="1"/>
    <x v="1769"/>
    <x v="342"/>
    <x v="1770"/>
    <x v="1"/>
  </r>
  <r>
    <x v="1771"/>
    <x v="0"/>
    <x v="5"/>
    <x v="1770"/>
    <x v="300"/>
    <x v="1771"/>
    <x v="0"/>
  </r>
  <r>
    <x v="1772"/>
    <x v="2"/>
    <x v="5"/>
    <x v="1771"/>
    <x v="280"/>
    <x v="1772"/>
    <x v="0"/>
  </r>
  <r>
    <x v="1773"/>
    <x v="2"/>
    <x v="4"/>
    <x v="1772"/>
    <x v="304"/>
    <x v="1773"/>
    <x v="1"/>
  </r>
  <r>
    <x v="1774"/>
    <x v="2"/>
    <x v="2"/>
    <x v="1773"/>
    <x v="380"/>
    <x v="1774"/>
    <x v="1"/>
  </r>
  <r>
    <x v="1775"/>
    <x v="4"/>
    <x v="4"/>
    <x v="1774"/>
    <x v="334"/>
    <x v="1775"/>
    <x v="0"/>
  </r>
  <r>
    <x v="1776"/>
    <x v="6"/>
    <x v="4"/>
    <x v="1775"/>
    <x v="36"/>
    <x v="1776"/>
    <x v="1"/>
  </r>
  <r>
    <x v="1777"/>
    <x v="5"/>
    <x v="0"/>
    <x v="1776"/>
    <x v="84"/>
    <x v="1777"/>
    <x v="0"/>
  </r>
  <r>
    <x v="1778"/>
    <x v="0"/>
    <x v="1"/>
    <x v="1777"/>
    <x v="250"/>
    <x v="1778"/>
    <x v="1"/>
  </r>
  <r>
    <x v="1779"/>
    <x v="4"/>
    <x v="1"/>
    <x v="1778"/>
    <x v="256"/>
    <x v="1779"/>
    <x v="1"/>
  </r>
  <r>
    <x v="1780"/>
    <x v="1"/>
    <x v="5"/>
    <x v="1779"/>
    <x v="41"/>
    <x v="1780"/>
    <x v="1"/>
  </r>
  <r>
    <x v="1781"/>
    <x v="2"/>
    <x v="3"/>
    <x v="1780"/>
    <x v="275"/>
    <x v="1781"/>
    <x v="0"/>
  </r>
  <r>
    <x v="1782"/>
    <x v="2"/>
    <x v="5"/>
    <x v="1781"/>
    <x v="270"/>
    <x v="1782"/>
    <x v="1"/>
  </r>
  <r>
    <x v="1783"/>
    <x v="1"/>
    <x v="2"/>
    <x v="1782"/>
    <x v="392"/>
    <x v="1783"/>
    <x v="1"/>
  </r>
  <r>
    <x v="1784"/>
    <x v="2"/>
    <x v="3"/>
    <x v="1783"/>
    <x v="52"/>
    <x v="1784"/>
    <x v="1"/>
  </r>
  <r>
    <x v="1785"/>
    <x v="1"/>
    <x v="2"/>
    <x v="1784"/>
    <x v="142"/>
    <x v="1785"/>
    <x v="0"/>
  </r>
  <r>
    <x v="1786"/>
    <x v="3"/>
    <x v="5"/>
    <x v="1785"/>
    <x v="188"/>
    <x v="1786"/>
    <x v="1"/>
  </r>
  <r>
    <x v="1787"/>
    <x v="2"/>
    <x v="1"/>
    <x v="1786"/>
    <x v="330"/>
    <x v="1787"/>
    <x v="0"/>
  </r>
  <r>
    <x v="1788"/>
    <x v="4"/>
    <x v="1"/>
    <x v="1787"/>
    <x v="11"/>
    <x v="1788"/>
    <x v="0"/>
  </r>
  <r>
    <x v="1789"/>
    <x v="5"/>
    <x v="3"/>
    <x v="1788"/>
    <x v="142"/>
    <x v="1789"/>
    <x v="0"/>
  </r>
  <r>
    <x v="1790"/>
    <x v="2"/>
    <x v="4"/>
    <x v="1789"/>
    <x v="152"/>
    <x v="1790"/>
    <x v="0"/>
  </r>
  <r>
    <x v="1791"/>
    <x v="1"/>
    <x v="0"/>
    <x v="1790"/>
    <x v="321"/>
    <x v="1791"/>
    <x v="0"/>
  </r>
  <r>
    <x v="1792"/>
    <x v="3"/>
    <x v="0"/>
    <x v="1791"/>
    <x v="85"/>
    <x v="1792"/>
    <x v="1"/>
  </r>
  <r>
    <x v="1793"/>
    <x v="1"/>
    <x v="3"/>
    <x v="1792"/>
    <x v="182"/>
    <x v="1793"/>
    <x v="0"/>
  </r>
  <r>
    <x v="1794"/>
    <x v="6"/>
    <x v="2"/>
    <x v="1793"/>
    <x v="151"/>
    <x v="1794"/>
    <x v="0"/>
  </r>
  <r>
    <x v="1795"/>
    <x v="3"/>
    <x v="1"/>
    <x v="1794"/>
    <x v="101"/>
    <x v="1795"/>
    <x v="1"/>
  </r>
  <r>
    <x v="1796"/>
    <x v="4"/>
    <x v="1"/>
    <x v="1795"/>
    <x v="205"/>
    <x v="1796"/>
    <x v="1"/>
  </r>
  <r>
    <x v="1797"/>
    <x v="2"/>
    <x v="5"/>
    <x v="1796"/>
    <x v="25"/>
    <x v="1797"/>
    <x v="1"/>
  </r>
  <r>
    <x v="1798"/>
    <x v="2"/>
    <x v="1"/>
    <x v="1797"/>
    <x v="7"/>
    <x v="1798"/>
    <x v="0"/>
  </r>
  <r>
    <x v="1799"/>
    <x v="4"/>
    <x v="3"/>
    <x v="1798"/>
    <x v="396"/>
    <x v="1799"/>
    <x v="0"/>
  </r>
  <r>
    <x v="1800"/>
    <x v="1"/>
    <x v="1"/>
    <x v="1799"/>
    <x v="190"/>
    <x v="1800"/>
    <x v="0"/>
  </r>
  <r>
    <x v="1801"/>
    <x v="4"/>
    <x v="3"/>
    <x v="1800"/>
    <x v="100"/>
    <x v="1801"/>
    <x v="1"/>
  </r>
  <r>
    <x v="1802"/>
    <x v="6"/>
    <x v="1"/>
    <x v="1801"/>
    <x v="281"/>
    <x v="1802"/>
    <x v="0"/>
  </r>
  <r>
    <x v="1803"/>
    <x v="4"/>
    <x v="1"/>
    <x v="1802"/>
    <x v="86"/>
    <x v="1803"/>
    <x v="0"/>
  </r>
  <r>
    <x v="1804"/>
    <x v="6"/>
    <x v="1"/>
    <x v="1803"/>
    <x v="127"/>
    <x v="1804"/>
    <x v="1"/>
  </r>
  <r>
    <x v="1805"/>
    <x v="6"/>
    <x v="5"/>
    <x v="1804"/>
    <x v="264"/>
    <x v="1805"/>
    <x v="0"/>
  </r>
  <r>
    <x v="1806"/>
    <x v="3"/>
    <x v="3"/>
    <x v="1805"/>
    <x v="255"/>
    <x v="1806"/>
    <x v="0"/>
  </r>
  <r>
    <x v="1807"/>
    <x v="3"/>
    <x v="2"/>
    <x v="1806"/>
    <x v="361"/>
    <x v="1807"/>
    <x v="1"/>
  </r>
  <r>
    <x v="1808"/>
    <x v="1"/>
    <x v="1"/>
    <x v="1807"/>
    <x v="4"/>
    <x v="1808"/>
    <x v="0"/>
  </r>
  <r>
    <x v="1809"/>
    <x v="4"/>
    <x v="2"/>
    <x v="1808"/>
    <x v="304"/>
    <x v="1809"/>
    <x v="1"/>
  </r>
  <r>
    <x v="1810"/>
    <x v="1"/>
    <x v="5"/>
    <x v="1809"/>
    <x v="278"/>
    <x v="1810"/>
    <x v="1"/>
  </r>
  <r>
    <x v="1811"/>
    <x v="4"/>
    <x v="2"/>
    <x v="1810"/>
    <x v="147"/>
    <x v="1811"/>
    <x v="1"/>
  </r>
  <r>
    <x v="1812"/>
    <x v="3"/>
    <x v="0"/>
    <x v="1811"/>
    <x v="31"/>
    <x v="1812"/>
    <x v="0"/>
  </r>
  <r>
    <x v="1813"/>
    <x v="2"/>
    <x v="2"/>
    <x v="1812"/>
    <x v="211"/>
    <x v="1813"/>
    <x v="1"/>
  </r>
  <r>
    <x v="1814"/>
    <x v="0"/>
    <x v="1"/>
    <x v="1813"/>
    <x v="335"/>
    <x v="1814"/>
    <x v="1"/>
  </r>
  <r>
    <x v="1815"/>
    <x v="3"/>
    <x v="3"/>
    <x v="1814"/>
    <x v="130"/>
    <x v="1815"/>
    <x v="0"/>
  </r>
  <r>
    <x v="1816"/>
    <x v="6"/>
    <x v="2"/>
    <x v="1815"/>
    <x v="321"/>
    <x v="1816"/>
    <x v="0"/>
  </r>
  <r>
    <x v="1817"/>
    <x v="2"/>
    <x v="4"/>
    <x v="1816"/>
    <x v="109"/>
    <x v="1817"/>
    <x v="1"/>
  </r>
  <r>
    <x v="1818"/>
    <x v="6"/>
    <x v="4"/>
    <x v="1817"/>
    <x v="360"/>
    <x v="1818"/>
    <x v="0"/>
  </r>
  <r>
    <x v="1819"/>
    <x v="4"/>
    <x v="1"/>
    <x v="1818"/>
    <x v="76"/>
    <x v="1819"/>
    <x v="1"/>
  </r>
  <r>
    <x v="1820"/>
    <x v="3"/>
    <x v="1"/>
    <x v="1819"/>
    <x v="226"/>
    <x v="1820"/>
    <x v="1"/>
  </r>
  <r>
    <x v="1821"/>
    <x v="4"/>
    <x v="0"/>
    <x v="1820"/>
    <x v="292"/>
    <x v="1821"/>
    <x v="0"/>
  </r>
  <r>
    <x v="1822"/>
    <x v="5"/>
    <x v="1"/>
    <x v="1821"/>
    <x v="338"/>
    <x v="1822"/>
    <x v="1"/>
  </r>
  <r>
    <x v="1823"/>
    <x v="2"/>
    <x v="4"/>
    <x v="1822"/>
    <x v="63"/>
    <x v="1823"/>
    <x v="0"/>
  </r>
  <r>
    <x v="1824"/>
    <x v="1"/>
    <x v="2"/>
    <x v="1823"/>
    <x v="387"/>
    <x v="1824"/>
    <x v="1"/>
  </r>
  <r>
    <x v="1825"/>
    <x v="2"/>
    <x v="2"/>
    <x v="1824"/>
    <x v="36"/>
    <x v="1825"/>
    <x v="1"/>
  </r>
  <r>
    <x v="1826"/>
    <x v="6"/>
    <x v="3"/>
    <x v="1825"/>
    <x v="129"/>
    <x v="1826"/>
    <x v="1"/>
  </r>
  <r>
    <x v="1827"/>
    <x v="2"/>
    <x v="4"/>
    <x v="1826"/>
    <x v="71"/>
    <x v="1827"/>
    <x v="0"/>
  </r>
  <r>
    <x v="1828"/>
    <x v="5"/>
    <x v="5"/>
    <x v="1827"/>
    <x v="178"/>
    <x v="1828"/>
    <x v="1"/>
  </r>
  <r>
    <x v="1829"/>
    <x v="2"/>
    <x v="2"/>
    <x v="1828"/>
    <x v="237"/>
    <x v="1829"/>
    <x v="1"/>
  </r>
  <r>
    <x v="1830"/>
    <x v="6"/>
    <x v="5"/>
    <x v="1829"/>
    <x v="180"/>
    <x v="1830"/>
    <x v="1"/>
  </r>
  <r>
    <x v="1831"/>
    <x v="0"/>
    <x v="3"/>
    <x v="1830"/>
    <x v="15"/>
    <x v="1831"/>
    <x v="1"/>
  </r>
  <r>
    <x v="1832"/>
    <x v="0"/>
    <x v="2"/>
    <x v="1831"/>
    <x v="247"/>
    <x v="1832"/>
    <x v="1"/>
  </r>
  <r>
    <x v="1833"/>
    <x v="6"/>
    <x v="4"/>
    <x v="1832"/>
    <x v="324"/>
    <x v="1833"/>
    <x v="1"/>
  </r>
  <r>
    <x v="1834"/>
    <x v="5"/>
    <x v="2"/>
    <x v="1833"/>
    <x v="78"/>
    <x v="1834"/>
    <x v="1"/>
  </r>
  <r>
    <x v="1835"/>
    <x v="6"/>
    <x v="4"/>
    <x v="1834"/>
    <x v="120"/>
    <x v="1835"/>
    <x v="1"/>
  </r>
  <r>
    <x v="1836"/>
    <x v="3"/>
    <x v="4"/>
    <x v="1835"/>
    <x v="185"/>
    <x v="1836"/>
    <x v="0"/>
  </r>
  <r>
    <x v="1837"/>
    <x v="1"/>
    <x v="5"/>
    <x v="1836"/>
    <x v="233"/>
    <x v="1837"/>
    <x v="1"/>
  </r>
  <r>
    <x v="1838"/>
    <x v="4"/>
    <x v="4"/>
    <x v="1837"/>
    <x v="356"/>
    <x v="1838"/>
    <x v="1"/>
  </r>
  <r>
    <x v="1839"/>
    <x v="2"/>
    <x v="2"/>
    <x v="1838"/>
    <x v="177"/>
    <x v="1839"/>
    <x v="0"/>
  </r>
  <r>
    <x v="1840"/>
    <x v="1"/>
    <x v="5"/>
    <x v="1839"/>
    <x v="314"/>
    <x v="1840"/>
    <x v="0"/>
  </r>
  <r>
    <x v="1841"/>
    <x v="0"/>
    <x v="2"/>
    <x v="1840"/>
    <x v="370"/>
    <x v="1841"/>
    <x v="0"/>
  </r>
  <r>
    <x v="1842"/>
    <x v="3"/>
    <x v="1"/>
    <x v="1841"/>
    <x v="111"/>
    <x v="1842"/>
    <x v="0"/>
  </r>
  <r>
    <x v="1843"/>
    <x v="0"/>
    <x v="3"/>
    <x v="1842"/>
    <x v="382"/>
    <x v="1843"/>
    <x v="0"/>
  </r>
  <r>
    <x v="1844"/>
    <x v="5"/>
    <x v="5"/>
    <x v="1843"/>
    <x v="38"/>
    <x v="1844"/>
    <x v="1"/>
  </r>
  <r>
    <x v="1845"/>
    <x v="5"/>
    <x v="3"/>
    <x v="1844"/>
    <x v="44"/>
    <x v="1845"/>
    <x v="1"/>
  </r>
  <r>
    <x v="1846"/>
    <x v="6"/>
    <x v="5"/>
    <x v="1845"/>
    <x v="190"/>
    <x v="1846"/>
    <x v="1"/>
  </r>
  <r>
    <x v="1847"/>
    <x v="0"/>
    <x v="0"/>
    <x v="1846"/>
    <x v="76"/>
    <x v="1847"/>
    <x v="0"/>
  </r>
  <r>
    <x v="1848"/>
    <x v="5"/>
    <x v="2"/>
    <x v="1847"/>
    <x v="317"/>
    <x v="1848"/>
    <x v="0"/>
  </r>
  <r>
    <x v="1849"/>
    <x v="3"/>
    <x v="2"/>
    <x v="1848"/>
    <x v="216"/>
    <x v="1849"/>
    <x v="0"/>
  </r>
  <r>
    <x v="1850"/>
    <x v="3"/>
    <x v="2"/>
    <x v="1849"/>
    <x v="103"/>
    <x v="1850"/>
    <x v="0"/>
  </r>
  <r>
    <x v="1851"/>
    <x v="2"/>
    <x v="3"/>
    <x v="1850"/>
    <x v="166"/>
    <x v="1851"/>
    <x v="1"/>
  </r>
  <r>
    <x v="1852"/>
    <x v="0"/>
    <x v="0"/>
    <x v="1851"/>
    <x v="363"/>
    <x v="1852"/>
    <x v="1"/>
  </r>
  <r>
    <x v="1853"/>
    <x v="5"/>
    <x v="5"/>
    <x v="1852"/>
    <x v="355"/>
    <x v="1853"/>
    <x v="0"/>
  </r>
  <r>
    <x v="1854"/>
    <x v="2"/>
    <x v="5"/>
    <x v="1853"/>
    <x v="205"/>
    <x v="1854"/>
    <x v="1"/>
  </r>
  <r>
    <x v="1855"/>
    <x v="3"/>
    <x v="5"/>
    <x v="1854"/>
    <x v="238"/>
    <x v="1855"/>
    <x v="1"/>
  </r>
  <r>
    <x v="1856"/>
    <x v="3"/>
    <x v="2"/>
    <x v="1855"/>
    <x v="385"/>
    <x v="1856"/>
    <x v="0"/>
  </r>
  <r>
    <x v="1857"/>
    <x v="5"/>
    <x v="4"/>
    <x v="1748"/>
    <x v="209"/>
    <x v="1857"/>
    <x v="1"/>
  </r>
  <r>
    <x v="1858"/>
    <x v="3"/>
    <x v="4"/>
    <x v="1856"/>
    <x v="310"/>
    <x v="1858"/>
    <x v="1"/>
  </r>
  <r>
    <x v="1859"/>
    <x v="6"/>
    <x v="2"/>
    <x v="1857"/>
    <x v="272"/>
    <x v="1859"/>
    <x v="1"/>
  </r>
  <r>
    <x v="1860"/>
    <x v="6"/>
    <x v="0"/>
    <x v="1858"/>
    <x v="92"/>
    <x v="1860"/>
    <x v="0"/>
  </r>
  <r>
    <x v="1861"/>
    <x v="1"/>
    <x v="1"/>
    <x v="1859"/>
    <x v="212"/>
    <x v="1861"/>
    <x v="0"/>
  </r>
  <r>
    <x v="1862"/>
    <x v="1"/>
    <x v="0"/>
    <x v="1860"/>
    <x v="297"/>
    <x v="1862"/>
    <x v="1"/>
  </r>
  <r>
    <x v="1863"/>
    <x v="0"/>
    <x v="2"/>
    <x v="1861"/>
    <x v="80"/>
    <x v="1863"/>
    <x v="1"/>
  </r>
  <r>
    <x v="1864"/>
    <x v="6"/>
    <x v="4"/>
    <x v="1862"/>
    <x v="264"/>
    <x v="1864"/>
    <x v="0"/>
  </r>
  <r>
    <x v="1865"/>
    <x v="1"/>
    <x v="5"/>
    <x v="1863"/>
    <x v="148"/>
    <x v="1865"/>
    <x v="1"/>
  </r>
  <r>
    <x v="1866"/>
    <x v="4"/>
    <x v="1"/>
    <x v="1864"/>
    <x v="104"/>
    <x v="1866"/>
    <x v="1"/>
  </r>
  <r>
    <x v="1867"/>
    <x v="4"/>
    <x v="4"/>
    <x v="1865"/>
    <x v="391"/>
    <x v="1867"/>
    <x v="0"/>
  </r>
  <r>
    <x v="1868"/>
    <x v="4"/>
    <x v="4"/>
    <x v="1866"/>
    <x v="286"/>
    <x v="1868"/>
    <x v="1"/>
  </r>
  <r>
    <x v="1869"/>
    <x v="5"/>
    <x v="2"/>
    <x v="1867"/>
    <x v="59"/>
    <x v="1869"/>
    <x v="0"/>
  </r>
  <r>
    <x v="1870"/>
    <x v="0"/>
    <x v="5"/>
    <x v="1868"/>
    <x v="242"/>
    <x v="1870"/>
    <x v="0"/>
  </r>
  <r>
    <x v="1871"/>
    <x v="5"/>
    <x v="0"/>
    <x v="1869"/>
    <x v="332"/>
    <x v="1871"/>
    <x v="1"/>
  </r>
  <r>
    <x v="1872"/>
    <x v="3"/>
    <x v="0"/>
    <x v="1870"/>
    <x v="44"/>
    <x v="1872"/>
    <x v="0"/>
  </r>
  <r>
    <x v="1873"/>
    <x v="4"/>
    <x v="4"/>
    <x v="1871"/>
    <x v="319"/>
    <x v="1873"/>
    <x v="1"/>
  </r>
  <r>
    <x v="1874"/>
    <x v="4"/>
    <x v="3"/>
    <x v="1872"/>
    <x v="293"/>
    <x v="1874"/>
    <x v="0"/>
  </r>
  <r>
    <x v="1875"/>
    <x v="2"/>
    <x v="4"/>
    <x v="1873"/>
    <x v="21"/>
    <x v="1875"/>
    <x v="1"/>
  </r>
  <r>
    <x v="1876"/>
    <x v="2"/>
    <x v="4"/>
    <x v="1874"/>
    <x v="43"/>
    <x v="1876"/>
    <x v="1"/>
  </r>
  <r>
    <x v="1877"/>
    <x v="2"/>
    <x v="2"/>
    <x v="1875"/>
    <x v="236"/>
    <x v="1877"/>
    <x v="1"/>
  </r>
  <r>
    <x v="1878"/>
    <x v="0"/>
    <x v="4"/>
    <x v="1876"/>
    <x v="28"/>
    <x v="1878"/>
    <x v="1"/>
  </r>
  <r>
    <x v="1879"/>
    <x v="5"/>
    <x v="4"/>
    <x v="1877"/>
    <x v="44"/>
    <x v="1879"/>
    <x v="0"/>
  </r>
  <r>
    <x v="1880"/>
    <x v="1"/>
    <x v="5"/>
    <x v="1878"/>
    <x v="315"/>
    <x v="1880"/>
    <x v="0"/>
  </r>
  <r>
    <x v="1881"/>
    <x v="5"/>
    <x v="2"/>
    <x v="1879"/>
    <x v="158"/>
    <x v="1881"/>
    <x v="1"/>
  </r>
  <r>
    <x v="1882"/>
    <x v="6"/>
    <x v="1"/>
    <x v="1880"/>
    <x v="202"/>
    <x v="1882"/>
    <x v="1"/>
  </r>
  <r>
    <x v="1883"/>
    <x v="4"/>
    <x v="5"/>
    <x v="1881"/>
    <x v="274"/>
    <x v="1883"/>
    <x v="1"/>
  </r>
  <r>
    <x v="1884"/>
    <x v="2"/>
    <x v="2"/>
    <x v="1882"/>
    <x v="191"/>
    <x v="1884"/>
    <x v="0"/>
  </r>
  <r>
    <x v="1885"/>
    <x v="4"/>
    <x v="0"/>
    <x v="1883"/>
    <x v="145"/>
    <x v="1885"/>
    <x v="0"/>
  </r>
  <r>
    <x v="1886"/>
    <x v="4"/>
    <x v="4"/>
    <x v="1884"/>
    <x v="373"/>
    <x v="1886"/>
    <x v="1"/>
  </r>
  <r>
    <x v="1887"/>
    <x v="3"/>
    <x v="3"/>
    <x v="1885"/>
    <x v="305"/>
    <x v="1887"/>
    <x v="1"/>
  </r>
  <r>
    <x v="1888"/>
    <x v="5"/>
    <x v="1"/>
    <x v="1886"/>
    <x v="276"/>
    <x v="1888"/>
    <x v="0"/>
  </r>
  <r>
    <x v="1889"/>
    <x v="1"/>
    <x v="3"/>
    <x v="1887"/>
    <x v="220"/>
    <x v="1889"/>
    <x v="0"/>
  </r>
  <r>
    <x v="1890"/>
    <x v="1"/>
    <x v="1"/>
    <x v="1888"/>
    <x v="279"/>
    <x v="1890"/>
    <x v="1"/>
  </r>
  <r>
    <x v="1891"/>
    <x v="0"/>
    <x v="2"/>
    <x v="1889"/>
    <x v="189"/>
    <x v="1891"/>
    <x v="0"/>
  </r>
  <r>
    <x v="1892"/>
    <x v="0"/>
    <x v="4"/>
    <x v="1890"/>
    <x v="0"/>
    <x v="1892"/>
    <x v="1"/>
  </r>
  <r>
    <x v="1893"/>
    <x v="0"/>
    <x v="3"/>
    <x v="1891"/>
    <x v="149"/>
    <x v="1893"/>
    <x v="1"/>
  </r>
  <r>
    <x v="1894"/>
    <x v="3"/>
    <x v="2"/>
    <x v="1892"/>
    <x v="239"/>
    <x v="1894"/>
    <x v="1"/>
  </r>
  <r>
    <x v="1895"/>
    <x v="6"/>
    <x v="2"/>
    <x v="1893"/>
    <x v="384"/>
    <x v="1895"/>
    <x v="0"/>
  </r>
  <r>
    <x v="1896"/>
    <x v="3"/>
    <x v="3"/>
    <x v="1894"/>
    <x v="240"/>
    <x v="1896"/>
    <x v="1"/>
  </r>
  <r>
    <x v="1897"/>
    <x v="0"/>
    <x v="3"/>
    <x v="1895"/>
    <x v="104"/>
    <x v="1897"/>
    <x v="1"/>
  </r>
  <r>
    <x v="1898"/>
    <x v="4"/>
    <x v="0"/>
    <x v="1896"/>
    <x v="57"/>
    <x v="1898"/>
    <x v="1"/>
  </r>
  <r>
    <x v="1899"/>
    <x v="3"/>
    <x v="2"/>
    <x v="1897"/>
    <x v="148"/>
    <x v="1899"/>
    <x v="0"/>
  </r>
  <r>
    <x v="1900"/>
    <x v="6"/>
    <x v="5"/>
    <x v="1898"/>
    <x v="139"/>
    <x v="1900"/>
    <x v="0"/>
  </r>
  <r>
    <x v="1901"/>
    <x v="4"/>
    <x v="2"/>
    <x v="1899"/>
    <x v="341"/>
    <x v="1901"/>
    <x v="1"/>
  </r>
  <r>
    <x v="1902"/>
    <x v="5"/>
    <x v="0"/>
    <x v="1900"/>
    <x v="352"/>
    <x v="1902"/>
    <x v="1"/>
  </r>
  <r>
    <x v="1903"/>
    <x v="5"/>
    <x v="0"/>
    <x v="1901"/>
    <x v="75"/>
    <x v="1903"/>
    <x v="0"/>
  </r>
  <r>
    <x v="1904"/>
    <x v="0"/>
    <x v="5"/>
    <x v="1902"/>
    <x v="358"/>
    <x v="1904"/>
    <x v="0"/>
  </r>
  <r>
    <x v="1905"/>
    <x v="5"/>
    <x v="3"/>
    <x v="1903"/>
    <x v="212"/>
    <x v="1905"/>
    <x v="0"/>
  </r>
  <r>
    <x v="1906"/>
    <x v="1"/>
    <x v="0"/>
    <x v="1904"/>
    <x v="135"/>
    <x v="1906"/>
    <x v="0"/>
  </r>
  <r>
    <x v="1907"/>
    <x v="0"/>
    <x v="3"/>
    <x v="1905"/>
    <x v="310"/>
    <x v="1907"/>
    <x v="1"/>
  </r>
  <r>
    <x v="1908"/>
    <x v="2"/>
    <x v="3"/>
    <x v="1906"/>
    <x v="364"/>
    <x v="1908"/>
    <x v="1"/>
  </r>
  <r>
    <x v="1909"/>
    <x v="1"/>
    <x v="4"/>
    <x v="1907"/>
    <x v="115"/>
    <x v="1909"/>
    <x v="1"/>
  </r>
  <r>
    <x v="1910"/>
    <x v="3"/>
    <x v="3"/>
    <x v="1908"/>
    <x v="143"/>
    <x v="1910"/>
    <x v="0"/>
  </r>
  <r>
    <x v="1911"/>
    <x v="0"/>
    <x v="2"/>
    <x v="1909"/>
    <x v="173"/>
    <x v="1911"/>
    <x v="0"/>
  </r>
  <r>
    <x v="1912"/>
    <x v="6"/>
    <x v="0"/>
    <x v="1910"/>
    <x v="227"/>
    <x v="1912"/>
    <x v="1"/>
  </r>
  <r>
    <x v="1913"/>
    <x v="2"/>
    <x v="4"/>
    <x v="1911"/>
    <x v="196"/>
    <x v="1913"/>
    <x v="0"/>
  </r>
  <r>
    <x v="1914"/>
    <x v="5"/>
    <x v="3"/>
    <x v="1912"/>
    <x v="387"/>
    <x v="1914"/>
    <x v="1"/>
  </r>
  <r>
    <x v="1915"/>
    <x v="1"/>
    <x v="4"/>
    <x v="1913"/>
    <x v="397"/>
    <x v="1915"/>
    <x v="1"/>
  </r>
  <r>
    <x v="1916"/>
    <x v="1"/>
    <x v="5"/>
    <x v="1914"/>
    <x v="14"/>
    <x v="1916"/>
    <x v="0"/>
  </r>
  <r>
    <x v="1917"/>
    <x v="4"/>
    <x v="2"/>
    <x v="1915"/>
    <x v="188"/>
    <x v="1917"/>
    <x v="0"/>
  </r>
  <r>
    <x v="1918"/>
    <x v="3"/>
    <x v="5"/>
    <x v="1916"/>
    <x v="312"/>
    <x v="1918"/>
    <x v="0"/>
  </r>
  <r>
    <x v="1919"/>
    <x v="0"/>
    <x v="3"/>
    <x v="1917"/>
    <x v="115"/>
    <x v="1919"/>
    <x v="0"/>
  </r>
  <r>
    <x v="1920"/>
    <x v="6"/>
    <x v="1"/>
    <x v="1918"/>
    <x v="63"/>
    <x v="1920"/>
    <x v="1"/>
  </r>
  <r>
    <x v="1921"/>
    <x v="4"/>
    <x v="5"/>
    <x v="1919"/>
    <x v="82"/>
    <x v="1921"/>
    <x v="0"/>
  </r>
  <r>
    <x v="1922"/>
    <x v="2"/>
    <x v="5"/>
    <x v="1920"/>
    <x v="302"/>
    <x v="1922"/>
    <x v="1"/>
  </r>
  <r>
    <x v="1923"/>
    <x v="0"/>
    <x v="5"/>
    <x v="1921"/>
    <x v="83"/>
    <x v="1923"/>
    <x v="0"/>
  </r>
  <r>
    <x v="1924"/>
    <x v="2"/>
    <x v="2"/>
    <x v="1922"/>
    <x v="130"/>
    <x v="1924"/>
    <x v="0"/>
  </r>
  <r>
    <x v="1925"/>
    <x v="0"/>
    <x v="5"/>
    <x v="1923"/>
    <x v="72"/>
    <x v="1925"/>
    <x v="1"/>
  </r>
  <r>
    <x v="1926"/>
    <x v="3"/>
    <x v="3"/>
    <x v="1924"/>
    <x v="16"/>
    <x v="1926"/>
    <x v="0"/>
  </r>
  <r>
    <x v="1927"/>
    <x v="5"/>
    <x v="3"/>
    <x v="1925"/>
    <x v="185"/>
    <x v="1927"/>
    <x v="1"/>
  </r>
  <r>
    <x v="1928"/>
    <x v="0"/>
    <x v="5"/>
    <x v="1926"/>
    <x v="310"/>
    <x v="1928"/>
    <x v="0"/>
  </r>
  <r>
    <x v="1929"/>
    <x v="6"/>
    <x v="4"/>
    <x v="1927"/>
    <x v="268"/>
    <x v="1929"/>
    <x v="0"/>
  </r>
  <r>
    <x v="1930"/>
    <x v="6"/>
    <x v="2"/>
    <x v="1928"/>
    <x v="188"/>
    <x v="1930"/>
    <x v="1"/>
  </r>
  <r>
    <x v="1931"/>
    <x v="6"/>
    <x v="0"/>
    <x v="1929"/>
    <x v="265"/>
    <x v="1931"/>
    <x v="0"/>
  </r>
  <r>
    <x v="1932"/>
    <x v="4"/>
    <x v="0"/>
    <x v="1930"/>
    <x v="124"/>
    <x v="1932"/>
    <x v="0"/>
  </r>
  <r>
    <x v="1933"/>
    <x v="3"/>
    <x v="1"/>
    <x v="1931"/>
    <x v="84"/>
    <x v="1933"/>
    <x v="1"/>
  </r>
  <r>
    <x v="1934"/>
    <x v="0"/>
    <x v="3"/>
    <x v="1932"/>
    <x v="67"/>
    <x v="1934"/>
    <x v="1"/>
  </r>
  <r>
    <x v="1935"/>
    <x v="2"/>
    <x v="1"/>
    <x v="1933"/>
    <x v="266"/>
    <x v="1935"/>
    <x v="1"/>
  </r>
  <r>
    <x v="1936"/>
    <x v="6"/>
    <x v="3"/>
    <x v="1934"/>
    <x v="218"/>
    <x v="1936"/>
    <x v="0"/>
  </r>
  <r>
    <x v="1937"/>
    <x v="1"/>
    <x v="3"/>
    <x v="1935"/>
    <x v="245"/>
    <x v="1937"/>
    <x v="1"/>
  </r>
  <r>
    <x v="1938"/>
    <x v="5"/>
    <x v="5"/>
    <x v="1936"/>
    <x v="248"/>
    <x v="1938"/>
    <x v="0"/>
  </r>
  <r>
    <x v="1939"/>
    <x v="3"/>
    <x v="3"/>
    <x v="1937"/>
    <x v="280"/>
    <x v="1939"/>
    <x v="1"/>
  </r>
  <r>
    <x v="1940"/>
    <x v="5"/>
    <x v="4"/>
    <x v="1938"/>
    <x v="191"/>
    <x v="1940"/>
    <x v="1"/>
  </r>
  <r>
    <x v="1941"/>
    <x v="2"/>
    <x v="4"/>
    <x v="1939"/>
    <x v="353"/>
    <x v="1941"/>
    <x v="0"/>
  </r>
  <r>
    <x v="1942"/>
    <x v="1"/>
    <x v="3"/>
    <x v="1940"/>
    <x v="273"/>
    <x v="1942"/>
    <x v="1"/>
  </r>
  <r>
    <x v="1943"/>
    <x v="3"/>
    <x v="3"/>
    <x v="1941"/>
    <x v="236"/>
    <x v="1943"/>
    <x v="1"/>
  </r>
  <r>
    <x v="1944"/>
    <x v="0"/>
    <x v="3"/>
    <x v="1942"/>
    <x v="356"/>
    <x v="1944"/>
    <x v="0"/>
  </r>
  <r>
    <x v="1945"/>
    <x v="6"/>
    <x v="3"/>
    <x v="1943"/>
    <x v="175"/>
    <x v="1945"/>
    <x v="1"/>
  </r>
  <r>
    <x v="1946"/>
    <x v="6"/>
    <x v="4"/>
    <x v="1944"/>
    <x v="176"/>
    <x v="1946"/>
    <x v="0"/>
  </r>
  <r>
    <x v="1947"/>
    <x v="2"/>
    <x v="3"/>
    <x v="1945"/>
    <x v="97"/>
    <x v="1947"/>
    <x v="0"/>
  </r>
  <r>
    <x v="1948"/>
    <x v="1"/>
    <x v="1"/>
    <x v="1946"/>
    <x v="47"/>
    <x v="1948"/>
    <x v="0"/>
  </r>
  <r>
    <x v="1949"/>
    <x v="2"/>
    <x v="3"/>
    <x v="1947"/>
    <x v="80"/>
    <x v="1949"/>
    <x v="0"/>
  </r>
  <r>
    <x v="1950"/>
    <x v="4"/>
    <x v="0"/>
    <x v="1948"/>
    <x v="58"/>
    <x v="1950"/>
    <x v="1"/>
  </r>
  <r>
    <x v="1951"/>
    <x v="4"/>
    <x v="1"/>
    <x v="1949"/>
    <x v="319"/>
    <x v="1951"/>
    <x v="0"/>
  </r>
  <r>
    <x v="1952"/>
    <x v="0"/>
    <x v="3"/>
    <x v="1950"/>
    <x v="146"/>
    <x v="1952"/>
    <x v="0"/>
  </r>
  <r>
    <x v="1953"/>
    <x v="4"/>
    <x v="5"/>
    <x v="1951"/>
    <x v="236"/>
    <x v="1953"/>
    <x v="1"/>
  </r>
  <r>
    <x v="1954"/>
    <x v="2"/>
    <x v="1"/>
    <x v="1952"/>
    <x v="301"/>
    <x v="1954"/>
    <x v="0"/>
  </r>
  <r>
    <x v="1955"/>
    <x v="0"/>
    <x v="0"/>
    <x v="1953"/>
    <x v="310"/>
    <x v="1955"/>
    <x v="0"/>
  </r>
  <r>
    <x v="1956"/>
    <x v="6"/>
    <x v="4"/>
    <x v="1954"/>
    <x v="133"/>
    <x v="1956"/>
    <x v="0"/>
  </r>
  <r>
    <x v="1957"/>
    <x v="1"/>
    <x v="2"/>
    <x v="1955"/>
    <x v="344"/>
    <x v="1957"/>
    <x v="0"/>
  </r>
  <r>
    <x v="1958"/>
    <x v="4"/>
    <x v="1"/>
    <x v="1956"/>
    <x v="48"/>
    <x v="1958"/>
    <x v="0"/>
  </r>
  <r>
    <x v="1959"/>
    <x v="2"/>
    <x v="1"/>
    <x v="1957"/>
    <x v="86"/>
    <x v="1959"/>
    <x v="1"/>
  </r>
  <r>
    <x v="1960"/>
    <x v="6"/>
    <x v="5"/>
    <x v="1958"/>
    <x v="109"/>
    <x v="1960"/>
    <x v="1"/>
  </r>
  <r>
    <x v="1961"/>
    <x v="0"/>
    <x v="0"/>
    <x v="1959"/>
    <x v="267"/>
    <x v="1961"/>
    <x v="0"/>
  </r>
  <r>
    <x v="1962"/>
    <x v="4"/>
    <x v="4"/>
    <x v="1960"/>
    <x v="307"/>
    <x v="1962"/>
    <x v="0"/>
  </r>
  <r>
    <x v="1963"/>
    <x v="3"/>
    <x v="3"/>
    <x v="1961"/>
    <x v="173"/>
    <x v="1963"/>
    <x v="1"/>
  </r>
  <r>
    <x v="1964"/>
    <x v="5"/>
    <x v="0"/>
    <x v="1962"/>
    <x v="23"/>
    <x v="1964"/>
    <x v="1"/>
  </r>
  <r>
    <x v="1965"/>
    <x v="2"/>
    <x v="0"/>
    <x v="1963"/>
    <x v="150"/>
    <x v="1965"/>
    <x v="1"/>
  </r>
  <r>
    <x v="1966"/>
    <x v="5"/>
    <x v="3"/>
    <x v="1964"/>
    <x v="18"/>
    <x v="1966"/>
    <x v="0"/>
  </r>
  <r>
    <x v="1967"/>
    <x v="4"/>
    <x v="0"/>
    <x v="1965"/>
    <x v="166"/>
    <x v="1967"/>
    <x v="0"/>
  </r>
  <r>
    <x v="1968"/>
    <x v="6"/>
    <x v="4"/>
    <x v="1966"/>
    <x v="355"/>
    <x v="1968"/>
    <x v="1"/>
  </r>
  <r>
    <x v="1969"/>
    <x v="4"/>
    <x v="1"/>
    <x v="1967"/>
    <x v="340"/>
    <x v="1969"/>
    <x v="1"/>
  </r>
  <r>
    <x v="1970"/>
    <x v="6"/>
    <x v="4"/>
    <x v="1968"/>
    <x v="186"/>
    <x v="1970"/>
    <x v="0"/>
  </r>
  <r>
    <x v="1971"/>
    <x v="6"/>
    <x v="2"/>
    <x v="1969"/>
    <x v="234"/>
    <x v="1971"/>
    <x v="1"/>
  </r>
  <r>
    <x v="1972"/>
    <x v="2"/>
    <x v="2"/>
    <x v="1970"/>
    <x v="126"/>
    <x v="1972"/>
    <x v="0"/>
  </r>
  <r>
    <x v="1973"/>
    <x v="5"/>
    <x v="5"/>
    <x v="1971"/>
    <x v="221"/>
    <x v="1973"/>
    <x v="1"/>
  </r>
  <r>
    <x v="1974"/>
    <x v="3"/>
    <x v="4"/>
    <x v="1972"/>
    <x v="39"/>
    <x v="1974"/>
    <x v="1"/>
  </r>
  <r>
    <x v="1975"/>
    <x v="4"/>
    <x v="4"/>
    <x v="1973"/>
    <x v="167"/>
    <x v="1975"/>
    <x v="0"/>
  </r>
  <r>
    <x v="1976"/>
    <x v="1"/>
    <x v="4"/>
    <x v="1974"/>
    <x v="285"/>
    <x v="1976"/>
    <x v="0"/>
  </r>
  <r>
    <x v="1977"/>
    <x v="0"/>
    <x v="3"/>
    <x v="1975"/>
    <x v="301"/>
    <x v="1977"/>
    <x v="1"/>
  </r>
  <r>
    <x v="1978"/>
    <x v="5"/>
    <x v="2"/>
    <x v="1976"/>
    <x v="238"/>
    <x v="1978"/>
    <x v="1"/>
  </r>
  <r>
    <x v="1979"/>
    <x v="0"/>
    <x v="4"/>
    <x v="1977"/>
    <x v="376"/>
    <x v="1979"/>
    <x v="0"/>
  </r>
  <r>
    <x v="1980"/>
    <x v="3"/>
    <x v="2"/>
    <x v="1978"/>
    <x v="252"/>
    <x v="1980"/>
    <x v="0"/>
  </r>
  <r>
    <x v="1981"/>
    <x v="3"/>
    <x v="4"/>
    <x v="1979"/>
    <x v="301"/>
    <x v="1981"/>
    <x v="0"/>
  </r>
  <r>
    <x v="1982"/>
    <x v="4"/>
    <x v="3"/>
    <x v="1980"/>
    <x v="226"/>
    <x v="1982"/>
    <x v="0"/>
  </r>
  <r>
    <x v="1983"/>
    <x v="0"/>
    <x v="2"/>
    <x v="1981"/>
    <x v="37"/>
    <x v="1983"/>
    <x v="1"/>
  </r>
  <r>
    <x v="1984"/>
    <x v="1"/>
    <x v="2"/>
    <x v="1982"/>
    <x v="255"/>
    <x v="1984"/>
    <x v="1"/>
  </r>
  <r>
    <x v="1985"/>
    <x v="0"/>
    <x v="4"/>
    <x v="1983"/>
    <x v="288"/>
    <x v="1985"/>
    <x v="1"/>
  </r>
  <r>
    <x v="1986"/>
    <x v="6"/>
    <x v="3"/>
    <x v="1984"/>
    <x v="163"/>
    <x v="1986"/>
    <x v="0"/>
  </r>
  <r>
    <x v="1987"/>
    <x v="6"/>
    <x v="5"/>
    <x v="1985"/>
    <x v="21"/>
    <x v="1987"/>
    <x v="0"/>
  </r>
  <r>
    <x v="1988"/>
    <x v="5"/>
    <x v="2"/>
    <x v="1986"/>
    <x v="207"/>
    <x v="1988"/>
    <x v="0"/>
  </r>
  <r>
    <x v="1989"/>
    <x v="6"/>
    <x v="3"/>
    <x v="1987"/>
    <x v="245"/>
    <x v="1989"/>
    <x v="0"/>
  </r>
  <r>
    <x v="1990"/>
    <x v="6"/>
    <x v="1"/>
    <x v="1988"/>
    <x v="299"/>
    <x v="1990"/>
    <x v="1"/>
  </r>
  <r>
    <x v="1991"/>
    <x v="6"/>
    <x v="0"/>
    <x v="1989"/>
    <x v="299"/>
    <x v="1991"/>
    <x v="1"/>
  </r>
  <r>
    <x v="1992"/>
    <x v="4"/>
    <x v="5"/>
    <x v="1990"/>
    <x v="135"/>
    <x v="1992"/>
    <x v="0"/>
  </r>
  <r>
    <x v="1993"/>
    <x v="2"/>
    <x v="3"/>
    <x v="1991"/>
    <x v="50"/>
    <x v="1993"/>
    <x v="1"/>
  </r>
  <r>
    <x v="1994"/>
    <x v="1"/>
    <x v="5"/>
    <x v="1992"/>
    <x v="308"/>
    <x v="1994"/>
    <x v="0"/>
  </r>
  <r>
    <x v="1995"/>
    <x v="6"/>
    <x v="2"/>
    <x v="1993"/>
    <x v="323"/>
    <x v="1995"/>
    <x v="1"/>
  </r>
  <r>
    <x v="1996"/>
    <x v="6"/>
    <x v="5"/>
    <x v="1994"/>
    <x v="340"/>
    <x v="1996"/>
    <x v="0"/>
  </r>
  <r>
    <x v="1997"/>
    <x v="0"/>
    <x v="0"/>
    <x v="1995"/>
    <x v="323"/>
    <x v="1997"/>
    <x v="1"/>
  </r>
  <r>
    <x v="1998"/>
    <x v="5"/>
    <x v="4"/>
    <x v="1996"/>
    <x v="226"/>
    <x v="1998"/>
    <x v="0"/>
  </r>
  <r>
    <x v="1999"/>
    <x v="6"/>
    <x v="4"/>
    <x v="1997"/>
    <x v="234"/>
    <x v="1999"/>
    <x v="0"/>
  </r>
  <r>
    <x v="2000"/>
    <x v="3"/>
    <x v="0"/>
    <x v="1998"/>
    <x v="131"/>
    <x v="2000"/>
    <x v="1"/>
  </r>
  <r>
    <x v="2001"/>
    <x v="4"/>
    <x v="1"/>
    <x v="1999"/>
    <x v="275"/>
    <x v="2001"/>
    <x v="1"/>
  </r>
  <r>
    <x v="2002"/>
    <x v="1"/>
    <x v="1"/>
    <x v="2000"/>
    <x v="88"/>
    <x v="2002"/>
    <x v="1"/>
  </r>
  <r>
    <x v="2003"/>
    <x v="2"/>
    <x v="4"/>
    <x v="2001"/>
    <x v="296"/>
    <x v="2003"/>
    <x v="0"/>
  </r>
  <r>
    <x v="2004"/>
    <x v="1"/>
    <x v="4"/>
    <x v="2002"/>
    <x v="252"/>
    <x v="2004"/>
    <x v="1"/>
  </r>
  <r>
    <x v="2005"/>
    <x v="3"/>
    <x v="2"/>
    <x v="2003"/>
    <x v="386"/>
    <x v="2005"/>
    <x v="0"/>
  </r>
  <r>
    <x v="2006"/>
    <x v="1"/>
    <x v="1"/>
    <x v="2004"/>
    <x v="146"/>
    <x v="2006"/>
    <x v="1"/>
  </r>
  <r>
    <x v="2007"/>
    <x v="5"/>
    <x v="4"/>
    <x v="2005"/>
    <x v="242"/>
    <x v="2007"/>
    <x v="1"/>
  </r>
  <r>
    <x v="2008"/>
    <x v="5"/>
    <x v="4"/>
    <x v="2006"/>
    <x v="8"/>
    <x v="2008"/>
    <x v="0"/>
  </r>
  <r>
    <x v="2009"/>
    <x v="1"/>
    <x v="2"/>
    <x v="2007"/>
    <x v="209"/>
    <x v="2009"/>
    <x v="1"/>
  </r>
  <r>
    <x v="2010"/>
    <x v="5"/>
    <x v="1"/>
    <x v="2008"/>
    <x v="137"/>
    <x v="2010"/>
    <x v="0"/>
  </r>
  <r>
    <x v="2011"/>
    <x v="6"/>
    <x v="1"/>
    <x v="2009"/>
    <x v="63"/>
    <x v="2011"/>
    <x v="0"/>
  </r>
  <r>
    <x v="2012"/>
    <x v="4"/>
    <x v="4"/>
    <x v="2010"/>
    <x v="156"/>
    <x v="2012"/>
    <x v="0"/>
  </r>
  <r>
    <x v="2013"/>
    <x v="0"/>
    <x v="4"/>
    <x v="2011"/>
    <x v="179"/>
    <x v="2013"/>
    <x v="1"/>
  </r>
  <r>
    <x v="2014"/>
    <x v="2"/>
    <x v="0"/>
    <x v="2012"/>
    <x v="342"/>
    <x v="2014"/>
    <x v="0"/>
  </r>
  <r>
    <x v="2015"/>
    <x v="2"/>
    <x v="2"/>
    <x v="2013"/>
    <x v="114"/>
    <x v="2015"/>
    <x v="1"/>
  </r>
  <r>
    <x v="2016"/>
    <x v="0"/>
    <x v="5"/>
    <x v="2014"/>
    <x v="374"/>
    <x v="2016"/>
    <x v="1"/>
  </r>
  <r>
    <x v="2017"/>
    <x v="6"/>
    <x v="4"/>
    <x v="2015"/>
    <x v="188"/>
    <x v="2017"/>
    <x v="1"/>
  </r>
  <r>
    <x v="2018"/>
    <x v="2"/>
    <x v="5"/>
    <x v="2016"/>
    <x v="132"/>
    <x v="2018"/>
    <x v="0"/>
  </r>
  <r>
    <x v="2019"/>
    <x v="2"/>
    <x v="3"/>
    <x v="2017"/>
    <x v="352"/>
    <x v="2019"/>
    <x v="1"/>
  </r>
  <r>
    <x v="2020"/>
    <x v="6"/>
    <x v="0"/>
    <x v="2018"/>
    <x v="45"/>
    <x v="2020"/>
    <x v="0"/>
  </r>
  <r>
    <x v="2021"/>
    <x v="5"/>
    <x v="4"/>
    <x v="2019"/>
    <x v="211"/>
    <x v="2021"/>
    <x v="1"/>
  </r>
  <r>
    <x v="2022"/>
    <x v="1"/>
    <x v="0"/>
    <x v="2020"/>
    <x v="337"/>
    <x v="2022"/>
    <x v="0"/>
  </r>
  <r>
    <x v="2023"/>
    <x v="1"/>
    <x v="2"/>
    <x v="2021"/>
    <x v="153"/>
    <x v="2023"/>
    <x v="1"/>
  </r>
  <r>
    <x v="2024"/>
    <x v="3"/>
    <x v="2"/>
    <x v="2022"/>
    <x v="135"/>
    <x v="2024"/>
    <x v="1"/>
  </r>
  <r>
    <x v="2025"/>
    <x v="2"/>
    <x v="0"/>
    <x v="2023"/>
    <x v="52"/>
    <x v="2025"/>
    <x v="1"/>
  </r>
  <r>
    <x v="2026"/>
    <x v="6"/>
    <x v="0"/>
    <x v="2024"/>
    <x v="80"/>
    <x v="2026"/>
    <x v="0"/>
  </r>
  <r>
    <x v="2027"/>
    <x v="0"/>
    <x v="3"/>
    <x v="2025"/>
    <x v="254"/>
    <x v="2027"/>
    <x v="0"/>
  </r>
  <r>
    <x v="2028"/>
    <x v="4"/>
    <x v="1"/>
    <x v="2026"/>
    <x v="156"/>
    <x v="2028"/>
    <x v="0"/>
  </r>
  <r>
    <x v="2029"/>
    <x v="6"/>
    <x v="5"/>
    <x v="2027"/>
    <x v="164"/>
    <x v="2029"/>
    <x v="0"/>
  </r>
  <r>
    <x v="2030"/>
    <x v="6"/>
    <x v="2"/>
    <x v="2028"/>
    <x v="171"/>
    <x v="2030"/>
    <x v="1"/>
  </r>
  <r>
    <x v="2031"/>
    <x v="4"/>
    <x v="4"/>
    <x v="2029"/>
    <x v="163"/>
    <x v="2031"/>
    <x v="1"/>
  </r>
  <r>
    <x v="2032"/>
    <x v="0"/>
    <x v="1"/>
    <x v="2030"/>
    <x v="42"/>
    <x v="2032"/>
    <x v="1"/>
  </r>
  <r>
    <x v="2033"/>
    <x v="0"/>
    <x v="0"/>
    <x v="2031"/>
    <x v="217"/>
    <x v="2033"/>
    <x v="0"/>
  </r>
  <r>
    <x v="2034"/>
    <x v="0"/>
    <x v="4"/>
    <x v="2032"/>
    <x v="152"/>
    <x v="2034"/>
    <x v="0"/>
  </r>
  <r>
    <x v="2035"/>
    <x v="5"/>
    <x v="0"/>
    <x v="2033"/>
    <x v="210"/>
    <x v="2035"/>
    <x v="0"/>
  </r>
  <r>
    <x v="2036"/>
    <x v="0"/>
    <x v="3"/>
    <x v="2034"/>
    <x v="43"/>
    <x v="2036"/>
    <x v="0"/>
  </r>
  <r>
    <x v="2037"/>
    <x v="4"/>
    <x v="0"/>
    <x v="2035"/>
    <x v="71"/>
    <x v="2037"/>
    <x v="0"/>
  </r>
  <r>
    <x v="2038"/>
    <x v="2"/>
    <x v="5"/>
    <x v="2036"/>
    <x v="12"/>
    <x v="2038"/>
    <x v="1"/>
  </r>
  <r>
    <x v="2039"/>
    <x v="4"/>
    <x v="4"/>
    <x v="2037"/>
    <x v="389"/>
    <x v="2039"/>
    <x v="1"/>
  </r>
  <r>
    <x v="2040"/>
    <x v="3"/>
    <x v="5"/>
    <x v="2038"/>
    <x v="394"/>
    <x v="2040"/>
    <x v="0"/>
  </r>
  <r>
    <x v="2041"/>
    <x v="2"/>
    <x v="0"/>
    <x v="2039"/>
    <x v="243"/>
    <x v="2041"/>
    <x v="1"/>
  </r>
  <r>
    <x v="2042"/>
    <x v="5"/>
    <x v="5"/>
    <x v="2040"/>
    <x v="259"/>
    <x v="2042"/>
    <x v="1"/>
  </r>
  <r>
    <x v="2043"/>
    <x v="0"/>
    <x v="2"/>
    <x v="2041"/>
    <x v="67"/>
    <x v="2043"/>
    <x v="0"/>
  </r>
  <r>
    <x v="2044"/>
    <x v="4"/>
    <x v="3"/>
    <x v="2042"/>
    <x v="206"/>
    <x v="2044"/>
    <x v="0"/>
  </r>
  <r>
    <x v="2045"/>
    <x v="5"/>
    <x v="1"/>
    <x v="2043"/>
    <x v="178"/>
    <x v="2045"/>
    <x v="0"/>
  </r>
  <r>
    <x v="2046"/>
    <x v="1"/>
    <x v="3"/>
    <x v="2044"/>
    <x v="249"/>
    <x v="2046"/>
    <x v="0"/>
  </r>
  <r>
    <x v="2047"/>
    <x v="5"/>
    <x v="2"/>
    <x v="2045"/>
    <x v="341"/>
    <x v="2047"/>
    <x v="0"/>
  </r>
  <r>
    <x v="2048"/>
    <x v="2"/>
    <x v="3"/>
    <x v="2046"/>
    <x v="207"/>
    <x v="2048"/>
    <x v="0"/>
  </r>
  <r>
    <x v="2049"/>
    <x v="5"/>
    <x v="4"/>
    <x v="2047"/>
    <x v="258"/>
    <x v="2049"/>
    <x v="0"/>
  </r>
  <r>
    <x v="2050"/>
    <x v="2"/>
    <x v="1"/>
    <x v="2048"/>
    <x v="233"/>
    <x v="2050"/>
    <x v="0"/>
  </r>
  <r>
    <x v="2051"/>
    <x v="1"/>
    <x v="0"/>
    <x v="2049"/>
    <x v="87"/>
    <x v="2051"/>
    <x v="0"/>
  </r>
  <r>
    <x v="2052"/>
    <x v="0"/>
    <x v="3"/>
    <x v="2050"/>
    <x v="333"/>
    <x v="2052"/>
    <x v="0"/>
  </r>
  <r>
    <x v="2053"/>
    <x v="5"/>
    <x v="3"/>
    <x v="2051"/>
    <x v="193"/>
    <x v="2053"/>
    <x v="0"/>
  </r>
  <r>
    <x v="2054"/>
    <x v="5"/>
    <x v="2"/>
    <x v="2052"/>
    <x v="125"/>
    <x v="2054"/>
    <x v="0"/>
  </r>
  <r>
    <x v="2055"/>
    <x v="6"/>
    <x v="2"/>
    <x v="2053"/>
    <x v="206"/>
    <x v="2055"/>
    <x v="1"/>
  </r>
  <r>
    <x v="2056"/>
    <x v="5"/>
    <x v="4"/>
    <x v="2054"/>
    <x v="126"/>
    <x v="2056"/>
    <x v="1"/>
  </r>
  <r>
    <x v="2057"/>
    <x v="4"/>
    <x v="4"/>
    <x v="2055"/>
    <x v="288"/>
    <x v="2057"/>
    <x v="1"/>
  </r>
  <r>
    <x v="2058"/>
    <x v="5"/>
    <x v="2"/>
    <x v="2056"/>
    <x v="298"/>
    <x v="2058"/>
    <x v="1"/>
  </r>
  <r>
    <x v="2059"/>
    <x v="4"/>
    <x v="1"/>
    <x v="2057"/>
    <x v="26"/>
    <x v="2059"/>
    <x v="0"/>
  </r>
  <r>
    <x v="2060"/>
    <x v="3"/>
    <x v="1"/>
    <x v="2058"/>
    <x v="372"/>
    <x v="2060"/>
    <x v="1"/>
  </r>
  <r>
    <x v="2061"/>
    <x v="0"/>
    <x v="5"/>
    <x v="2059"/>
    <x v="247"/>
    <x v="2061"/>
    <x v="0"/>
  </r>
  <r>
    <x v="2062"/>
    <x v="1"/>
    <x v="3"/>
    <x v="2060"/>
    <x v="228"/>
    <x v="2062"/>
    <x v="0"/>
  </r>
  <r>
    <x v="2063"/>
    <x v="2"/>
    <x v="1"/>
    <x v="2061"/>
    <x v="296"/>
    <x v="2063"/>
    <x v="1"/>
  </r>
  <r>
    <x v="2064"/>
    <x v="2"/>
    <x v="4"/>
    <x v="2062"/>
    <x v="145"/>
    <x v="2064"/>
    <x v="0"/>
  </r>
  <r>
    <x v="2065"/>
    <x v="4"/>
    <x v="0"/>
    <x v="2063"/>
    <x v="359"/>
    <x v="2065"/>
    <x v="0"/>
  </r>
  <r>
    <x v="2066"/>
    <x v="0"/>
    <x v="2"/>
    <x v="2064"/>
    <x v="142"/>
    <x v="2066"/>
    <x v="0"/>
  </r>
  <r>
    <x v="2067"/>
    <x v="4"/>
    <x v="2"/>
    <x v="2065"/>
    <x v="245"/>
    <x v="2067"/>
    <x v="0"/>
  </r>
  <r>
    <x v="2068"/>
    <x v="2"/>
    <x v="5"/>
    <x v="2066"/>
    <x v="223"/>
    <x v="2068"/>
    <x v="1"/>
  </r>
  <r>
    <x v="2069"/>
    <x v="6"/>
    <x v="3"/>
    <x v="2067"/>
    <x v="200"/>
    <x v="2069"/>
    <x v="1"/>
  </r>
  <r>
    <x v="2070"/>
    <x v="2"/>
    <x v="5"/>
    <x v="2068"/>
    <x v="321"/>
    <x v="2070"/>
    <x v="0"/>
  </r>
  <r>
    <x v="2071"/>
    <x v="0"/>
    <x v="1"/>
    <x v="2069"/>
    <x v="58"/>
    <x v="2071"/>
    <x v="1"/>
  </r>
  <r>
    <x v="2072"/>
    <x v="6"/>
    <x v="3"/>
    <x v="2070"/>
    <x v="190"/>
    <x v="2072"/>
    <x v="0"/>
  </r>
  <r>
    <x v="2073"/>
    <x v="4"/>
    <x v="5"/>
    <x v="2071"/>
    <x v="207"/>
    <x v="2073"/>
    <x v="0"/>
  </r>
  <r>
    <x v="2074"/>
    <x v="1"/>
    <x v="4"/>
    <x v="2072"/>
    <x v="238"/>
    <x v="2074"/>
    <x v="1"/>
  </r>
  <r>
    <x v="2075"/>
    <x v="3"/>
    <x v="3"/>
    <x v="2073"/>
    <x v="346"/>
    <x v="2075"/>
    <x v="0"/>
  </r>
  <r>
    <x v="2076"/>
    <x v="6"/>
    <x v="4"/>
    <x v="2074"/>
    <x v="300"/>
    <x v="2076"/>
    <x v="1"/>
  </r>
  <r>
    <x v="2077"/>
    <x v="3"/>
    <x v="4"/>
    <x v="2075"/>
    <x v="211"/>
    <x v="2077"/>
    <x v="0"/>
  </r>
  <r>
    <x v="2078"/>
    <x v="2"/>
    <x v="1"/>
    <x v="2076"/>
    <x v="43"/>
    <x v="2078"/>
    <x v="0"/>
  </r>
  <r>
    <x v="2079"/>
    <x v="1"/>
    <x v="4"/>
    <x v="2077"/>
    <x v="141"/>
    <x v="2079"/>
    <x v="0"/>
  </r>
  <r>
    <x v="2080"/>
    <x v="3"/>
    <x v="2"/>
    <x v="2078"/>
    <x v="1"/>
    <x v="2080"/>
    <x v="0"/>
  </r>
  <r>
    <x v="2081"/>
    <x v="0"/>
    <x v="2"/>
    <x v="2079"/>
    <x v="383"/>
    <x v="2081"/>
    <x v="0"/>
  </r>
  <r>
    <x v="2082"/>
    <x v="6"/>
    <x v="4"/>
    <x v="2080"/>
    <x v="325"/>
    <x v="2082"/>
    <x v="0"/>
  </r>
  <r>
    <x v="2083"/>
    <x v="3"/>
    <x v="1"/>
    <x v="2081"/>
    <x v="209"/>
    <x v="2083"/>
    <x v="0"/>
  </r>
  <r>
    <x v="2084"/>
    <x v="0"/>
    <x v="0"/>
    <x v="2082"/>
    <x v="113"/>
    <x v="2084"/>
    <x v="1"/>
  </r>
  <r>
    <x v="2085"/>
    <x v="1"/>
    <x v="1"/>
    <x v="2083"/>
    <x v="84"/>
    <x v="2085"/>
    <x v="1"/>
  </r>
  <r>
    <x v="2086"/>
    <x v="4"/>
    <x v="0"/>
    <x v="2084"/>
    <x v="220"/>
    <x v="2086"/>
    <x v="0"/>
  </r>
  <r>
    <x v="2087"/>
    <x v="3"/>
    <x v="1"/>
    <x v="2085"/>
    <x v="241"/>
    <x v="2087"/>
    <x v="1"/>
  </r>
  <r>
    <x v="2088"/>
    <x v="1"/>
    <x v="5"/>
    <x v="2086"/>
    <x v="1"/>
    <x v="2088"/>
    <x v="1"/>
  </r>
  <r>
    <x v="2089"/>
    <x v="2"/>
    <x v="1"/>
    <x v="2087"/>
    <x v="243"/>
    <x v="2089"/>
    <x v="0"/>
  </r>
  <r>
    <x v="2090"/>
    <x v="0"/>
    <x v="2"/>
    <x v="2088"/>
    <x v="150"/>
    <x v="2090"/>
    <x v="1"/>
  </r>
  <r>
    <x v="2091"/>
    <x v="3"/>
    <x v="0"/>
    <x v="2089"/>
    <x v="150"/>
    <x v="2091"/>
    <x v="0"/>
  </r>
  <r>
    <x v="2092"/>
    <x v="3"/>
    <x v="2"/>
    <x v="2090"/>
    <x v="269"/>
    <x v="2092"/>
    <x v="0"/>
  </r>
  <r>
    <x v="2093"/>
    <x v="2"/>
    <x v="5"/>
    <x v="2091"/>
    <x v="43"/>
    <x v="2093"/>
    <x v="1"/>
  </r>
  <r>
    <x v="2094"/>
    <x v="1"/>
    <x v="5"/>
    <x v="2092"/>
    <x v="381"/>
    <x v="2094"/>
    <x v="1"/>
  </r>
  <r>
    <x v="2095"/>
    <x v="0"/>
    <x v="2"/>
    <x v="2093"/>
    <x v="185"/>
    <x v="2095"/>
    <x v="1"/>
  </r>
  <r>
    <x v="2096"/>
    <x v="3"/>
    <x v="2"/>
    <x v="2094"/>
    <x v="352"/>
    <x v="2096"/>
    <x v="1"/>
  </r>
  <r>
    <x v="2097"/>
    <x v="5"/>
    <x v="4"/>
    <x v="2095"/>
    <x v="178"/>
    <x v="2097"/>
    <x v="0"/>
  </r>
  <r>
    <x v="2098"/>
    <x v="6"/>
    <x v="5"/>
    <x v="2096"/>
    <x v="122"/>
    <x v="2098"/>
    <x v="1"/>
  </r>
  <r>
    <x v="2099"/>
    <x v="6"/>
    <x v="1"/>
    <x v="2097"/>
    <x v="177"/>
    <x v="2099"/>
    <x v="1"/>
  </r>
  <r>
    <x v="2100"/>
    <x v="0"/>
    <x v="5"/>
    <x v="2098"/>
    <x v="196"/>
    <x v="2100"/>
    <x v="1"/>
  </r>
  <r>
    <x v="2101"/>
    <x v="4"/>
    <x v="5"/>
    <x v="2099"/>
    <x v="323"/>
    <x v="2101"/>
    <x v="1"/>
  </r>
  <r>
    <x v="2102"/>
    <x v="3"/>
    <x v="4"/>
    <x v="2100"/>
    <x v="136"/>
    <x v="2102"/>
    <x v="1"/>
  </r>
  <r>
    <x v="2103"/>
    <x v="4"/>
    <x v="3"/>
    <x v="2101"/>
    <x v="285"/>
    <x v="2103"/>
    <x v="0"/>
  </r>
  <r>
    <x v="2104"/>
    <x v="0"/>
    <x v="2"/>
    <x v="2102"/>
    <x v="232"/>
    <x v="2104"/>
    <x v="1"/>
  </r>
  <r>
    <x v="2105"/>
    <x v="6"/>
    <x v="0"/>
    <x v="2103"/>
    <x v="263"/>
    <x v="2105"/>
    <x v="1"/>
  </r>
  <r>
    <x v="2106"/>
    <x v="2"/>
    <x v="1"/>
    <x v="2104"/>
    <x v="14"/>
    <x v="2106"/>
    <x v="1"/>
  </r>
  <r>
    <x v="2107"/>
    <x v="2"/>
    <x v="5"/>
    <x v="2105"/>
    <x v="126"/>
    <x v="2107"/>
    <x v="1"/>
  </r>
  <r>
    <x v="2108"/>
    <x v="1"/>
    <x v="5"/>
    <x v="2106"/>
    <x v="71"/>
    <x v="2108"/>
    <x v="0"/>
  </r>
  <r>
    <x v="2109"/>
    <x v="2"/>
    <x v="1"/>
    <x v="2107"/>
    <x v="337"/>
    <x v="2109"/>
    <x v="0"/>
  </r>
  <r>
    <x v="2110"/>
    <x v="2"/>
    <x v="5"/>
    <x v="2108"/>
    <x v="354"/>
    <x v="2110"/>
    <x v="1"/>
  </r>
  <r>
    <x v="2111"/>
    <x v="6"/>
    <x v="2"/>
    <x v="2109"/>
    <x v="10"/>
    <x v="2111"/>
    <x v="0"/>
  </r>
  <r>
    <x v="2112"/>
    <x v="1"/>
    <x v="4"/>
    <x v="2110"/>
    <x v="226"/>
    <x v="2112"/>
    <x v="0"/>
  </r>
  <r>
    <x v="2113"/>
    <x v="2"/>
    <x v="0"/>
    <x v="2111"/>
    <x v="103"/>
    <x v="2113"/>
    <x v="0"/>
  </r>
  <r>
    <x v="2114"/>
    <x v="0"/>
    <x v="5"/>
    <x v="2112"/>
    <x v="389"/>
    <x v="2114"/>
    <x v="1"/>
  </r>
  <r>
    <x v="2115"/>
    <x v="6"/>
    <x v="2"/>
    <x v="2113"/>
    <x v="164"/>
    <x v="2115"/>
    <x v="0"/>
  </r>
  <r>
    <x v="2116"/>
    <x v="4"/>
    <x v="0"/>
    <x v="2114"/>
    <x v="324"/>
    <x v="2116"/>
    <x v="1"/>
  </r>
  <r>
    <x v="2117"/>
    <x v="5"/>
    <x v="3"/>
    <x v="2115"/>
    <x v="19"/>
    <x v="2117"/>
    <x v="0"/>
  </r>
  <r>
    <x v="2118"/>
    <x v="1"/>
    <x v="0"/>
    <x v="2116"/>
    <x v="17"/>
    <x v="2118"/>
    <x v="1"/>
  </r>
  <r>
    <x v="2119"/>
    <x v="4"/>
    <x v="1"/>
    <x v="2117"/>
    <x v="126"/>
    <x v="2119"/>
    <x v="1"/>
  </r>
  <r>
    <x v="2120"/>
    <x v="2"/>
    <x v="1"/>
    <x v="2118"/>
    <x v="64"/>
    <x v="2120"/>
    <x v="1"/>
  </r>
  <r>
    <x v="2121"/>
    <x v="3"/>
    <x v="0"/>
    <x v="2119"/>
    <x v="149"/>
    <x v="2121"/>
    <x v="1"/>
  </r>
  <r>
    <x v="2122"/>
    <x v="6"/>
    <x v="1"/>
    <x v="2120"/>
    <x v="338"/>
    <x v="2122"/>
    <x v="1"/>
  </r>
  <r>
    <x v="2123"/>
    <x v="6"/>
    <x v="3"/>
    <x v="2121"/>
    <x v="78"/>
    <x v="2123"/>
    <x v="1"/>
  </r>
  <r>
    <x v="2124"/>
    <x v="5"/>
    <x v="1"/>
    <x v="2122"/>
    <x v="393"/>
    <x v="2124"/>
    <x v="1"/>
  </r>
  <r>
    <x v="2125"/>
    <x v="3"/>
    <x v="1"/>
    <x v="2123"/>
    <x v="367"/>
    <x v="2125"/>
    <x v="0"/>
  </r>
  <r>
    <x v="2126"/>
    <x v="4"/>
    <x v="4"/>
    <x v="2124"/>
    <x v="60"/>
    <x v="2126"/>
    <x v="0"/>
  </r>
  <r>
    <x v="2127"/>
    <x v="5"/>
    <x v="5"/>
    <x v="2125"/>
    <x v="52"/>
    <x v="2127"/>
    <x v="0"/>
  </r>
  <r>
    <x v="2128"/>
    <x v="4"/>
    <x v="4"/>
    <x v="2126"/>
    <x v="221"/>
    <x v="2128"/>
    <x v="1"/>
  </r>
  <r>
    <x v="2129"/>
    <x v="2"/>
    <x v="1"/>
    <x v="2127"/>
    <x v="141"/>
    <x v="2129"/>
    <x v="0"/>
  </r>
  <r>
    <x v="2130"/>
    <x v="2"/>
    <x v="3"/>
    <x v="2128"/>
    <x v="345"/>
    <x v="2130"/>
    <x v="0"/>
  </r>
  <r>
    <x v="2131"/>
    <x v="3"/>
    <x v="0"/>
    <x v="2129"/>
    <x v="186"/>
    <x v="2131"/>
    <x v="1"/>
  </r>
  <r>
    <x v="2132"/>
    <x v="3"/>
    <x v="4"/>
    <x v="2130"/>
    <x v="115"/>
    <x v="2132"/>
    <x v="1"/>
  </r>
  <r>
    <x v="2133"/>
    <x v="0"/>
    <x v="0"/>
    <x v="2131"/>
    <x v="184"/>
    <x v="2133"/>
    <x v="0"/>
  </r>
  <r>
    <x v="2134"/>
    <x v="2"/>
    <x v="1"/>
    <x v="2132"/>
    <x v="208"/>
    <x v="2134"/>
    <x v="0"/>
  </r>
  <r>
    <x v="2135"/>
    <x v="5"/>
    <x v="1"/>
    <x v="2133"/>
    <x v="165"/>
    <x v="2135"/>
    <x v="0"/>
  </r>
  <r>
    <x v="2136"/>
    <x v="1"/>
    <x v="5"/>
    <x v="2134"/>
    <x v="16"/>
    <x v="2136"/>
    <x v="0"/>
  </r>
  <r>
    <x v="2137"/>
    <x v="6"/>
    <x v="5"/>
    <x v="2135"/>
    <x v="77"/>
    <x v="2137"/>
    <x v="1"/>
  </r>
  <r>
    <x v="2138"/>
    <x v="4"/>
    <x v="1"/>
    <x v="2136"/>
    <x v="217"/>
    <x v="2138"/>
    <x v="1"/>
  </r>
  <r>
    <x v="2139"/>
    <x v="0"/>
    <x v="3"/>
    <x v="2137"/>
    <x v="43"/>
    <x v="2139"/>
    <x v="1"/>
  </r>
  <r>
    <x v="2140"/>
    <x v="6"/>
    <x v="2"/>
    <x v="2138"/>
    <x v="314"/>
    <x v="2140"/>
    <x v="0"/>
  </r>
  <r>
    <x v="2141"/>
    <x v="3"/>
    <x v="2"/>
    <x v="2139"/>
    <x v="187"/>
    <x v="2141"/>
    <x v="1"/>
  </r>
  <r>
    <x v="2142"/>
    <x v="1"/>
    <x v="5"/>
    <x v="2140"/>
    <x v="116"/>
    <x v="2142"/>
    <x v="0"/>
  </r>
  <r>
    <x v="2143"/>
    <x v="6"/>
    <x v="0"/>
    <x v="2141"/>
    <x v="357"/>
    <x v="2143"/>
    <x v="1"/>
  </r>
  <r>
    <x v="2144"/>
    <x v="3"/>
    <x v="3"/>
    <x v="2142"/>
    <x v="248"/>
    <x v="2144"/>
    <x v="1"/>
  </r>
  <r>
    <x v="2145"/>
    <x v="4"/>
    <x v="5"/>
    <x v="2143"/>
    <x v="69"/>
    <x v="2145"/>
    <x v="0"/>
  </r>
  <r>
    <x v="2146"/>
    <x v="1"/>
    <x v="3"/>
    <x v="2144"/>
    <x v="79"/>
    <x v="2146"/>
    <x v="0"/>
  </r>
  <r>
    <x v="2147"/>
    <x v="1"/>
    <x v="3"/>
    <x v="2145"/>
    <x v="240"/>
    <x v="2147"/>
    <x v="1"/>
  </r>
  <r>
    <x v="2148"/>
    <x v="4"/>
    <x v="1"/>
    <x v="2146"/>
    <x v="198"/>
    <x v="2148"/>
    <x v="1"/>
  </r>
  <r>
    <x v="2149"/>
    <x v="4"/>
    <x v="5"/>
    <x v="2147"/>
    <x v="349"/>
    <x v="2149"/>
    <x v="0"/>
  </r>
  <r>
    <x v="2150"/>
    <x v="4"/>
    <x v="0"/>
    <x v="2148"/>
    <x v="384"/>
    <x v="2150"/>
    <x v="1"/>
  </r>
  <r>
    <x v="2151"/>
    <x v="4"/>
    <x v="1"/>
    <x v="2149"/>
    <x v="294"/>
    <x v="2151"/>
    <x v="1"/>
  </r>
  <r>
    <x v="2152"/>
    <x v="0"/>
    <x v="5"/>
    <x v="2150"/>
    <x v="289"/>
    <x v="2152"/>
    <x v="0"/>
  </r>
  <r>
    <x v="2153"/>
    <x v="3"/>
    <x v="3"/>
    <x v="2151"/>
    <x v="296"/>
    <x v="2153"/>
    <x v="0"/>
  </r>
  <r>
    <x v="2154"/>
    <x v="6"/>
    <x v="1"/>
    <x v="2152"/>
    <x v="211"/>
    <x v="2154"/>
    <x v="1"/>
  </r>
  <r>
    <x v="2155"/>
    <x v="3"/>
    <x v="3"/>
    <x v="2153"/>
    <x v="315"/>
    <x v="2155"/>
    <x v="0"/>
  </r>
  <r>
    <x v="2156"/>
    <x v="2"/>
    <x v="4"/>
    <x v="2154"/>
    <x v="333"/>
    <x v="2156"/>
    <x v="1"/>
  </r>
  <r>
    <x v="2157"/>
    <x v="6"/>
    <x v="0"/>
    <x v="2155"/>
    <x v="359"/>
    <x v="2157"/>
    <x v="1"/>
  </r>
  <r>
    <x v="2158"/>
    <x v="3"/>
    <x v="4"/>
    <x v="2156"/>
    <x v="218"/>
    <x v="2158"/>
    <x v="1"/>
  </r>
  <r>
    <x v="2159"/>
    <x v="5"/>
    <x v="2"/>
    <x v="2157"/>
    <x v="210"/>
    <x v="2159"/>
    <x v="0"/>
  </r>
  <r>
    <x v="2160"/>
    <x v="0"/>
    <x v="0"/>
    <x v="2158"/>
    <x v="27"/>
    <x v="2160"/>
    <x v="0"/>
  </r>
  <r>
    <x v="2161"/>
    <x v="4"/>
    <x v="5"/>
    <x v="2159"/>
    <x v="138"/>
    <x v="2161"/>
    <x v="0"/>
  </r>
  <r>
    <x v="2162"/>
    <x v="4"/>
    <x v="2"/>
    <x v="2160"/>
    <x v="291"/>
    <x v="2162"/>
    <x v="1"/>
  </r>
  <r>
    <x v="2163"/>
    <x v="0"/>
    <x v="4"/>
    <x v="2161"/>
    <x v="324"/>
    <x v="2163"/>
    <x v="1"/>
  </r>
  <r>
    <x v="2164"/>
    <x v="5"/>
    <x v="5"/>
    <x v="2162"/>
    <x v="216"/>
    <x v="2164"/>
    <x v="1"/>
  </r>
  <r>
    <x v="2165"/>
    <x v="0"/>
    <x v="2"/>
    <x v="2163"/>
    <x v="276"/>
    <x v="2165"/>
    <x v="1"/>
  </r>
  <r>
    <x v="2166"/>
    <x v="5"/>
    <x v="3"/>
    <x v="2164"/>
    <x v="333"/>
    <x v="2166"/>
    <x v="1"/>
  </r>
  <r>
    <x v="2167"/>
    <x v="2"/>
    <x v="5"/>
    <x v="2165"/>
    <x v="348"/>
    <x v="2167"/>
    <x v="0"/>
  </r>
  <r>
    <x v="2168"/>
    <x v="2"/>
    <x v="1"/>
    <x v="2166"/>
    <x v="234"/>
    <x v="2168"/>
    <x v="0"/>
  </r>
  <r>
    <x v="2169"/>
    <x v="0"/>
    <x v="5"/>
    <x v="2167"/>
    <x v="88"/>
    <x v="2169"/>
    <x v="0"/>
  </r>
  <r>
    <x v="2170"/>
    <x v="2"/>
    <x v="4"/>
    <x v="2168"/>
    <x v="163"/>
    <x v="2170"/>
    <x v="0"/>
  </r>
  <r>
    <x v="2171"/>
    <x v="0"/>
    <x v="3"/>
    <x v="2169"/>
    <x v="363"/>
    <x v="2171"/>
    <x v="1"/>
  </r>
  <r>
    <x v="2172"/>
    <x v="5"/>
    <x v="1"/>
    <x v="2170"/>
    <x v="78"/>
    <x v="2172"/>
    <x v="1"/>
  </r>
  <r>
    <x v="2173"/>
    <x v="1"/>
    <x v="0"/>
    <x v="2171"/>
    <x v="98"/>
    <x v="2173"/>
    <x v="0"/>
  </r>
  <r>
    <x v="2174"/>
    <x v="2"/>
    <x v="4"/>
    <x v="2172"/>
    <x v="226"/>
    <x v="2174"/>
    <x v="0"/>
  </r>
  <r>
    <x v="2175"/>
    <x v="3"/>
    <x v="3"/>
    <x v="2173"/>
    <x v="160"/>
    <x v="2175"/>
    <x v="0"/>
  </r>
  <r>
    <x v="2176"/>
    <x v="4"/>
    <x v="4"/>
    <x v="2174"/>
    <x v="139"/>
    <x v="2176"/>
    <x v="0"/>
  </r>
  <r>
    <x v="2177"/>
    <x v="0"/>
    <x v="4"/>
    <x v="2175"/>
    <x v="233"/>
    <x v="2177"/>
    <x v="0"/>
  </r>
  <r>
    <x v="2178"/>
    <x v="3"/>
    <x v="3"/>
    <x v="2176"/>
    <x v="114"/>
    <x v="2178"/>
    <x v="1"/>
  </r>
  <r>
    <x v="2179"/>
    <x v="2"/>
    <x v="1"/>
    <x v="2177"/>
    <x v="389"/>
    <x v="2179"/>
    <x v="0"/>
  </r>
  <r>
    <x v="2180"/>
    <x v="0"/>
    <x v="4"/>
    <x v="2178"/>
    <x v="167"/>
    <x v="2180"/>
    <x v="0"/>
  </r>
  <r>
    <x v="2181"/>
    <x v="0"/>
    <x v="2"/>
    <x v="2179"/>
    <x v="252"/>
    <x v="2181"/>
    <x v="1"/>
  </r>
  <r>
    <x v="2182"/>
    <x v="4"/>
    <x v="5"/>
    <x v="2180"/>
    <x v="87"/>
    <x v="2182"/>
    <x v="0"/>
  </r>
  <r>
    <x v="2183"/>
    <x v="4"/>
    <x v="2"/>
    <x v="2181"/>
    <x v="329"/>
    <x v="2183"/>
    <x v="0"/>
  </r>
  <r>
    <x v="2184"/>
    <x v="2"/>
    <x v="1"/>
    <x v="2182"/>
    <x v="344"/>
    <x v="2184"/>
    <x v="0"/>
  </r>
  <r>
    <x v="2185"/>
    <x v="2"/>
    <x v="2"/>
    <x v="2183"/>
    <x v="358"/>
    <x v="2185"/>
    <x v="0"/>
  </r>
  <r>
    <x v="2186"/>
    <x v="4"/>
    <x v="5"/>
    <x v="2184"/>
    <x v="258"/>
    <x v="2186"/>
    <x v="0"/>
  </r>
  <r>
    <x v="2187"/>
    <x v="1"/>
    <x v="0"/>
    <x v="2185"/>
    <x v="397"/>
    <x v="2187"/>
    <x v="0"/>
  </r>
  <r>
    <x v="2188"/>
    <x v="4"/>
    <x v="5"/>
    <x v="2186"/>
    <x v="134"/>
    <x v="2188"/>
    <x v="1"/>
  </r>
  <r>
    <x v="2189"/>
    <x v="2"/>
    <x v="1"/>
    <x v="2187"/>
    <x v="155"/>
    <x v="2189"/>
    <x v="0"/>
  </r>
  <r>
    <x v="2190"/>
    <x v="0"/>
    <x v="1"/>
    <x v="2188"/>
    <x v="60"/>
    <x v="2190"/>
    <x v="1"/>
  </r>
  <r>
    <x v="2191"/>
    <x v="0"/>
    <x v="2"/>
    <x v="2189"/>
    <x v="3"/>
    <x v="2191"/>
    <x v="1"/>
  </r>
  <r>
    <x v="2192"/>
    <x v="0"/>
    <x v="5"/>
    <x v="2190"/>
    <x v="34"/>
    <x v="2192"/>
    <x v="0"/>
  </r>
  <r>
    <x v="2193"/>
    <x v="3"/>
    <x v="5"/>
    <x v="2191"/>
    <x v="389"/>
    <x v="2193"/>
    <x v="1"/>
  </r>
  <r>
    <x v="2194"/>
    <x v="0"/>
    <x v="2"/>
    <x v="2192"/>
    <x v="47"/>
    <x v="2194"/>
    <x v="0"/>
  </r>
  <r>
    <x v="2195"/>
    <x v="1"/>
    <x v="1"/>
    <x v="2193"/>
    <x v="242"/>
    <x v="2195"/>
    <x v="0"/>
  </r>
  <r>
    <x v="2196"/>
    <x v="6"/>
    <x v="1"/>
    <x v="2194"/>
    <x v="238"/>
    <x v="2196"/>
    <x v="0"/>
  </r>
  <r>
    <x v="2197"/>
    <x v="1"/>
    <x v="0"/>
    <x v="2195"/>
    <x v="36"/>
    <x v="2197"/>
    <x v="0"/>
  </r>
  <r>
    <x v="2198"/>
    <x v="2"/>
    <x v="4"/>
    <x v="2196"/>
    <x v="246"/>
    <x v="2198"/>
    <x v="0"/>
  </r>
  <r>
    <x v="2199"/>
    <x v="2"/>
    <x v="2"/>
    <x v="2197"/>
    <x v="62"/>
    <x v="2199"/>
    <x v="1"/>
  </r>
  <r>
    <x v="2200"/>
    <x v="6"/>
    <x v="4"/>
    <x v="2198"/>
    <x v="261"/>
    <x v="2200"/>
    <x v="0"/>
  </r>
  <r>
    <x v="2201"/>
    <x v="4"/>
    <x v="1"/>
    <x v="2199"/>
    <x v="298"/>
    <x v="2201"/>
    <x v="1"/>
  </r>
  <r>
    <x v="2202"/>
    <x v="3"/>
    <x v="4"/>
    <x v="2200"/>
    <x v="8"/>
    <x v="2202"/>
    <x v="0"/>
  </r>
  <r>
    <x v="2203"/>
    <x v="1"/>
    <x v="4"/>
    <x v="2201"/>
    <x v="129"/>
    <x v="2203"/>
    <x v="0"/>
  </r>
  <r>
    <x v="2204"/>
    <x v="2"/>
    <x v="1"/>
    <x v="2202"/>
    <x v="244"/>
    <x v="2204"/>
    <x v="0"/>
  </r>
  <r>
    <x v="2205"/>
    <x v="1"/>
    <x v="1"/>
    <x v="2203"/>
    <x v="64"/>
    <x v="2205"/>
    <x v="1"/>
  </r>
  <r>
    <x v="2206"/>
    <x v="5"/>
    <x v="5"/>
    <x v="2204"/>
    <x v="168"/>
    <x v="2206"/>
    <x v="0"/>
  </r>
  <r>
    <x v="2207"/>
    <x v="5"/>
    <x v="0"/>
    <x v="2205"/>
    <x v="267"/>
    <x v="2207"/>
    <x v="1"/>
  </r>
  <r>
    <x v="2208"/>
    <x v="6"/>
    <x v="2"/>
    <x v="2206"/>
    <x v="213"/>
    <x v="2208"/>
    <x v="1"/>
  </r>
  <r>
    <x v="2209"/>
    <x v="4"/>
    <x v="4"/>
    <x v="2207"/>
    <x v="309"/>
    <x v="2209"/>
    <x v="1"/>
  </r>
  <r>
    <x v="2210"/>
    <x v="5"/>
    <x v="0"/>
    <x v="2208"/>
    <x v="211"/>
    <x v="2210"/>
    <x v="1"/>
  </r>
  <r>
    <x v="2211"/>
    <x v="0"/>
    <x v="2"/>
    <x v="2209"/>
    <x v="114"/>
    <x v="2211"/>
    <x v="1"/>
  </r>
  <r>
    <x v="2212"/>
    <x v="4"/>
    <x v="1"/>
    <x v="2210"/>
    <x v="338"/>
    <x v="2212"/>
    <x v="0"/>
  </r>
  <r>
    <x v="2213"/>
    <x v="5"/>
    <x v="4"/>
    <x v="2211"/>
    <x v="265"/>
    <x v="2213"/>
    <x v="0"/>
  </r>
  <r>
    <x v="2214"/>
    <x v="6"/>
    <x v="4"/>
    <x v="2212"/>
    <x v="162"/>
    <x v="2214"/>
    <x v="1"/>
  </r>
  <r>
    <x v="2215"/>
    <x v="1"/>
    <x v="4"/>
    <x v="2213"/>
    <x v="242"/>
    <x v="2215"/>
    <x v="1"/>
  </r>
  <r>
    <x v="2216"/>
    <x v="4"/>
    <x v="5"/>
    <x v="2214"/>
    <x v="190"/>
    <x v="2216"/>
    <x v="1"/>
  </r>
  <r>
    <x v="2217"/>
    <x v="3"/>
    <x v="0"/>
    <x v="2215"/>
    <x v="96"/>
    <x v="2217"/>
    <x v="1"/>
  </r>
  <r>
    <x v="2218"/>
    <x v="3"/>
    <x v="0"/>
    <x v="2216"/>
    <x v="384"/>
    <x v="2218"/>
    <x v="1"/>
  </r>
  <r>
    <x v="2219"/>
    <x v="3"/>
    <x v="5"/>
    <x v="2217"/>
    <x v="116"/>
    <x v="2219"/>
    <x v="0"/>
  </r>
  <r>
    <x v="2220"/>
    <x v="3"/>
    <x v="3"/>
    <x v="2218"/>
    <x v="381"/>
    <x v="2220"/>
    <x v="1"/>
  </r>
  <r>
    <x v="2221"/>
    <x v="6"/>
    <x v="3"/>
    <x v="2219"/>
    <x v="191"/>
    <x v="2221"/>
    <x v="0"/>
  </r>
  <r>
    <x v="2222"/>
    <x v="4"/>
    <x v="0"/>
    <x v="2220"/>
    <x v="116"/>
    <x v="2222"/>
    <x v="0"/>
  </r>
  <r>
    <x v="2223"/>
    <x v="2"/>
    <x v="4"/>
    <x v="2221"/>
    <x v="235"/>
    <x v="2223"/>
    <x v="0"/>
  </r>
  <r>
    <x v="2224"/>
    <x v="4"/>
    <x v="1"/>
    <x v="2222"/>
    <x v="50"/>
    <x v="2224"/>
    <x v="0"/>
  </r>
  <r>
    <x v="2225"/>
    <x v="1"/>
    <x v="3"/>
    <x v="2223"/>
    <x v="205"/>
    <x v="2225"/>
    <x v="1"/>
  </r>
  <r>
    <x v="2226"/>
    <x v="1"/>
    <x v="3"/>
    <x v="2224"/>
    <x v="184"/>
    <x v="2226"/>
    <x v="0"/>
  </r>
  <r>
    <x v="2227"/>
    <x v="4"/>
    <x v="2"/>
    <x v="2225"/>
    <x v="234"/>
    <x v="2227"/>
    <x v="0"/>
  </r>
  <r>
    <x v="2228"/>
    <x v="4"/>
    <x v="2"/>
    <x v="2226"/>
    <x v="84"/>
    <x v="2228"/>
    <x v="1"/>
  </r>
  <r>
    <x v="2229"/>
    <x v="1"/>
    <x v="4"/>
    <x v="2227"/>
    <x v="382"/>
    <x v="2229"/>
    <x v="1"/>
  </r>
  <r>
    <x v="2230"/>
    <x v="6"/>
    <x v="3"/>
    <x v="2228"/>
    <x v="27"/>
    <x v="2230"/>
    <x v="1"/>
  </r>
  <r>
    <x v="2231"/>
    <x v="3"/>
    <x v="0"/>
    <x v="2229"/>
    <x v="383"/>
    <x v="2231"/>
    <x v="0"/>
  </r>
  <r>
    <x v="2232"/>
    <x v="1"/>
    <x v="0"/>
    <x v="2230"/>
    <x v="303"/>
    <x v="2232"/>
    <x v="0"/>
  </r>
  <r>
    <x v="2233"/>
    <x v="5"/>
    <x v="1"/>
    <x v="2231"/>
    <x v="236"/>
    <x v="2233"/>
    <x v="1"/>
  </r>
  <r>
    <x v="2234"/>
    <x v="3"/>
    <x v="5"/>
    <x v="2232"/>
    <x v="189"/>
    <x v="2234"/>
    <x v="1"/>
  </r>
  <r>
    <x v="2235"/>
    <x v="4"/>
    <x v="2"/>
    <x v="2233"/>
    <x v="394"/>
    <x v="2235"/>
    <x v="0"/>
  </r>
  <r>
    <x v="2236"/>
    <x v="6"/>
    <x v="0"/>
    <x v="2234"/>
    <x v="81"/>
    <x v="2236"/>
    <x v="0"/>
  </r>
  <r>
    <x v="2237"/>
    <x v="1"/>
    <x v="3"/>
    <x v="2235"/>
    <x v="250"/>
    <x v="2237"/>
    <x v="0"/>
  </r>
  <r>
    <x v="2238"/>
    <x v="1"/>
    <x v="2"/>
    <x v="2236"/>
    <x v="184"/>
    <x v="2238"/>
    <x v="1"/>
  </r>
  <r>
    <x v="2239"/>
    <x v="3"/>
    <x v="5"/>
    <x v="2237"/>
    <x v="312"/>
    <x v="2239"/>
    <x v="0"/>
  </r>
  <r>
    <x v="2240"/>
    <x v="4"/>
    <x v="0"/>
    <x v="2238"/>
    <x v="238"/>
    <x v="2240"/>
    <x v="0"/>
  </r>
  <r>
    <x v="2241"/>
    <x v="3"/>
    <x v="4"/>
    <x v="2239"/>
    <x v="340"/>
    <x v="2241"/>
    <x v="1"/>
  </r>
  <r>
    <x v="2242"/>
    <x v="4"/>
    <x v="1"/>
    <x v="2240"/>
    <x v="276"/>
    <x v="2242"/>
    <x v="1"/>
  </r>
  <r>
    <x v="2243"/>
    <x v="1"/>
    <x v="1"/>
    <x v="2241"/>
    <x v="336"/>
    <x v="2243"/>
    <x v="0"/>
  </r>
  <r>
    <x v="2244"/>
    <x v="1"/>
    <x v="3"/>
    <x v="2242"/>
    <x v="378"/>
    <x v="2244"/>
    <x v="0"/>
  </r>
  <r>
    <x v="2245"/>
    <x v="5"/>
    <x v="4"/>
    <x v="2243"/>
    <x v="85"/>
    <x v="2245"/>
    <x v="0"/>
  </r>
  <r>
    <x v="2246"/>
    <x v="1"/>
    <x v="4"/>
    <x v="2244"/>
    <x v="281"/>
    <x v="2246"/>
    <x v="0"/>
  </r>
  <r>
    <x v="2247"/>
    <x v="1"/>
    <x v="2"/>
    <x v="2245"/>
    <x v="318"/>
    <x v="2247"/>
    <x v="1"/>
  </r>
  <r>
    <x v="2248"/>
    <x v="6"/>
    <x v="4"/>
    <x v="2246"/>
    <x v="114"/>
    <x v="2248"/>
    <x v="0"/>
  </r>
  <r>
    <x v="2249"/>
    <x v="3"/>
    <x v="5"/>
    <x v="2247"/>
    <x v="316"/>
    <x v="2249"/>
    <x v="1"/>
  </r>
  <r>
    <x v="2250"/>
    <x v="1"/>
    <x v="2"/>
    <x v="2248"/>
    <x v="129"/>
    <x v="2250"/>
    <x v="0"/>
  </r>
  <r>
    <x v="2251"/>
    <x v="4"/>
    <x v="0"/>
    <x v="2249"/>
    <x v="232"/>
    <x v="2251"/>
    <x v="0"/>
  </r>
  <r>
    <x v="2252"/>
    <x v="5"/>
    <x v="0"/>
    <x v="2250"/>
    <x v="253"/>
    <x v="2252"/>
    <x v="0"/>
  </r>
  <r>
    <x v="2253"/>
    <x v="4"/>
    <x v="4"/>
    <x v="2251"/>
    <x v="169"/>
    <x v="2253"/>
    <x v="1"/>
  </r>
  <r>
    <x v="2254"/>
    <x v="1"/>
    <x v="0"/>
    <x v="2252"/>
    <x v="360"/>
    <x v="2254"/>
    <x v="0"/>
  </r>
  <r>
    <x v="2255"/>
    <x v="3"/>
    <x v="5"/>
    <x v="2253"/>
    <x v="293"/>
    <x v="2255"/>
    <x v="1"/>
  </r>
  <r>
    <x v="2256"/>
    <x v="6"/>
    <x v="5"/>
    <x v="2254"/>
    <x v="68"/>
    <x v="2256"/>
    <x v="0"/>
  </r>
  <r>
    <x v="2257"/>
    <x v="4"/>
    <x v="5"/>
    <x v="2255"/>
    <x v="25"/>
    <x v="2257"/>
    <x v="1"/>
  </r>
  <r>
    <x v="2258"/>
    <x v="0"/>
    <x v="0"/>
    <x v="2256"/>
    <x v="24"/>
    <x v="2258"/>
    <x v="1"/>
  </r>
  <r>
    <x v="2259"/>
    <x v="3"/>
    <x v="2"/>
    <x v="2257"/>
    <x v="304"/>
    <x v="2259"/>
    <x v="1"/>
  </r>
  <r>
    <x v="2260"/>
    <x v="4"/>
    <x v="4"/>
    <x v="2258"/>
    <x v="89"/>
    <x v="2260"/>
    <x v="0"/>
  </r>
  <r>
    <x v="2261"/>
    <x v="4"/>
    <x v="3"/>
    <x v="2259"/>
    <x v="252"/>
    <x v="2261"/>
    <x v="1"/>
  </r>
  <r>
    <x v="2262"/>
    <x v="4"/>
    <x v="2"/>
    <x v="2260"/>
    <x v="35"/>
    <x v="2262"/>
    <x v="1"/>
  </r>
  <r>
    <x v="2263"/>
    <x v="2"/>
    <x v="4"/>
    <x v="2261"/>
    <x v="276"/>
    <x v="2263"/>
    <x v="1"/>
  </r>
  <r>
    <x v="2264"/>
    <x v="5"/>
    <x v="1"/>
    <x v="2262"/>
    <x v="96"/>
    <x v="2264"/>
    <x v="1"/>
  </r>
  <r>
    <x v="2265"/>
    <x v="3"/>
    <x v="0"/>
    <x v="2263"/>
    <x v="302"/>
    <x v="2265"/>
    <x v="0"/>
  </r>
  <r>
    <x v="2266"/>
    <x v="1"/>
    <x v="4"/>
    <x v="2264"/>
    <x v="221"/>
    <x v="2266"/>
    <x v="1"/>
  </r>
  <r>
    <x v="2267"/>
    <x v="2"/>
    <x v="0"/>
    <x v="2265"/>
    <x v="267"/>
    <x v="2267"/>
    <x v="0"/>
  </r>
  <r>
    <x v="2268"/>
    <x v="4"/>
    <x v="2"/>
    <x v="2266"/>
    <x v="298"/>
    <x v="2268"/>
    <x v="0"/>
  </r>
  <r>
    <x v="2269"/>
    <x v="0"/>
    <x v="1"/>
    <x v="2267"/>
    <x v="61"/>
    <x v="2269"/>
    <x v="1"/>
  </r>
  <r>
    <x v="2270"/>
    <x v="5"/>
    <x v="2"/>
    <x v="2268"/>
    <x v="93"/>
    <x v="2270"/>
    <x v="0"/>
  </r>
  <r>
    <x v="2271"/>
    <x v="5"/>
    <x v="2"/>
    <x v="2269"/>
    <x v="131"/>
    <x v="2271"/>
    <x v="0"/>
  </r>
  <r>
    <x v="2272"/>
    <x v="6"/>
    <x v="3"/>
    <x v="2270"/>
    <x v="387"/>
    <x v="2272"/>
    <x v="1"/>
  </r>
  <r>
    <x v="2273"/>
    <x v="3"/>
    <x v="3"/>
    <x v="2271"/>
    <x v="340"/>
    <x v="2273"/>
    <x v="0"/>
  </r>
  <r>
    <x v="2274"/>
    <x v="0"/>
    <x v="4"/>
    <x v="2272"/>
    <x v="164"/>
    <x v="2274"/>
    <x v="0"/>
  </r>
  <r>
    <x v="2275"/>
    <x v="2"/>
    <x v="1"/>
    <x v="2273"/>
    <x v="84"/>
    <x v="2275"/>
    <x v="1"/>
  </r>
  <r>
    <x v="2276"/>
    <x v="6"/>
    <x v="1"/>
    <x v="2274"/>
    <x v="103"/>
    <x v="2276"/>
    <x v="1"/>
  </r>
  <r>
    <x v="2277"/>
    <x v="6"/>
    <x v="2"/>
    <x v="2275"/>
    <x v="278"/>
    <x v="2277"/>
    <x v="1"/>
  </r>
  <r>
    <x v="2278"/>
    <x v="4"/>
    <x v="5"/>
    <x v="2276"/>
    <x v="390"/>
    <x v="2278"/>
    <x v="1"/>
  </r>
  <r>
    <x v="2279"/>
    <x v="1"/>
    <x v="3"/>
    <x v="2277"/>
    <x v="135"/>
    <x v="2279"/>
    <x v="0"/>
  </r>
  <r>
    <x v="2280"/>
    <x v="5"/>
    <x v="0"/>
    <x v="2278"/>
    <x v="388"/>
    <x v="2280"/>
    <x v="1"/>
  </r>
  <r>
    <x v="2281"/>
    <x v="4"/>
    <x v="1"/>
    <x v="2279"/>
    <x v="199"/>
    <x v="2281"/>
    <x v="0"/>
  </r>
  <r>
    <x v="2282"/>
    <x v="6"/>
    <x v="4"/>
    <x v="2280"/>
    <x v="365"/>
    <x v="2282"/>
    <x v="0"/>
  </r>
  <r>
    <x v="2283"/>
    <x v="3"/>
    <x v="4"/>
    <x v="2281"/>
    <x v="0"/>
    <x v="2283"/>
    <x v="1"/>
  </r>
  <r>
    <x v="2284"/>
    <x v="4"/>
    <x v="5"/>
    <x v="2282"/>
    <x v="89"/>
    <x v="2284"/>
    <x v="1"/>
  </r>
  <r>
    <x v="2285"/>
    <x v="0"/>
    <x v="1"/>
    <x v="2283"/>
    <x v="116"/>
    <x v="2285"/>
    <x v="1"/>
  </r>
  <r>
    <x v="2286"/>
    <x v="4"/>
    <x v="1"/>
    <x v="2284"/>
    <x v="312"/>
    <x v="2286"/>
    <x v="0"/>
  </r>
  <r>
    <x v="2287"/>
    <x v="2"/>
    <x v="2"/>
    <x v="2285"/>
    <x v="253"/>
    <x v="2287"/>
    <x v="0"/>
  </r>
  <r>
    <x v="2288"/>
    <x v="6"/>
    <x v="3"/>
    <x v="2286"/>
    <x v="260"/>
    <x v="2288"/>
    <x v="0"/>
  </r>
  <r>
    <x v="2289"/>
    <x v="3"/>
    <x v="1"/>
    <x v="2287"/>
    <x v="390"/>
    <x v="2289"/>
    <x v="0"/>
  </r>
  <r>
    <x v="2290"/>
    <x v="3"/>
    <x v="0"/>
    <x v="2288"/>
    <x v="159"/>
    <x v="2290"/>
    <x v="0"/>
  </r>
  <r>
    <x v="2291"/>
    <x v="5"/>
    <x v="3"/>
    <x v="2289"/>
    <x v="311"/>
    <x v="2291"/>
    <x v="1"/>
  </r>
  <r>
    <x v="2292"/>
    <x v="2"/>
    <x v="2"/>
    <x v="2290"/>
    <x v="333"/>
    <x v="2292"/>
    <x v="1"/>
  </r>
  <r>
    <x v="2293"/>
    <x v="2"/>
    <x v="5"/>
    <x v="2291"/>
    <x v="87"/>
    <x v="2293"/>
    <x v="0"/>
  </r>
  <r>
    <x v="2294"/>
    <x v="0"/>
    <x v="2"/>
    <x v="2292"/>
    <x v="159"/>
    <x v="2294"/>
    <x v="1"/>
  </r>
  <r>
    <x v="2295"/>
    <x v="6"/>
    <x v="1"/>
    <x v="2293"/>
    <x v="123"/>
    <x v="2295"/>
    <x v="1"/>
  </r>
  <r>
    <x v="2296"/>
    <x v="3"/>
    <x v="0"/>
    <x v="2294"/>
    <x v="257"/>
    <x v="2296"/>
    <x v="1"/>
  </r>
  <r>
    <x v="2297"/>
    <x v="3"/>
    <x v="5"/>
    <x v="2295"/>
    <x v="340"/>
    <x v="2297"/>
    <x v="1"/>
  </r>
  <r>
    <x v="2298"/>
    <x v="3"/>
    <x v="0"/>
    <x v="2296"/>
    <x v="389"/>
    <x v="2298"/>
    <x v="1"/>
  </r>
  <r>
    <x v="2299"/>
    <x v="2"/>
    <x v="2"/>
    <x v="2297"/>
    <x v="212"/>
    <x v="2299"/>
    <x v="1"/>
  </r>
  <r>
    <x v="2300"/>
    <x v="3"/>
    <x v="0"/>
    <x v="2298"/>
    <x v="161"/>
    <x v="2300"/>
    <x v="1"/>
  </r>
  <r>
    <x v="2301"/>
    <x v="6"/>
    <x v="5"/>
    <x v="2299"/>
    <x v="335"/>
    <x v="2301"/>
    <x v="0"/>
  </r>
  <r>
    <x v="2302"/>
    <x v="0"/>
    <x v="1"/>
    <x v="2300"/>
    <x v="378"/>
    <x v="2302"/>
    <x v="1"/>
  </r>
  <r>
    <x v="2303"/>
    <x v="4"/>
    <x v="1"/>
    <x v="2301"/>
    <x v="301"/>
    <x v="2303"/>
    <x v="0"/>
  </r>
  <r>
    <x v="2304"/>
    <x v="3"/>
    <x v="5"/>
    <x v="2302"/>
    <x v="46"/>
    <x v="2304"/>
    <x v="0"/>
  </r>
  <r>
    <x v="2305"/>
    <x v="3"/>
    <x v="5"/>
    <x v="2303"/>
    <x v="84"/>
    <x v="2305"/>
    <x v="1"/>
  </r>
  <r>
    <x v="2306"/>
    <x v="2"/>
    <x v="5"/>
    <x v="2304"/>
    <x v="72"/>
    <x v="2306"/>
    <x v="1"/>
  </r>
  <r>
    <x v="2307"/>
    <x v="4"/>
    <x v="1"/>
    <x v="2305"/>
    <x v="20"/>
    <x v="2307"/>
    <x v="1"/>
  </r>
  <r>
    <x v="2308"/>
    <x v="3"/>
    <x v="2"/>
    <x v="2306"/>
    <x v="7"/>
    <x v="2308"/>
    <x v="0"/>
  </r>
  <r>
    <x v="2309"/>
    <x v="4"/>
    <x v="2"/>
    <x v="2307"/>
    <x v="200"/>
    <x v="2309"/>
    <x v="0"/>
  </r>
  <r>
    <x v="2310"/>
    <x v="2"/>
    <x v="1"/>
    <x v="2308"/>
    <x v="330"/>
    <x v="2310"/>
    <x v="1"/>
  </r>
  <r>
    <x v="2311"/>
    <x v="4"/>
    <x v="1"/>
    <x v="2309"/>
    <x v="346"/>
    <x v="2311"/>
    <x v="0"/>
  </r>
  <r>
    <x v="2312"/>
    <x v="0"/>
    <x v="4"/>
    <x v="2310"/>
    <x v="391"/>
    <x v="2312"/>
    <x v="0"/>
  </r>
  <r>
    <x v="2313"/>
    <x v="6"/>
    <x v="0"/>
    <x v="2311"/>
    <x v="116"/>
    <x v="2313"/>
    <x v="1"/>
  </r>
  <r>
    <x v="2314"/>
    <x v="2"/>
    <x v="2"/>
    <x v="2312"/>
    <x v="213"/>
    <x v="2314"/>
    <x v="1"/>
  </r>
  <r>
    <x v="2315"/>
    <x v="6"/>
    <x v="3"/>
    <x v="2313"/>
    <x v="331"/>
    <x v="2315"/>
    <x v="1"/>
  </r>
  <r>
    <x v="2316"/>
    <x v="5"/>
    <x v="2"/>
    <x v="2314"/>
    <x v="337"/>
    <x v="2316"/>
    <x v="0"/>
  </r>
  <r>
    <x v="2317"/>
    <x v="5"/>
    <x v="1"/>
    <x v="2315"/>
    <x v="106"/>
    <x v="2317"/>
    <x v="0"/>
  </r>
  <r>
    <x v="2318"/>
    <x v="4"/>
    <x v="2"/>
    <x v="2316"/>
    <x v="95"/>
    <x v="2318"/>
    <x v="0"/>
  </r>
  <r>
    <x v="2319"/>
    <x v="5"/>
    <x v="5"/>
    <x v="2317"/>
    <x v="319"/>
    <x v="2319"/>
    <x v="0"/>
  </r>
  <r>
    <x v="2320"/>
    <x v="6"/>
    <x v="0"/>
    <x v="2318"/>
    <x v="265"/>
    <x v="2320"/>
    <x v="1"/>
  </r>
  <r>
    <x v="2321"/>
    <x v="0"/>
    <x v="4"/>
    <x v="2319"/>
    <x v="120"/>
    <x v="2321"/>
    <x v="0"/>
  </r>
  <r>
    <x v="2322"/>
    <x v="2"/>
    <x v="1"/>
    <x v="2320"/>
    <x v="132"/>
    <x v="2322"/>
    <x v="0"/>
  </r>
  <r>
    <x v="2323"/>
    <x v="0"/>
    <x v="4"/>
    <x v="2321"/>
    <x v="39"/>
    <x v="2323"/>
    <x v="1"/>
  </r>
  <r>
    <x v="2324"/>
    <x v="6"/>
    <x v="4"/>
    <x v="2322"/>
    <x v="55"/>
    <x v="2324"/>
    <x v="0"/>
  </r>
  <r>
    <x v="2325"/>
    <x v="2"/>
    <x v="3"/>
    <x v="2323"/>
    <x v="175"/>
    <x v="2325"/>
    <x v="0"/>
  </r>
  <r>
    <x v="2326"/>
    <x v="3"/>
    <x v="2"/>
    <x v="2324"/>
    <x v="90"/>
    <x v="2326"/>
    <x v="1"/>
  </r>
  <r>
    <x v="2327"/>
    <x v="1"/>
    <x v="2"/>
    <x v="2325"/>
    <x v="226"/>
    <x v="2327"/>
    <x v="1"/>
  </r>
  <r>
    <x v="2328"/>
    <x v="5"/>
    <x v="0"/>
    <x v="2326"/>
    <x v="168"/>
    <x v="2328"/>
    <x v="0"/>
  </r>
  <r>
    <x v="2329"/>
    <x v="2"/>
    <x v="2"/>
    <x v="2327"/>
    <x v="178"/>
    <x v="2329"/>
    <x v="1"/>
  </r>
  <r>
    <x v="2330"/>
    <x v="6"/>
    <x v="0"/>
    <x v="2328"/>
    <x v="393"/>
    <x v="2330"/>
    <x v="0"/>
  </r>
  <r>
    <x v="2331"/>
    <x v="0"/>
    <x v="3"/>
    <x v="2329"/>
    <x v="36"/>
    <x v="2331"/>
    <x v="0"/>
  </r>
  <r>
    <x v="2332"/>
    <x v="3"/>
    <x v="4"/>
    <x v="2330"/>
    <x v="5"/>
    <x v="2332"/>
    <x v="1"/>
  </r>
  <r>
    <x v="2333"/>
    <x v="5"/>
    <x v="5"/>
    <x v="2331"/>
    <x v="385"/>
    <x v="2333"/>
    <x v="1"/>
  </r>
  <r>
    <x v="2334"/>
    <x v="1"/>
    <x v="1"/>
    <x v="2332"/>
    <x v="189"/>
    <x v="2334"/>
    <x v="1"/>
  </r>
  <r>
    <x v="2335"/>
    <x v="5"/>
    <x v="5"/>
    <x v="2333"/>
    <x v="23"/>
    <x v="2335"/>
    <x v="0"/>
  </r>
  <r>
    <x v="2336"/>
    <x v="1"/>
    <x v="0"/>
    <x v="2334"/>
    <x v="283"/>
    <x v="2336"/>
    <x v="1"/>
  </r>
  <r>
    <x v="2337"/>
    <x v="1"/>
    <x v="1"/>
    <x v="2335"/>
    <x v="392"/>
    <x v="2337"/>
    <x v="0"/>
  </r>
  <r>
    <x v="2338"/>
    <x v="1"/>
    <x v="5"/>
    <x v="2336"/>
    <x v="117"/>
    <x v="2338"/>
    <x v="0"/>
  </r>
  <r>
    <x v="2339"/>
    <x v="2"/>
    <x v="4"/>
    <x v="2337"/>
    <x v="181"/>
    <x v="2339"/>
    <x v="1"/>
  </r>
  <r>
    <x v="2340"/>
    <x v="2"/>
    <x v="3"/>
    <x v="2338"/>
    <x v="218"/>
    <x v="2340"/>
    <x v="0"/>
  </r>
  <r>
    <x v="2341"/>
    <x v="3"/>
    <x v="3"/>
    <x v="2339"/>
    <x v="51"/>
    <x v="2341"/>
    <x v="0"/>
  </r>
  <r>
    <x v="2342"/>
    <x v="6"/>
    <x v="5"/>
    <x v="2340"/>
    <x v="147"/>
    <x v="2342"/>
    <x v="1"/>
  </r>
  <r>
    <x v="2343"/>
    <x v="0"/>
    <x v="3"/>
    <x v="2341"/>
    <x v="321"/>
    <x v="2343"/>
    <x v="0"/>
  </r>
  <r>
    <x v="2344"/>
    <x v="2"/>
    <x v="3"/>
    <x v="2342"/>
    <x v="236"/>
    <x v="2344"/>
    <x v="0"/>
  </r>
  <r>
    <x v="2345"/>
    <x v="4"/>
    <x v="1"/>
    <x v="2343"/>
    <x v="332"/>
    <x v="2345"/>
    <x v="1"/>
  </r>
  <r>
    <x v="2346"/>
    <x v="1"/>
    <x v="2"/>
    <x v="2344"/>
    <x v="173"/>
    <x v="2346"/>
    <x v="0"/>
  </r>
  <r>
    <x v="2347"/>
    <x v="2"/>
    <x v="5"/>
    <x v="2345"/>
    <x v="321"/>
    <x v="2347"/>
    <x v="0"/>
  </r>
  <r>
    <x v="2348"/>
    <x v="6"/>
    <x v="0"/>
    <x v="2346"/>
    <x v="383"/>
    <x v="2348"/>
    <x v="0"/>
  </r>
  <r>
    <x v="2349"/>
    <x v="5"/>
    <x v="1"/>
    <x v="2347"/>
    <x v="382"/>
    <x v="2349"/>
    <x v="1"/>
  </r>
  <r>
    <x v="2350"/>
    <x v="5"/>
    <x v="3"/>
    <x v="2348"/>
    <x v="127"/>
    <x v="2350"/>
    <x v="0"/>
  </r>
  <r>
    <x v="2351"/>
    <x v="3"/>
    <x v="5"/>
    <x v="2349"/>
    <x v="32"/>
    <x v="2351"/>
    <x v="0"/>
  </r>
  <r>
    <x v="2352"/>
    <x v="4"/>
    <x v="1"/>
    <x v="2350"/>
    <x v="51"/>
    <x v="2352"/>
    <x v="0"/>
  </r>
  <r>
    <x v="2353"/>
    <x v="2"/>
    <x v="3"/>
    <x v="2351"/>
    <x v="271"/>
    <x v="2353"/>
    <x v="1"/>
  </r>
  <r>
    <x v="2354"/>
    <x v="2"/>
    <x v="3"/>
    <x v="2352"/>
    <x v="97"/>
    <x v="2354"/>
    <x v="0"/>
  </r>
  <r>
    <x v="2355"/>
    <x v="1"/>
    <x v="5"/>
    <x v="2353"/>
    <x v="267"/>
    <x v="2355"/>
    <x v="1"/>
  </r>
  <r>
    <x v="2356"/>
    <x v="1"/>
    <x v="5"/>
    <x v="2354"/>
    <x v="187"/>
    <x v="2356"/>
    <x v="1"/>
  </r>
  <r>
    <x v="2357"/>
    <x v="5"/>
    <x v="2"/>
    <x v="2355"/>
    <x v="58"/>
    <x v="2357"/>
    <x v="1"/>
  </r>
  <r>
    <x v="2358"/>
    <x v="4"/>
    <x v="3"/>
    <x v="2356"/>
    <x v="119"/>
    <x v="2358"/>
    <x v="0"/>
  </r>
  <r>
    <x v="2359"/>
    <x v="3"/>
    <x v="2"/>
    <x v="2357"/>
    <x v="319"/>
    <x v="2359"/>
    <x v="1"/>
  </r>
  <r>
    <x v="2360"/>
    <x v="6"/>
    <x v="3"/>
    <x v="2358"/>
    <x v="314"/>
    <x v="2360"/>
    <x v="1"/>
  </r>
  <r>
    <x v="2361"/>
    <x v="0"/>
    <x v="2"/>
    <x v="2359"/>
    <x v="329"/>
    <x v="2361"/>
    <x v="0"/>
  </r>
  <r>
    <x v="2362"/>
    <x v="1"/>
    <x v="3"/>
    <x v="2360"/>
    <x v="179"/>
    <x v="2362"/>
    <x v="0"/>
  </r>
  <r>
    <x v="2363"/>
    <x v="0"/>
    <x v="2"/>
    <x v="2361"/>
    <x v="157"/>
    <x v="2363"/>
    <x v="1"/>
  </r>
  <r>
    <x v="2364"/>
    <x v="5"/>
    <x v="2"/>
    <x v="2362"/>
    <x v="357"/>
    <x v="2364"/>
    <x v="1"/>
  </r>
  <r>
    <x v="2365"/>
    <x v="4"/>
    <x v="3"/>
    <x v="2363"/>
    <x v="289"/>
    <x v="2365"/>
    <x v="1"/>
  </r>
  <r>
    <x v="2366"/>
    <x v="3"/>
    <x v="1"/>
    <x v="2364"/>
    <x v="189"/>
    <x v="2366"/>
    <x v="0"/>
  </r>
  <r>
    <x v="2367"/>
    <x v="1"/>
    <x v="0"/>
    <x v="2365"/>
    <x v="232"/>
    <x v="2367"/>
    <x v="0"/>
  </r>
  <r>
    <x v="2368"/>
    <x v="3"/>
    <x v="4"/>
    <x v="2366"/>
    <x v="165"/>
    <x v="2368"/>
    <x v="1"/>
  </r>
  <r>
    <x v="2369"/>
    <x v="0"/>
    <x v="1"/>
    <x v="2367"/>
    <x v="193"/>
    <x v="2369"/>
    <x v="0"/>
  </r>
  <r>
    <x v="2370"/>
    <x v="2"/>
    <x v="1"/>
    <x v="2368"/>
    <x v="397"/>
    <x v="2370"/>
    <x v="0"/>
  </r>
  <r>
    <x v="2371"/>
    <x v="5"/>
    <x v="4"/>
    <x v="2369"/>
    <x v="147"/>
    <x v="2371"/>
    <x v="1"/>
  </r>
  <r>
    <x v="2372"/>
    <x v="2"/>
    <x v="4"/>
    <x v="2370"/>
    <x v="61"/>
    <x v="2372"/>
    <x v="0"/>
  </r>
  <r>
    <x v="2373"/>
    <x v="3"/>
    <x v="5"/>
    <x v="2371"/>
    <x v="37"/>
    <x v="2373"/>
    <x v="1"/>
  </r>
  <r>
    <x v="2374"/>
    <x v="4"/>
    <x v="4"/>
    <x v="2372"/>
    <x v="212"/>
    <x v="2374"/>
    <x v="1"/>
  </r>
  <r>
    <x v="2375"/>
    <x v="6"/>
    <x v="4"/>
    <x v="2373"/>
    <x v="25"/>
    <x v="2375"/>
    <x v="0"/>
  </r>
  <r>
    <x v="2376"/>
    <x v="6"/>
    <x v="3"/>
    <x v="2374"/>
    <x v="111"/>
    <x v="2376"/>
    <x v="0"/>
  </r>
  <r>
    <x v="2377"/>
    <x v="0"/>
    <x v="1"/>
    <x v="2375"/>
    <x v="370"/>
    <x v="2377"/>
    <x v="0"/>
  </r>
  <r>
    <x v="2378"/>
    <x v="0"/>
    <x v="5"/>
    <x v="2376"/>
    <x v="396"/>
    <x v="2378"/>
    <x v="0"/>
  </r>
  <r>
    <x v="2379"/>
    <x v="4"/>
    <x v="4"/>
    <x v="2377"/>
    <x v="373"/>
    <x v="2379"/>
    <x v="1"/>
  </r>
  <r>
    <x v="2380"/>
    <x v="5"/>
    <x v="0"/>
    <x v="2378"/>
    <x v="199"/>
    <x v="2380"/>
    <x v="0"/>
  </r>
  <r>
    <x v="2381"/>
    <x v="1"/>
    <x v="2"/>
    <x v="2379"/>
    <x v="187"/>
    <x v="2381"/>
    <x v="1"/>
  </r>
  <r>
    <x v="2382"/>
    <x v="0"/>
    <x v="1"/>
    <x v="2380"/>
    <x v="53"/>
    <x v="2382"/>
    <x v="1"/>
  </r>
  <r>
    <x v="2383"/>
    <x v="0"/>
    <x v="5"/>
    <x v="2381"/>
    <x v="104"/>
    <x v="2383"/>
    <x v="0"/>
  </r>
  <r>
    <x v="2384"/>
    <x v="2"/>
    <x v="1"/>
    <x v="2382"/>
    <x v="210"/>
    <x v="2384"/>
    <x v="0"/>
  </r>
  <r>
    <x v="2385"/>
    <x v="3"/>
    <x v="0"/>
    <x v="2383"/>
    <x v="387"/>
    <x v="2385"/>
    <x v="0"/>
  </r>
  <r>
    <x v="2386"/>
    <x v="1"/>
    <x v="4"/>
    <x v="2384"/>
    <x v="240"/>
    <x v="2386"/>
    <x v="1"/>
  </r>
  <r>
    <x v="2387"/>
    <x v="4"/>
    <x v="4"/>
    <x v="2385"/>
    <x v="69"/>
    <x v="2387"/>
    <x v="0"/>
  </r>
  <r>
    <x v="2388"/>
    <x v="1"/>
    <x v="2"/>
    <x v="2386"/>
    <x v="326"/>
    <x v="2388"/>
    <x v="0"/>
  </r>
  <r>
    <x v="2389"/>
    <x v="2"/>
    <x v="1"/>
    <x v="2387"/>
    <x v="350"/>
    <x v="2389"/>
    <x v="0"/>
  </r>
  <r>
    <x v="2390"/>
    <x v="1"/>
    <x v="1"/>
    <x v="2388"/>
    <x v="52"/>
    <x v="2390"/>
    <x v="0"/>
  </r>
  <r>
    <x v="2391"/>
    <x v="5"/>
    <x v="0"/>
    <x v="2389"/>
    <x v="152"/>
    <x v="2391"/>
    <x v="0"/>
  </r>
  <r>
    <x v="2392"/>
    <x v="0"/>
    <x v="5"/>
    <x v="2390"/>
    <x v="190"/>
    <x v="2392"/>
    <x v="1"/>
  </r>
  <r>
    <x v="2393"/>
    <x v="0"/>
    <x v="3"/>
    <x v="2391"/>
    <x v="320"/>
    <x v="2393"/>
    <x v="1"/>
  </r>
  <r>
    <x v="2394"/>
    <x v="4"/>
    <x v="2"/>
    <x v="2392"/>
    <x v="246"/>
    <x v="2394"/>
    <x v="1"/>
  </r>
  <r>
    <x v="2395"/>
    <x v="0"/>
    <x v="1"/>
    <x v="2393"/>
    <x v="355"/>
    <x v="2395"/>
    <x v="1"/>
  </r>
  <r>
    <x v="2396"/>
    <x v="5"/>
    <x v="5"/>
    <x v="2394"/>
    <x v="249"/>
    <x v="2396"/>
    <x v="0"/>
  </r>
  <r>
    <x v="2397"/>
    <x v="0"/>
    <x v="5"/>
    <x v="2395"/>
    <x v="195"/>
    <x v="2397"/>
    <x v="0"/>
  </r>
  <r>
    <x v="2398"/>
    <x v="5"/>
    <x v="1"/>
    <x v="2396"/>
    <x v="128"/>
    <x v="2398"/>
    <x v="0"/>
  </r>
  <r>
    <x v="2399"/>
    <x v="1"/>
    <x v="4"/>
    <x v="2397"/>
    <x v="242"/>
    <x v="2399"/>
    <x v="0"/>
  </r>
  <r>
    <x v="2400"/>
    <x v="0"/>
    <x v="3"/>
    <x v="2398"/>
    <x v="212"/>
    <x v="2400"/>
    <x v="0"/>
  </r>
  <r>
    <x v="2401"/>
    <x v="3"/>
    <x v="0"/>
    <x v="2399"/>
    <x v="292"/>
    <x v="2401"/>
    <x v="0"/>
  </r>
  <r>
    <x v="2402"/>
    <x v="1"/>
    <x v="3"/>
    <x v="2400"/>
    <x v="368"/>
    <x v="2402"/>
    <x v="1"/>
  </r>
  <r>
    <x v="2403"/>
    <x v="5"/>
    <x v="5"/>
    <x v="2401"/>
    <x v="208"/>
    <x v="2403"/>
    <x v="0"/>
  </r>
  <r>
    <x v="2404"/>
    <x v="5"/>
    <x v="5"/>
    <x v="2402"/>
    <x v="28"/>
    <x v="2404"/>
    <x v="0"/>
  </r>
  <r>
    <x v="2405"/>
    <x v="0"/>
    <x v="0"/>
    <x v="2403"/>
    <x v="235"/>
    <x v="2405"/>
    <x v="1"/>
  </r>
  <r>
    <x v="2406"/>
    <x v="3"/>
    <x v="1"/>
    <x v="2404"/>
    <x v="253"/>
    <x v="2406"/>
    <x v="1"/>
  </r>
  <r>
    <x v="2407"/>
    <x v="2"/>
    <x v="5"/>
    <x v="2405"/>
    <x v="379"/>
    <x v="2407"/>
    <x v="1"/>
  </r>
  <r>
    <x v="2408"/>
    <x v="2"/>
    <x v="0"/>
    <x v="2406"/>
    <x v="7"/>
    <x v="2408"/>
    <x v="0"/>
  </r>
  <r>
    <x v="2409"/>
    <x v="2"/>
    <x v="4"/>
    <x v="2407"/>
    <x v="322"/>
    <x v="2409"/>
    <x v="0"/>
  </r>
  <r>
    <x v="2410"/>
    <x v="2"/>
    <x v="5"/>
    <x v="2408"/>
    <x v="251"/>
    <x v="2410"/>
    <x v="0"/>
  </r>
  <r>
    <x v="2411"/>
    <x v="5"/>
    <x v="5"/>
    <x v="2409"/>
    <x v="261"/>
    <x v="2411"/>
    <x v="1"/>
  </r>
  <r>
    <x v="2412"/>
    <x v="0"/>
    <x v="0"/>
    <x v="2410"/>
    <x v="67"/>
    <x v="2412"/>
    <x v="1"/>
  </r>
  <r>
    <x v="2413"/>
    <x v="1"/>
    <x v="2"/>
    <x v="2411"/>
    <x v="168"/>
    <x v="2413"/>
    <x v="0"/>
  </r>
  <r>
    <x v="2414"/>
    <x v="4"/>
    <x v="0"/>
    <x v="2412"/>
    <x v="357"/>
    <x v="2414"/>
    <x v="0"/>
  </r>
  <r>
    <x v="2415"/>
    <x v="3"/>
    <x v="2"/>
    <x v="2413"/>
    <x v="32"/>
    <x v="2415"/>
    <x v="0"/>
  </r>
  <r>
    <x v="2416"/>
    <x v="2"/>
    <x v="4"/>
    <x v="2414"/>
    <x v="264"/>
    <x v="2416"/>
    <x v="1"/>
  </r>
  <r>
    <x v="2417"/>
    <x v="4"/>
    <x v="4"/>
    <x v="2415"/>
    <x v="75"/>
    <x v="2417"/>
    <x v="0"/>
  </r>
  <r>
    <x v="2418"/>
    <x v="0"/>
    <x v="0"/>
    <x v="2416"/>
    <x v="138"/>
    <x v="2418"/>
    <x v="0"/>
  </r>
  <r>
    <x v="2419"/>
    <x v="5"/>
    <x v="2"/>
    <x v="2417"/>
    <x v="57"/>
    <x v="2419"/>
    <x v="1"/>
  </r>
  <r>
    <x v="2420"/>
    <x v="2"/>
    <x v="3"/>
    <x v="2418"/>
    <x v="363"/>
    <x v="2420"/>
    <x v="0"/>
  </r>
  <r>
    <x v="2421"/>
    <x v="0"/>
    <x v="5"/>
    <x v="2419"/>
    <x v="127"/>
    <x v="2421"/>
    <x v="1"/>
  </r>
  <r>
    <x v="2422"/>
    <x v="2"/>
    <x v="1"/>
    <x v="2420"/>
    <x v="275"/>
    <x v="2422"/>
    <x v="1"/>
  </r>
  <r>
    <x v="2423"/>
    <x v="1"/>
    <x v="3"/>
    <x v="2421"/>
    <x v="150"/>
    <x v="2423"/>
    <x v="0"/>
  </r>
  <r>
    <x v="2424"/>
    <x v="5"/>
    <x v="5"/>
    <x v="2422"/>
    <x v="157"/>
    <x v="2424"/>
    <x v="0"/>
  </r>
  <r>
    <x v="2425"/>
    <x v="1"/>
    <x v="0"/>
    <x v="2423"/>
    <x v="118"/>
    <x v="2425"/>
    <x v="0"/>
  </r>
  <r>
    <x v="2426"/>
    <x v="3"/>
    <x v="5"/>
    <x v="2424"/>
    <x v="70"/>
    <x v="2426"/>
    <x v="0"/>
  </r>
  <r>
    <x v="2427"/>
    <x v="5"/>
    <x v="0"/>
    <x v="2425"/>
    <x v="392"/>
    <x v="2427"/>
    <x v="0"/>
  </r>
  <r>
    <x v="2428"/>
    <x v="0"/>
    <x v="2"/>
    <x v="2426"/>
    <x v="141"/>
    <x v="2428"/>
    <x v="0"/>
  </r>
  <r>
    <x v="2429"/>
    <x v="1"/>
    <x v="0"/>
    <x v="2427"/>
    <x v="285"/>
    <x v="2429"/>
    <x v="1"/>
  </r>
  <r>
    <x v="2430"/>
    <x v="6"/>
    <x v="3"/>
    <x v="2428"/>
    <x v="52"/>
    <x v="2430"/>
    <x v="0"/>
  </r>
  <r>
    <x v="2431"/>
    <x v="6"/>
    <x v="1"/>
    <x v="2429"/>
    <x v="290"/>
    <x v="2431"/>
    <x v="1"/>
  </r>
  <r>
    <x v="2432"/>
    <x v="0"/>
    <x v="5"/>
    <x v="2430"/>
    <x v="49"/>
    <x v="2432"/>
    <x v="1"/>
  </r>
  <r>
    <x v="2433"/>
    <x v="6"/>
    <x v="2"/>
    <x v="2431"/>
    <x v="213"/>
    <x v="2433"/>
    <x v="1"/>
  </r>
  <r>
    <x v="2434"/>
    <x v="6"/>
    <x v="2"/>
    <x v="2432"/>
    <x v="194"/>
    <x v="2434"/>
    <x v="0"/>
  </r>
  <r>
    <x v="2435"/>
    <x v="6"/>
    <x v="4"/>
    <x v="2433"/>
    <x v="302"/>
    <x v="2435"/>
    <x v="1"/>
  </r>
  <r>
    <x v="2436"/>
    <x v="1"/>
    <x v="0"/>
    <x v="2434"/>
    <x v="254"/>
    <x v="2436"/>
    <x v="0"/>
  </r>
  <r>
    <x v="2437"/>
    <x v="6"/>
    <x v="0"/>
    <x v="2435"/>
    <x v="18"/>
    <x v="2437"/>
    <x v="1"/>
  </r>
  <r>
    <x v="2438"/>
    <x v="4"/>
    <x v="0"/>
    <x v="2436"/>
    <x v="241"/>
    <x v="2438"/>
    <x v="0"/>
  </r>
  <r>
    <x v="2439"/>
    <x v="4"/>
    <x v="1"/>
    <x v="2437"/>
    <x v="273"/>
    <x v="2439"/>
    <x v="1"/>
  </r>
  <r>
    <x v="2440"/>
    <x v="2"/>
    <x v="4"/>
    <x v="2438"/>
    <x v="251"/>
    <x v="2440"/>
    <x v="1"/>
  </r>
  <r>
    <x v="2441"/>
    <x v="1"/>
    <x v="2"/>
    <x v="2439"/>
    <x v="158"/>
    <x v="2441"/>
    <x v="1"/>
  </r>
  <r>
    <x v="2442"/>
    <x v="2"/>
    <x v="0"/>
    <x v="2440"/>
    <x v="61"/>
    <x v="2442"/>
    <x v="0"/>
  </r>
  <r>
    <x v="2443"/>
    <x v="2"/>
    <x v="4"/>
    <x v="2441"/>
    <x v="27"/>
    <x v="2443"/>
    <x v="1"/>
  </r>
  <r>
    <x v="2444"/>
    <x v="4"/>
    <x v="0"/>
    <x v="2442"/>
    <x v="334"/>
    <x v="2444"/>
    <x v="0"/>
  </r>
  <r>
    <x v="2445"/>
    <x v="0"/>
    <x v="2"/>
    <x v="2443"/>
    <x v="201"/>
    <x v="2445"/>
    <x v="1"/>
  </r>
  <r>
    <x v="2446"/>
    <x v="6"/>
    <x v="2"/>
    <x v="2444"/>
    <x v="79"/>
    <x v="2446"/>
    <x v="1"/>
  </r>
  <r>
    <x v="2447"/>
    <x v="5"/>
    <x v="3"/>
    <x v="2445"/>
    <x v="7"/>
    <x v="2447"/>
    <x v="1"/>
  </r>
  <r>
    <x v="2448"/>
    <x v="6"/>
    <x v="2"/>
    <x v="2446"/>
    <x v="313"/>
    <x v="2448"/>
    <x v="0"/>
  </r>
  <r>
    <x v="2449"/>
    <x v="1"/>
    <x v="1"/>
    <x v="2447"/>
    <x v="19"/>
    <x v="2449"/>
    <x v="0"/>
  </r>
  <r>
    <x v="2450"/>
    <x v="3"/>
    <x v="5"/>
    <x v="2448"/>
    <x v="393"/>
    <x v="2450"/>
    <x v="0"/>
  </r>
  <r>
    <x v="2451"/>
    <x v="2"/>
    <x v="2"/>
    <x v="2449"/>
    <x v="15"/>
    <x v="2451"/>
    <x v="1"/>
  </r>
  <r>
    <x v="2452"/>
    <x v="0"/>
    <x v="3"/>
    <x v="2450"/>
    <x v="325"/>
    <x v="2452"/>
    <x v="1"/>
  </r>
  <r>
    <x v="2453"/>
    <x v="0"/>
    <x v="0"/>
    <x v="2451"/>
    <x v="267"/>
    <x v="2453"/>
    <x v="1"/>
  </r>
  <r>
    <x v="2454"/>
    <x v="0"/>
    <x v="4"/>
    <x v="2452"/>
    <x v="97"/>
    <x v="2454"/>
    <x v="0"/>
  </r>
  <r>
    <x v="2455"/>
    <x v="1"/>
    <x v="1"/>
    <x v="2453"/>
    <x v="389"/>
    <x v="2455"/>
    <x v="0"/>
  </r>
  <r>
    <x v="2456"/>
    <x v="6"/>
    <x v="0"/>
    <x v="2454"/>
    <x v="135"/>
    <x v="2456"/>
    <x v="0"/>
  </r>
  <r>
    <x v="2457"/>
    <x v="2"/>
    <x v="5"/>
    <x v="2455"/>
    <x v="215"/>
    <x v="2457"/>
    <x v="1"/>
  </r>
  <r>
    <x v="2458"/>
    <x v="1"/>
    <x v="5"/>
    <x v="2456"/>
    <x v="345"/>
    <x v="2458"/>
    <x v="0"/>
  </r>
  <r>
    <x v="2459"/>
    <x v="6"/>
    <x v="2"/>
    <x v="2457"/>
    <x v="157"/>
    <x v="2459"/>
    <x v="0"/>
  </r>
  <r>
    <x v="2460"/>
    <x v="0"/>
    <x v="4"/>
    <x v="2458"/>
    <x v="247"/>
    <x v="2460"/>
    <x v="0"/>
  </r>
  <r>
    <x v="2461"/>
    <x v="2"/>
    <x v="4"/>
    <x v="2459"/>
    <x v="243"/>
    <x v="2461"/>
    <x v="1"/>
  </r>
  <r>
    <x v="2462"/>
    <x v="3"/>
    <x v="0"/>
    <x v="2460"/>
    <x v="166"/>
    <x v="2462"/>
    <x v="0"/>
  </r>
  <r>
    <x v="2463"/>
    <x v="6"/>
    <x v="3"/>
    <x v="2461"/>
    <x v="304"/>
    <x v="2463"/>
    <x v="1"/>
  </r>
  <r>
    <x v="2464"/>
    <x v="2"/>
    <x v="1"/>
    <x v="2462"/>
    <x v="352"/>
    <x v="2464"/>
    <x v="0"/>
  </r>
  <r>
    <x v="2465"/>
    <x v="5"/>
    <x v="1"/>
    <x v="2463"/>
    <x v="223"/>
    <x v="2465"/>
    <x v="0"/>
  </r>
  <r>
    <x v="2466"/>
    <x v="1"/>
    <x v="0"/>
    <x v="2464"/>
    <x v="174"/>
    <x v="2466"/>
    <x v="0"/>
  </r>
  <r>
    <x v="2467"/>
    <x v="3"/>
    <x v="5"/>
    <x v="2465"/>
    <x v="194"/>
    <x v="2467"/>
    <x v="0"/>
  </r>
  <r>
    <x v="2468"/>
    <x v="3"/>
    <x v="1"/>
    <x v="2466"/>
    <x v="291"/>
    <x v="2468"/>
    <x v="0"/>
  </r>
  <r>
    <x v="2469"/>
    <x v="3"/>
    <x v="0"/>
    <x v="2467"/>
    <x v="6"/>
    <x v="2469"/>
    <x v="1"/>
  </r>
  <r>
    <x v="2470"/>
    <x v="2"/>
    <x v="4"/>
    <x v="2468"/>
    <x v="128"/>
    <x v="2470"/>
    <x v="1"/>
  </r>
  <r>
    <x v="2471"/>
    <x v="1"/>
    <x v="2"/>
    <x v="2469"/>
    <x v="92"/>
    <x v="2471"/>
    <x v="0"/>
  </r>
  <r>
    <x v="2472"/>
    <x v="6"/>
    <x v="2"/>
    <x v="2470"/>
    <x v="129"/>
    <x v="2472"/>
    <x v="1"/>
  </r>
  <r>
    <x v="2473"/>
    <x v="2"/>
    <x v="0"/>
    <x v="2471"/>
    <x v="150"/>
    <x v="2473"/>
    <x v="0"/>
  </r>
  <r>
    <x v="2474"/>
    <x v="0"/>
    <x v="4"/>
    <x v="2472"/>
    <x v="206"/>
    <x v="2474"/>
    <x v="1"/>
  </r>
  <r>
    <x v="2475"/>
    <x v="5"/>
    <x v="0"/>
    <x v="2473"/>
    <x v="377"/>
    <x v="2475"/>
    <x v="0"/>
  </r>
  <r>
    <x v="2476"/>
    <x v="4"/>
    <x v="1"/>
    <x v="2474"/>
    <x v="132"/>
    <x v="2476"/>
    <x v="0"/>
  </r>
  <r>
    <x v="2477"/>
    <x v="1"/>
    <x v="0"/>
    <x v="2475"/>
    <x v="265"/>
    <x v="2477"/>
    <x v="1"/>
  </r>
  <r>
    <x v="2478"/>
    <x v="0"/>
    <x v="4"/>
    <x v="2476"/>
    <x v="77"/>
    <x v="2478"/>
    <x v="0"/>
  </r>
  <r>
    <x v="2479"/>
    <x v="3"/>
    <x v="0"/>
    <x v="2477"/>
    <x v="151"/>
    <x v="2479"/>
    <x v="0"/>
  </r>
  <r>
    <x v="2480"/>
    <x v="6"/>
    <x v="0"/>
    <x v="2478"/>
    <x v="327"/>
    <x v="2480"/>
    <x v="1"/>
  </r>
  <r>
    <x v="2481"/>
    <x v="5"/>
    <x v="4"/>
    <x v="2479"/>
    <x v="333"/>
    <x v="2481"/>
    <x v="1"/>
  </r>
  <r>
    <x v="2482"/>
    <x v="4"/>
    <x v="2"/>
    <x v="2480"/>
    <x v="7"/>
    <x v="2482"/>
    <x v="1"/>
  </r>
  <r>
    <x v="2483"/>
    <x v="6"/>
    <x v="0"/>
    <x v="2481"/>
    <x v="359"/>
    <x v="2483"/>
    <x v="0"/>
  </r>
  <r>
    <x v="2484"/>
    <x v="4"/>
    <x v="0"/>
    <x v="2482"/>
    <x v="323"/>
    <x v="2484"/>
    <x v="0"/>
  </r>
  <r>
    <x v="2485"/>
    <x v="6"/>
    <x v="1"/>
    <x v="2483"/>
    <x v="277"/>
    <x v="2485"/>
    <x v="0"/>
  </r>
  <r>
    <x v="2486"/>
    <x v="2"/>
    <x v="0"/>
    <x v="2484"/>
    <x v="93"/>
    <x v="2486"/>
    <x v="0"/>
  </r>
  <r>
    <x v="2487"/>
    <x v="3"/>
    <x v="5"/>
    <x v="2485"/>
    <x v="92"/>
    <x v="2487"/>
    <x v="0"/>
  </r>
  <r>
    <x v="2488"/>
    <x v="4"/>
    <x v="3"/>
    <x v="2486"/>
    <x v="331"/>
    <x v="2488"/>
    <x v="1"/>
  </r>
  <r>
    <x v="2489"/>
    <x v="0"/>
    <x v="3"/>
    <x v="2487"/>
    <x v="70"/>
    <x v="2489"/>
    <x v="0"/>
  </r>
  <r>
    <x v="2490"/>
    <x v="4"/>
    <x v="0"/>
    <x v="2488"/>
    <x v="188"/>
    <x v="2490"/>
    <x v="0"/>
  </r>
  <r>
    <x v="2491"/>
    <x v="0"/>
    <x v="1"/>
    <x v="2489"/>
    <x v="85"/>
    <x v="2491"/>
    <x v="1"/>
  </r>
  <r>
    <x v="2492"/>
    <x v="0"/>
    <x v="5"/>
    <x v="2490"/>
    <x v="395"/>
    <x v="2492"/>
    <x v="0"/>
  </r>
  <r>
    <x v="2493"/>
    <x v="1"/>
    <x v="5"/>
    <x v="2491"/>
    <x v="48"/>
    <x v="2493"/>
    <x v="1"/>
  </r>
  <r>
    <x v="2494"/>
    <x v="5"/>
    <x v="5"/>
    <x v="2492"/>
    <x v="143"/>
    <x v="2494"/>
    <x v="1"/>
  </r>
  <r>
    <x v="2495"/>
    <x v="2"/>
    <x v="0"/>
    <x v="2493"/>
    <x v="268"/>
    <x v="2495"/>
    <x v="1"/>
  </r>
  <r>
    <x v="2496"/>
    <x v="0"/>
    <x v="5"/>
    <x v="2494"/>
    <x v="209"/>
    <x v="2496"/>
    <x v="1"/>
  </r>
  <r>
    <x v="2497"/>
    <x v="1"/>
    <x v="3"/>
    <x v="2495"/>
    <x v="338"/>
    <x v="2497"/>
    <x v="0"/>
  </r>
  <r>
    <x v="2498"/>
    <x v="4"/>
    <x v="2"/>
    <x v="2496"/>
    <x v="398"/>
    <x v="2498"/>
    <x v="1"/>
  </r>
  <r>
    <x v="2499"/>
    <x v="1"/>
    <x v="0"/>
    <x v="2497"/>
    <x v="39"/>
    <x v="2499"/>
    <x v="1"/>
  </r>
  <r>
    <x v="2500"/>
    <x v="3"/>
    <x v="1"/>
    <x v="2498"/>
    <x v="188"/>
    <x v="2500"/>
    <x v="0"/>
  </r>
  <r>
    <x v="2501"/>
    <x v="6"/>
    <x v="0"/>
    <x v="2499"/>
    <x v="273"/>
    <x v="2501"/>
    <x v="1"/>
  </r>
  <r>
    <x v="2502"/>
    <x v="4"/>
    <x v="4"/>
    <x v="2500"/>
    <x v="246"/>
    <x v="2502"/>
    <x v="1"/>
  </r>
  <r>
    <x v="2503"/>
    <x v="4"/>
    <x v="3"/>
    <x v="2501"/>
    <x v="376"/>
    <x v="2503"/>
    <x v="0"/>
  </r>
  <r>
    <x v="2504"/>
    <x v="5"/>
    <x v="3"/>
    <x v="2502"/>
    <x v="26"/>
    <x v="2504"/>
    <x v="0"/>
  </r>
  <r>
    <x v="2505"/>
    <x v="5"/>
    <x v="5"/>
    <x v="2503"/>
    <x v="237"/>
    <x v="2505"/>
    <x v="0"/>
  </r>
  <r>
    <x v="2506"/>
    <x v="4"/>
    <x v="4"/>
    <x v="2504"/>
    <x v="327"/>
    <x v="2506"/>
    <x v="0"/>
  </r>
  <r>
    <x v="2507"/>
    <x v="1"/>
    <x v="2"/>
    <x v="2505"/>
    <x v="212"/>
    <x v="2507"/>
    <x v="1"/>
  </r>
  <r>
    <x v="2508"/>
    <x v="6"/>
    <x v="4"/>
    <x v="2506"/>
    <x v="42"/>
    <x v="2508"/>
    <x v="0"/>
  </r>
  <r>
    <x v="2509"/>
    <x v="1"/>
    <x v="2"/>
    <x v="2507"/>
    <x v="42"/>
    <x v="2509"/>
    <x v="0"/>
  </r>
  <r>
    <x v="2510"/>
    <x v="1"/>
    <x v="0"/>
    <x v="2508"/>
    <x v="17"/>
    <x v="2510"/>
    <x v="1"/>
  </r>
  <r>
    <x v="2511"/>
    <x v="2"/>
    <x v="3"/>
    <x v="2509"/>
    <x v="238"/>
    <x v="2511"/>
    <x v="0"/>
  </r>
  <r>
    <x v="2512"/>
    <x v="0"/>
    <x v="1"/>
    <x v="2510"/>
    <x v="135"/>
    <x v="2512"/>
    <x v="1"/>
  </r>
  <r>
    <x v="2513"/>
    <x v="3"/>
    <x v="4"/>
    <x v="2511"/>
    <x v="276"/>
    <x v="2513"/>
    <x v="0"/>
  </r>
  <r>
    <x v="2514"/>
    <x v="4"/>
    <x v="0"/>
    <x v="2512"/>
    <x v="196"/>
    <x v="2514"/>
    <x v="0"/>
  </r>
  <r>
    <x v="2515"/>
    <x v="2"/>
    <x v="5"/>
    <x v="2513"/>
    <x v="20"/>
    <x v="2515"/>
    <x v="1"/>
  </r>
  <r>
    <x v="2516"/>
    <x v="2"/>
    <x v="5"/>
    <x v="2514"/>
    <x v="349"/>
    <x v="2516"/>
    <x v="1"/>
  </r>
  <r>
    <x v="2517"/>
    <x v="1"/>
    <x v="4"/>
    <x v="2515"/>
    <x v="184"/>
    <x v="2517"/>
    <x v="1"/>
  </r>
  <r>
    <x v="2518"/>
    <x v="0"/>
    <x v="4"/>
    <x v="2516"/>
    <x v="339"/>
    <x v="2518"/>
    <x v="0"/>
  </r>
  <r>
    <x v="2519"/>
    <x v="5"/>
    <x v="1"/>
    <x v="2517"/>
    <x v="289"/>
    <x v="2519"/>
    <x v="1"/>
  </r>
  <r>
    <x v="2520"/>
    <x v="4"/>
    <x v="0"/>
    <x v="2518"/>
    <x v="149"/>
    <x v="2520"/>
    <x v="1"/>
  </r>
  <r>
    <x v="2521"/>
    <x v="4"/>
    <x v="5"/>
    <x v="2519"/>
    <x v="89"/>
    <x v="2521"/>
    <x v="1"/>
  </r>
  <r>
    <x v="2522"/>
    <x v="3"/>
    <x v="2"/>
    <x v="2520"/>
    <x v="278"/>
    <x v="2522"/>
    <x v="0"/>
  </r>
  <r>
    <x v="2523"/>
    <x v="6"/>
    <x v="3"/>
    <x v="2521"/>
    <x v="162"/>
    <x v="2523"/>
    <x v="1"/>
  </r>
  <r>
    <x v="2524"/>
    <x v="2"/>
    <x v="5"/>
    <x v="2522"/>
    <x v="60"/>
    <x v="2524"/>
    <x v="1"/>
  </r>
  <r>
    <x v="2525"/>
    <x v="0"/>
    <x v="5"/>
    <x v="2523"/>
    <x v="157"/>
    <x v="2525"/>
    <x v="1"/>
  </r>
  <r>
    <x v="2526"/>
    <x v="5"/>
    <x v="5"/>
    <x v="2524"/>
    <x v="51"/>
    <x v="2526"/>
    <x v="0"/>
  </r>
  <r>
    <x v="2527"/>
    <x v="3"/>
    <x v="0"/>
    <x v="2525"/>
    <x v="266"/>
    <x v="2527"/>
    <x v="1"/>
  </r>
  <r>
    <x v="2528"/>
    <x v="1"/>
    <x v="2"/>
    <x v="2526"/>
    <x v="201"/>
    <x v="2528"/>
    <x v="1"/>
  </r>
  <r>
    <x v="2529"/>
    <x v="3"/>
    <x v="0"/>
    <x v="2527"/>
    <x v="115"/>
    <x v="2529"/>
    <x v="0"/>
  </r>
  <r>
    <x v="2530"/>
    <x v="6"/>
    <x v="4"/>
    <x v="2528"/>
    <x v="59"/>
    <x v="2530"/>
    <x v="1"/>
  </r>
  <r>
    <x v="2531"/>
    <x v="2"/>
    <x v="2"/>
    <x v="2529"/>
    <x v="259"/>
    <x v="2531"/>
    <x v="0"/>
  </r>
  <r>
    <x v="2532"/>
    <x v="6"/>
    <x v="2"/>
    <x v="2530"/>
    <x v="223"/>
    <x v="2532"/>
    <x v="1"/>
  </r>
  <r>
    <x v="2533"/>
    <x v="5"/>
    <x v="5"/>
    <x v="2531"/>
    <x v="326"/>
    <x v="2533"/>
    <x v="0"/>
  </r>
  <r>
    <x v="2534"/>
    <x v="5"/>
    <x v="1"/>
    <x v="2532"/>
    <x v="391"/>
    <x v="2534"/>
    <x v="1"/>
  </r>
  <r>
    <x v="2535"/>
    <x v="3"/>
    <x v="3"/>
    <x v="2533"/>
    <x v="240"/>
    <x v="2535"/>
    <x v="1"/>
  </r>
  <r>
    <x v="2536"/>
    <x v="0"/>
    <x v="3"/>
    <x v="2534"/>
    <x v="292"/>
    <x v="2536"/>
    <x v="1"/>
  </r>
  <r>
    <x v="2537"/>
    <x v="0"/>
    <x v="5"/>
    <x v="2535"/>
    <x v="32"/>
    <x v="2537"/>
    <x v="1"/>
  </r>
  <r>
    <x v="2538"/>
    <x v="4"/>
    <x v="1"/>
    <x v="2536"/>
    <x v="329"/>
    <x v="2538"/>
    <x v="1"/>
  </r>
  <r>
    <x v="2539"/>
    <x v="3"/>
    <x v="4"/>
    <x v="2537"/>
    <x v="191"/>
    <x v="2539"/>
    <x v="1"/>
  </r>
  <r>
    <x v="2540"/>
    <x v="4"/>
    <x v="4"/>
    <x v="2538"/>
    <x v="290"/>
    <x v="2540"/>
    <x v="1"/>
  </r>
  <r>
    <x v="2541"/>
    <x v="4"/>
    <x v="3"/>
    <x v="2539"/>
    <x v="323"/>
    <x v="2541"/>
    <x v="1"/>
  </r>
  <r>
    <x v="2542"/>
    <x v="3"/>
    <x v="3"/>
    <x v="2540"/>
    <x v="140"/>
    <x v="2542"/>
    <x v="1"/>
  </r>
  <r>
    <x v="2543"/>
    <x v="1"/>
    <x v="5"/>
    <x v="2541"/>
    <x v="75"/>
    <x v="2543"/>
    <x v="1"/>
  </r>
  <r>
    <x v="2544"/>
    <x v="1"/>
    <x v="5"/>
    <x v="2542"/>
    <x v="10"/>
    <x v="2544"/>
    <x v="1"/>
  </r>
  <r>
    <x v="2545"/>
    <x v="0"/>
    <x v="3"/>
    <x v="2543"/>
    <x v="270"/>
    <x v="2545"/>
    <x v="1"/>
  </r>
  <r>
    <x v="2546"/>
    <x v="3"/>
    <x v="5"/>
    <x v="2544"/>
    <x v="364"/>
    <x v="2546"/>
    <x v="0"/>
  </r>
  <r>
    <x v="2547"/>
    <x v="0"/>
    <x v="5"/>
    <x v="2545"/>
    <x v="341"/>
    <x v="2547"/>
    <x v="0"/>
  </r>
  <r>
    <x v="2548"/>
    <x v="4"/>
    <x v="1"/>
    <x v="2546"/>
    <x v="177"/>
    <x v="2548"/>
    <x v="0"/>
  </r>
  <r>
    <x v="2549"/>
    <x v="0"/>
    <x v="1"/>
    <x v="2547"/>
    <x v="314"/>
    <x v="2549"/>
    <x v="1"/>
  </r>
  <r>
    <x v="2550"/>
    <x v="6"/>
    <x v="0"/>
    <x v="2548"/>
    <x v="109"/>
    <x v="2550"/>
    <x v="1"/>
  </r>
  <r>
    <x v="2551"/>
    <x v="0"/>
    <x v="5"/>
    <x v="2549"/>
    <x v="37"/>
    <x v="2551"/>
    <x v="1"/>
  </r>
  <r>
    <x v="2552"/>
    <x v="4"/>
    <x v="4"/>
    <x v="2550"/>
    <x v="135"/>
    <x v="2552"/>
    <x v="0"/>
  </r>
  <r>
    <x v="2553"/>
    <x v="2"/>
    <x v="3"/>
    <x v="2551"/>
    <x v="361"/>
    <x v="2553"/>
    <x v="1"/>
  </r>
  <r>
    <x v="2554"/>
    <x v="3"/>
    <x v="4"/>
    <x v="2552"/>
    <x v="222"/>
    <x v="2554"/>
    <x v="1"/>
  </r>
  <r>
    <x v="2555"/>
    <x v="1"/>
    <x v="4"/>
    <x v="2553"/>
    <x v="189"/>
    <x v="2555"/>
    <x v="1"/>
  </r>
  <r>
    <x v="2556"/>
    <x v="2"/>
    <x v="1"/>
    <x v="2554"/>
    <x v="104"/>
    <x v="2556"/>
    <x v="0"/>
  </r>
  <r>
    <x v="2557"/>
    <x v="4"/>
    <x v="1"/>
    <x v="2555"/>
    <x v="230"/>
    <x v="2557"/>
    <x v="0"/>
  </r>
  <r>
    <x v="2558"/>
    <x v="0"/>
    <x v="3"/>
    <x v="2556"/>
    <x v="155"/>
    <x v="2558"/>
    <x v="1"/>
  </r>
  <r>
    <x v="2559"/>
    <x v="0"/>
    <x v="2"/>
    <x v="2557"/>
    <x v="53"/>
    <x v="2559"/>
    <x v="1"/>
  </r>
  <r>
    <x v="2560"/>
    <x v="3"/>
    <x v="5"/>
    <x v="2558"/>
    <x v="158"/>
    <x v="2560"/>
    <x v="0"/>
  </r>
  <r>
    <x v="2561"/>
    <x v="2"/>
    <x v="1"/>
    <x v="2559"/>
    <x v="144"/>
    <x v="2561"/>
    <x v="0"/>
  </r>
  <r>
    <x v="2562"/>
    <x v="3"/>
    <x v="3"/>
    <x v="2560"/>
    <x v="126"/>
    <x v="2562"/>
    <x v="1"/>
  </r>
  <r>
    <x v="2563"/>
    <x v="0"/>
    <x v="0"/>
    <x v="2561"/>
    <x v="182"/>
    <x v="2563"/>
    <x v="0"/>
  </r>
  <r>
    <x v="2564"/>
    <x v="3"/>
    <x v="0"/>
    <x v="2562"/>
    <x v="286"/>
    <x v="2564"/>
    <x v="1"/>
  </r>
  <r>
    <x v="2565"/>
    <x v="0"/>
    <x v="2"/>
    <x v="2563"/>
    <x v="65"/>
    <x v="2565"/>
    <x v="1"/>
  </r>
  <r>
    <x v="2566"/>
    <x v="3"/>
    <x v="1"/>
    <x v="2564"/>
    <x v="258"/>
    <x v="2566"/>
    <x v="0"/>
  </r>
  <r>
    <x v="2567"/>
    <x v="3"/>
    <x v="2"/>
    <x v="2565"/>
    <x v="369"/>
    <x v="2567"/>
    <x v="0"/>
  </r>
  <r>
    <x v="2568"/>
    <x v="0"/>
    <x v="1"/>
    <x v="2566"/>
    <x v="29"/>
    <x v="2568"/>
    <x v="0"/>
  </r>
  <r>
    <x v="2569"/>
    <x v="0"/>
    <x v="0"/>
    <x v="2567"/>
    <x v="362"/>
    <x v="2569"/>
    <x v="1"/>
  </r>
  <r>
    <x v="2570"/>
    <x v="5"/>
    <x v="5"/>
    <x v="2568"/>
    <x v="387"/>
    <x v="2570"/>
    <x v="0"/>
  </r>
  <r>
    <x v="2571"/>
    <x v="5"/>
    <x v="3"/>
    <x v="2569"/>
    <x v="372"/>
    <x v="2571"/>
    <x v="1"/>
  </r>
  <r>
    <x v="2572"/>
    <x v="2"/>
    <x v="2"/>
    <x v="2570"/>
    <x v="106"/>
    <x v="2572"/>
    <x v="0"/>
  </r>
  <r>
    <x v="2573"/>
    <x v="2"/>
    <x v="0"/>
    <x v="2571"/>
    <x v="90"/>
    <x v="2573"/>
    <x v="0"/>
  </r>
  <r>
    <x v="2574"/>
    <x v="3"/>
    <x v="1"/>
    <x v="2572"/>
    <x v="71"/>
    <x v="2574"/>
    <x v="1"/>
  </r>
  <r>
    <x v="2575"/>
    <x v="6"/>
    <x v="1"/>
    <x v="2573"/>
    <x v="346"/>
    <x v="2575"/>
    <x v="0"/>
  </r>
  <r>
    <x v="2576"/>
    <x v="1"/>
    <x v="4"/>
    <x v="2574"/>
    <x v="320"/>
    <x v="2576"/>
    <x v="1"/>
  </r>
  <r>
    <x v="2577"/>
    <x v="6"/>
    <x v="1"/>
    <x v="2575"/>
    <x v="356"/>
    <x v="2577"/>
    <x v="0"/>
  </r>
  <r>
    <x v="2578"/>
    <x v="5"/>
    <x v="0"/>
    <x v="2576"/>
    <x v="44"/>
    <x v="2578"/>
    <x v="1"/>
  </r>
  <r>
    <x v="2579"/>
    <x v="0"/>
    <x v="5"/>
    <x v="2577"/>
    <x v="214"/>
    <x v="2579"/>
    <x v="1"/>
  </r>
  <r>
    <x v="2580"/>
    <x v="3"/>
    <x v="4"/>
    <x v="2578"/>
    <x v="110"/>
    <x v="2580"/>
    <x v="1"/>
  </r>
  <r>
    <x v="2581"/>
    <x v="0"/>
    <x v="3"/>
    <x v="2579"/>
    <x v="207"/>
    <x v="2581"/>
    <x v="1"/>
  </r>
  <r>
    <x v="2582"/>
    <x v="2"/>
    <x v="0"/>
    <x v="2580"/>
    <x v="368"/>
    <x v="2582"/>
    <x v="1"/>
  </r>
  <r>
    <x v="2583"/>
    <x v="0"/>
    <x v="5"/>
    <x v="2581"/>
    <x v="308"/>
    <x v="2583"/>
    <x v="0"/>
  </r>
  <r>
    <x v="2584"/>
    <x v="4"/>
    <x v="0"/>
    <x v="2582"/>
    <x v="365"/>
    <x v="2584"/>
    <x v="0"/>
  </r>
  <r>
    <x v="2585"/>
    <x v="4"/>
    <x v="5"/>
    <x v="2583"/>
    <x v="95"/>
    <x v="2585"/>
    <x v="1"/>
  </r>
  <r>
    <x v="2586"/>
    <x v="6"/>
    <x v="2"/>
    <x v="2584"/>
    <x v="146"/>
    <x v="2586"/>
    <x v="1"/>
  </r>
  <r>
    <x v="2587"/>
    <x v="3"/>
    <x v="5"/>
    <x v="2585"/>
    <x v="110"/>
    <x v="2587"/>
    <x v="0"/>
  </r>
  <r>
    <x v="2588"/>
    <x v="5"/>
    <x v="0"/>
    <x v="2586"/>
    <x v="210"/>
    <x v="2588"/>
    <x v="1"/>
  </r>
  <r>
    <x v="2589"/>
    <x v="4"/>
    <x v="3"/>
    <x v="2587"/>
    <x v="35"/>
    <x v="2589"/>
    <x v="1"/>
  </r>
  <r>
    <x v="2590"/>
    <x v="6"/>
    <x v="5"/>
    <x v="2588"/>
    <x v="292"/>
    <x v="2590"/>
    <x v="0"/>
  </r>
  <r>
    <x v="2591"/>
    <x v="2"/>
    <x v="1"/>
    <x v="2589"/>
    <x v="246"/>
    <x v="2591"/>
    <x v="0"/>
  </r>
  <r>
    <x v="2592"/>
    <x v="3"/>
    <x v="5"/>
    <x v="2590"/>
    <x v="203"/>
    <x v="2592"/>
    <x v="0"/>
  </r>
  <r>
    <x v="2593"/>
    <x v="3"/>
    <x v="0"/>
    <x v="2591"/>
    <x v="18"/>
    <x v="2593"/>
    <x v="0"/>
  </r>
  <r>
    <x v="2594"/>
    <x v="5"/>
    <x v="0"/>
    <x v="2592"/>
    <x v="160"/>
    <x v="2594"/>
    <x v="1"/>
  </r>
  <r>
    <x v="2595"/>
    <x v="4"/>
    <x v="2"/>
    <x v="2593"/>
    <x v="31"/>
    <x v="2595"/>
    <x v="1"/>
  </r>
  <r>
    <x v="2596"/>
    <x v="3"/>
    <x v="5"/>
    <x v="2594"/>
    <x v="367"/>
    <x v="2596"/>
    <x v="0"/>
  </r>
  <r>
    <x v="2597"/>
    <x v="4"/>
    <x v="4"/>
    <x v="2595"/>
    <x v="184"/>
    <x v="2597"/>
    <x v="1"/>
  </r>
  <r>
    <x v="2598"/>
    <x v="3"/>
    <x v="4"/>
    <x v="2596"/>
    <x v="185"/>
    <x v="2598"/>
    <x v="0"/>
  </r>
  <r>
    <x v="2599"/>
    <x v="4"/>
    <x v="1"/>
    <x v="2597"/>
    <x v="369"/>
    <x v="2599"/>
    <x v="0"/>
  </r>
  <r>
    <x v="2600"/>
    <x v="6"/>
    <x v="4"/>
    <x v="2598"/>
    <x v="100"/>
    <x v="2600"/>
    <x v="1"/>
  </r>
  <r>
    <x v="2601"/>
    <x v="6"/>
    <x v="2"/>
    <x v="2599"/>
    <x v="303"/>
    <x v="2601"/>
    <x v="1"/>
  </r>
  <r>
    <x v="2602"/>
    <x v="6"/>
    <x v="0"/>
    <x v="2600"/>
    <x v="4"/>
    <x v="2602"/>
    <x v="0"/>
  </r>
  <r>
    <x v="2603"/>
    <x v="0"/>
    <x v="4"/>
    <x v="2601"/>
    <x v="236"/>
    <x v="2603"/>
    <x v="1"/>
  </r>
  <r>
    <x v="2604"/>
    <x v="3"/>
    <x v="5"/>
    <x v="2602"/>
    <x v="15"/>
    <x v="2604"/>
    <x v="1"/>
  </r>
  <r>
    <x v="2605"/>
    <x v="2"/>
    <x v="2"/>
    <x v="2603"/>
    <x v="37"/>
    <x v="2605"/>
    <x v="1"/>
  </r>
  <r>
    <x v="2606"/>
    <x v="3"/>
    <x v="5"/>
    <x v="2604"/>
    <x v="366"/>
    <x v="2606"/>
    <x v="0"/>
  </r>
  <r>
    <x v="2607"/>
    <x v="0"/>
    <x v="1"/>
    <x v="2605"/>
    <x v="163"/>
    <x v="2607"/>
    <x v="0"/>
  </r>
  <r>
    <x v="2608"/>
    <x v="3"/>
    <x v="4"/>
    <x v="2606"/>
    <x v="49"/>
    <x v="2608"/>
    <x v="1"/>
  </r>
  <r>
    <x v="2609"/>
    <x v="1"/>
    <x v="3"/>
    <x v="2607"/>
    <x v="51"/>
    <x v="2609"/>
    <x v="0"/>
  </r>
  <r>
    <x v="2610"/>
    <x v="4"/>
    <x v="5"/>
    <x v="2608"/>
    <x v="80"/>
    <x v="2610"/>
    <x v="1"/>
  </r>
  <r>
    <x v="2611"/>
    <x v="1"/>
    <x v="5"/>
    <x v="2609"/>
    <x v="52"/>
    <x v="2611"/>
    <x v="0"/>
  </r>
  <r>
    <x v="2612"/>
    <x v="3"/>
    <x v="4"/>
    <x v="2610"/>
    <x v="272"/>
    <x v="2612"/>
    <x v="1"/>
  </r>
  <r>
    <x v="2613"/>
    <x v="3"/>
    <x v="0"/>
    <x v="2611"/>
    <x v="344"/>
    <x v="2613"/>
    <x v="1"/>
  </r>
  <r>
    <x v="2614"/>
    <x v="5"/>
    <x v="1"/>
    <x v="2612"/>
    <x v="32"/>
    <x v="2614"/>
    <x v="0"/>
  </r>
  <r>
    <x v="2615"/>
    <x v="1"/>
    <x v="4"/>
    <x v="2613"/>
    <x v="172"/>
    <x v="2615"/>
    <x v="0"/>
  </r>
  <r>
    <x v="2616"/>
    <x v="3"/>
    <x v="0"/>
    <x v="2614"/>
    <x v="264"/>
    <x v="2616"/>
    <x v="0"/>
  </r>
  <r>
    <x v="2617"/>
    <x v="3"/>
    <x v="0"/>
    <x v="2615"/>
    <x v="104"/>
    <x v="2617"/>
    <x v="0"/>
  </r>
  <r>
    <x v="2618"/>
    <x v="5"/>
    <x v="0"/>
    <x v="2616"/>
    <x v="191"/>
    <x v="2618"/>
    <x v="1"/>
  </r>
  <r>
    <x v="2619"/>
    <x v="6"/>
    <x v="2"/>
    <x v="2617"/>
    <x v="59"/>
    <x v="2619"/>
    <x v="0"/>
  </r>
  <r>
    <x v="2620"/>
    <x v="4"/>
    <x v="0"/>
    <x v="2618"/>
    <x v="30"/>
    <x v="2620"/>
    <x v="0"/>
  </r>
  <r>
    <x v="2621"/>
    <x v="5"/>
    <x v="2"/>
    <x v="2619"/>
    <x v="121"/>
    <x v="2621"/>
    <x v="1"/>
  </r>
  <r>
    <x v="2622"/>
    <x v="2"/>
    <x v="4"/>
    <x v="2620"/>
    <x v="355"/>
    <x v="2622"/>
    <x v="1"/>
  </r>
  <r>
    <x v="2623"/>
    <x v="0"/>
    <x v="3"/>
    <x v="2621"/>
    <x v="206"/>
    <x v="2623"/>
    <x v="1"/>
  </r>
  <r>
    <x v="2624"/>
    <x v="3"/>
    <x v="2"/>
    <x v="2622"/>
    <x v="290"/>
    <x v="2624"/>
    <x v="1"/>
  </r>
  <r>
    <x v="2625"/>
    <x v="2"/>
    <x v="5"/>
    <x v="2623"/>
    <x v="145"/>
    <x v="2625"/>
    <x v="0"/>
  </r>
  <r>
    <x v="2626"/>
    <x v="6"/>
    <x v="0"/>
    <x v="2624"/>
    <x v="276"/>
    <x v="2626"/>
    <x v="1"/>
  </r>
  <r>
    <x v="2627"/>
    <x v="3"/>
    <x v="3"/>
    <x v="2625"/>
    <x v="182"/>
    <x v="2627"/>
    <x v="0"/>
  </r>
  <r>
    <x v="2628"/>
    <x v="0"/>
    <x v="4"/>
    <x v="2626"/>
    <x v="298"/>
    <x v="2628"/>
    <x v="0"/>
  </r>
  <r>
    <x v="2629"/>
    <x v="2"/>
    <x v="3"/>
    <x v="2627"/>
    <x v="243"/>
    <x v="2629"/>
    <x v="1"/>
  </r>
  <r>
    <x v="2630"/>
    <x v="3"/>
    <x v="2"/>
    <x v="2628"/>
    <x v="152"/>
    <x v="2630"/>
    <x v="1"/>
  </r>
  <r>
    <x v="2631"/>
    <x v="4"/>
    <x v="0"/>
    <x v="2629"/>
    <x v="38"/>
    <x v="2631"/>
    <x v="0"/>
  </r>
  <r>
    <x v="2632"/>
    <x v="4"/>
    <x v="5"/>
    <x v="2630"/>
    <x v="347"/>
    <x v="2632"/>
    <x v="0"/>
  </r>
  <r>
    <x v="2633"/>
    <x v="0"/>
    <x v="4"/>
    <x v="2631"/>
    <x v="342"/>
    <x v="2633"/>
    <x v="1"/>
  </r>
  <r>
    <x v="2634"/>
    <x v="6"/>
    <x v="0"/>
    <x v="2632"/>
    <x v="159"/>
    <x v="2634"/>
    <x v="1"/>
  </r>
  <r>
    <x v="2635"/>
    <x v="0"/>
    <x v="1"/>
    <x v="2633"/>
    <x v="214"/>
    <x v="2635"/>
    <x v="0"/>
  </r>
  <r>
    <x v="2636"/>
    <x v="3"/>
    <x v="5"/>
    <x v="2634"/>
    <x v="28"/>
    <x v="2636"/>
    <x v="1"/>
  </r>
  <r>
    <x v="2637"/>
    <x v="0"/>
    <x v="4"/>
    <x v="2635"/>
    <x v="25"/>
    <x v="2637"/>
    <x v="0"/>
  </r>
  <r>
    <x v="2638"/>
    <x v="2"/>
    <x v="4"/>
    <x v="2636"/>
    <x v="384"/>
    <x v="2638"/>
    <x v="1"/>
  </r>
  <r>
    <x v="2639"/>
    <x v="5"/>
    <x v="0"/>
    <x v="2637"/>
    <x v="202"/>
    <x v="2639"/>
    <x v="1"/>
  </r>
  <r>
    <x v="2640"/>
    <x v="4"/>
    <x v="4"/>
    <x v="2638"/>
    <x v="34"/>
    <x v="2640"/>
    <x v="0"/>
  </r>
  <r>
    <x v="2641"/>
    <x v="0"/>
    <x v="5"/>
    <x v="2639"/>
    <x v="289"/>
    <x v="2641"/>
    <x v="0"/>
  </r>
  <r>
    <x v="2642"/>
    <x v="2"/>
    <x v="1"/>
    <x v="2640"/>
    <x v="261"/>
    <x v="2642"/>
    <x v="0"/>
  </r>
  <r>
    <x v="2643"/>
    <x v="4"/>
    <x v="5"/>
    <x v="2641"/>
    <x v="363"/>
    <x v="2643"/>
    <x v="0"/>
  </r>
  <r>
    <x v="2644"/>
    <x v="2"/>
    <x v="4"/>
    <x v="2642"/>
    <x v="66"/>
    <x v="2644"/>
    <x v="1"/>
  </r>
  <r>
    <x v="2645"/>
    <x v="5"/>
    <x v="3"/>
    <x v="2643"/>
    <x v="38"/>
    <x v="2645"/>
    <x v="1"/>
  </r>
  <r>
    <x v="2646"/>
    <x v="5"/>
    <x v="3"/>
    <x v="2644"/>
    <x v="46"/>
    <x v="2646"/>
    <x v="1"/>
  </r>
  <r>
    <x v="2647"/>
    <x v="2"/>
    <x v="1"/>
    <x v="2645"/>
    <x v="247"/>
    <x v="2647"/>
    <x v="1"/>
  </r>
  <r>
    <x v="2648"/>
    <x v="0"/>
    <x v="3"/>
    <x v="2646"/>
    <x v="292"/>
    <x v="2648"/>
    <x v="0"/>
  </r>
  <r>
    <x v="2649"/>
    <x v="3"/>
    <x v="5"/>
    <x v="2647"/>
    <x v="399"/>
    <x v="2649"/>
    <x v="1"/>
  </r>
  <r>
    <x v="2650"/>
    <x v="2"/>
    <x v="3"/>
    <x v="2648"/>
    <x v="258"/>
    <x v="2650"/>
    <x v="0"/>
  </r>
  <r>
    <x v="2651"/>
    <x v="5"/>
    <x v="4"/>
    <x v="2649"/>
    <x v="296"/>
    <x v="2651"/>
    <x v="0"/>
  </r>
  <r>
    <x v="2652"/>
    <x v="1"/>
    <x v="5"/>
    <x v="2650"/>
    <x v="360"/>
    <x v="2652"/>
    <x v="0"/>
  </r>
  <r>
    <x v="2653"/>
    <x v="4"/>
    <x v="1"/>
    <x v="2651"/>
    <x v="314"/>
    <x v="2653"/>
    <x v="1"/>
  </r>
  <r>
    <x v="2654"/>
    <x v="5"/>
    <x v="5"/>
    <x v="2652"/>
    <x v="246"/>
    <x v="2654"/>
    <x v="1"/>
  </r>
  <r>
    <x v="2655"/>
    <x v="0"/>
    <x v="0"/>
    <x v="2653"/>
    <x v="157"/>
    <x v="2655"/>
    <x v="0"/>
  </r>
  <r>
    <x v="2656"/>
    <x v="0"/>
    <x v="5"/>
    <x v="2654"/>
    <x v="196"/>
    <x v="2656"/>
    <x v="0"/>
  </r>
  <r>
    <x v="2657"/>
    <x v="5"/>
    <x v="2"/>
    <x v="2655"/>
    <x v="121"/>
    <x v="2657"/>
    <x v="0"/>
  </r>
  <r>
    <x v="2658"/>
    <x v="6"/>
    <x v="5"/>
    <x v="2656"/>
    <x v="265"/>
    <x v="2658"/>
    <x v="0"/>
  </r>
  <r>
    <x v="2659"/>
    <x v="4"/>
    <x v="1"/>
    <x v="2657"/>
    <x v="256"/>
    <x v="2659"/>
    <x v="1"/>
  </r>
  <r>
    <x v="2660"/>
    <x v="4"/>
    <x v="1"/>
    <x v="2658"/>
    <x v="131"/>
    <x v="2660"/>
    <x v="0"/>
  </r>
  <r>
    <x v="2661"/>
    <x v="0"/>
    <x v="2"/>
    <x v="2659"/>
    <x v="349"/>
    <x v="2661"/>
    <x v="0"/>
  </r>
  <r>
    <x v="2662"/>
    <x v="4"/>
    <x v="1"/>
    <x v="2660"/>
    <x v="161"/>
    <x v="2662"/>
    <x v="1"/>
  </r>
  <r>
    <x v="2663"/>
    <x v="2"/>
    <x v="4"/>
    <x v="2661"/>
    <x v="168"/>
    <x v="2663"/>
    <x v="1"/>
  </r>
  <r>
    <x v="2664"/>
    <x v="2"/>
    <x v="5"/>
    <x v="2662"/>
    <x v="333"/>
    <x v="2664"/>
    <x v="0"/>
  </r>
  <r>
    <x v="2665"/>
    <x v="0"/>
    <x v="1"/>
    <x v="2663"/>
    <x v="177"/>
    <x v="2665"/>
    <x v="1"/>
  </r>
  <r>
    <x v="2666"/>
    <x v="6"/>
    <x v="1"/>
    <x v="2664"/>
    <x v="360"/>
    <x v="2666"/>
    <x v="1"/>
  </r>
  <r>
    <x v="2667"/>
    <x v="0"/>
    <x v="0"/>
    <x v="2665"/>
    <x v="287"/>
    <x v="2667"/>
    <x v="1"/>
  </r>
  <r>
    <x v="2668"/>
    <x v="6"/>
    <x v="4"/>
    <x v="2666"/>
    <x v="288"/>
    <x v="2668"/>
    <x v="1"/>
  </r>
  <r>
    <x v="2669"/>
    <x v="4"/>
    <x v="4"/>
    <x v="2667"/>
    <x v="100"/>
    <x v="2669"/>
    <x v="1"/>
  </r>
  <r>
    <x v="2670"/>
    <x v="3"/>
    <x v="3"/>
    <x v="2668"/>
    <x v="83"/>
    <x v="2670"/>
    <x v="0"/>
  </r>
  <r>
    <x v="2671"/>
    <x v="3"/>
    <x v="2"/>
    <x v="2669"/>
    <x v="391"/>
    <x v="2671"/>
    <x v="1"/>
  </r>
  <r>
    <x v="2672"/>
    <x v="3"/>
    <x v="2"/>
    <x v="2670"/>
    <x v="357"/>
    <x v="2672"/>
    <x v="1"/>
  </r>
  <r>
    <x v="2673"/>
    <x v="6"/>
    <x v="4"/>
    <x v="2671"/>
    <x v="110"/>
    <x v="2673"/>
    <x v="0"/>
  </r>
  <r>
    <x v="2674"/>
    <x v="6"/>
    <x v="3"/>
    <x v="2672"/>
    <x v="66"/>
    <x v="2674"/>
    <x v="1"/>
  </r>
  <r>
    <x v="2675"/>
    <x v="3"/>
    <x v="3"/>
    <x v="2673"/>
    <x v="337"/>
    <x v="2675"/>
    <x v="1"/>
  </r>
  <r>
    <x v="2676"/>
    <x v="0"/>
    <x v="1"/>
    <x v="2674"/>
    <x v="387"/>
    <x v="2676"/>
    <x v="1"/>
  </r>
  <r>
    <x v="2677"/>
    <x v="5"/>
    <x v="4"/>
    <x v="2675"/>
    <x v="270"/>
    <x v="2677"/>
    <x v="1"/>
  </r>
  <r>
    <x v="2678"/>
    <x v="0"/>
    <x v="2"/>
    <x v="2676"/>
    <x v="44"/>
    <x v="2678"/>
    <x v="0"/>
  </r>
  <r>
    <x v="2679"/>
    <x v="0"/>
    <x v="1"/>
    <x v="2677"/>
    <x v="113"/>
    <x v="2679"/>
    <x v="0"/>
  </r>
  <r>
    <x v="2680"/>
    <x v="4"/>
    <x v="2"/>
    <x v="2678"/>
    <x v="374"/>
    <x v="2680"/>
    <x v="1"/>
  </r>
  <r>
    <x v="2681"/>
    <x v="2"/>
    <x v="5"/>
    <x v="2679"/>
    <x v="129"/>
    <x v="2681"/>
    <x v="1"/>
  </r>
  <r>
    <x v="2682"/>
    <x v="4"/>
    <x v="2"/>
    <x v="2680"/>
    <x v="376"/>
    <x v="2682"/>
    <x v="0"/>
  </r>
  <r>
    <x v="2683"/>
    <x v="1"/>
    <x v="0"/>
    <x v="2681"/>
    <x v="333"/>
    <x v="2683"/>
    <x v="0"/>
  </r>
  <r>
    <x v="2684"/>
    <x v="0"/>
    <x v="3"/>
    <x v="2682"/>
    <x v="344"/>
    <x v="2684"/>
    <x v="1"/>
  </r>
  <r>
    <x v="2685"/>
    <x v="5"/>
    <x v="0"/>
    <x v="2683"/>
    <x v="82"/>
    <x v="2685"/>
    <x v="1"/>
  </r>
  <r>
    <x v="2686"/>
    <x v="4"/>
    <x v="3"/>
    <x v="2684"/>
    <x v="211"/>
    <x v="2686"/>
    <x v="1"/>
  </r>
  <r>
    <x v="2687"/>
    <x v="5"/>
    <x v="4"/>
    <x v="2685"/>
    <x v="316"/>
    <x v="2687"/>
    <x v="1"/>
  </r>
  <r>
    <x v="2688"/>
    <x v="6"/>
    <x v="3"/>
    <x v="2686"/>
    <x v="106"/>
    <x v="2688"/>
    <x v="0"/>
  </r>
  <r>
    <x v="2689"/>
    <x v="2"/>
    <x v="0"/>
    <x v="2687"/>
    <x v="225"/>
    <x v="2689"/>
    <x v="0"/>
  </r>
  <r>
    <x v="2690"/>
    <x v="6"/>
    <x v="2"/>
    <x v="2688"/>
    <x v="194"/>
    <x v="2690"/>
    <x v="0"/>
  </r>
  <r>
    <x v="2691"/>
    <x v="2"/>
    <x v="4"/>
    <x v="2689"/>
    <x v="93"/>
    <x v="2691"/>
    <x v="1"/>
  </r>
  <r>
    <x v="2692"/>
    <x v="3"/>
    <x v="2"/>
    <x v="2690"/>
    <x v="371"/>
    <x v="2692"/>
    <x v="1"/>
  </r>
  <r>
    <x v="2693"/>
    <x v="0"/>
    <x v="3"/>
    <x v="2691"/>
    <x v="129"/>
    <x v="2693"/>
    <x v="0"/>
  </r>
  <r>
    <x v="2694"/>
    <x v="4"/>
    <x v="0"/>
    <x v="2692"/>
    <x v="33"/>
    <x v="2694"/>
    <x v="0"/>
  </r>
  <r>
    <x v="2695"/>
    <x v="1"/>
    <x v="1"/>
    <x v="2693"/>
    <x v="301"/>
    <x v="2695"/>
    <x v="1"/>
  </r>
  <r>
    <x v="2696"/>
    <x v="1"/>
    <x v="3"/>
    <x v="2694"/>
    <x v="217"/>
    <x v="2696"/>
    <x v="0"/>
  </r>
  <r>
    <x v="2697"/>
    <x v="6"/>
    <x v="1"/>
    <x v="2695"/>
    <x v="339"/>
    <x v="2697"/>
    <x v="1"/>
  </r>
  <r>
    <x v="2698"/>
    <x v="5"/>
    <x v="4"/>
    <x v="2696"/>
    <x v="208"/>
    <x v="2698"/>
    <x v="0"/>
  </r>
  <r>
    <x v="2699"/>
    <x v="3"/>
    <x v="0"/>
    <x v="2697"/>
    <x v="137"/>
    <x v="2699"/>
    <x v="1"/>
  </r>
  <r>
    <x v="2700"/>
    <x v="0"/>
    <x v="1"/>
    <x v="2698"/>
    <x v="6"/>
    <x v="2700"/>
    <x v="0"/>
  </r>
  <r>
    <x v="2701"/>
    <x v="0"/>
    <x v="5"/>
    <x v="2699"/>
    <x v="4"/>
    <x v="2701"/>
    <x v="1"/>
  </r>
  <r>
    <x v="2702"/>
    <x v="2"/>
    <x v="0"/>
    <x v="2700"/>
    <x v="301"/>
    <x v="2702"/>
    <x v="1"/>
  </r>
  <r>
    <x v="2703"/>
    <x v="1"/>
    <x v="5"/>
    <x v="2701"/>
    <x v="134"/>
    <x v="2703"/>
    <x v="1"/>
  </r>
  <r>
    <x v="2704"/>
    <x v="3"/>
    <x v="1"/>
    <x v="2702"/>
    <x v="369"/>
    <x v="2704"/>
    <x v="1"/>
  </r>
  <r>
    <x v="2705"/>
    <x v="3"/>
    <x v="5"/>
    <x v="2703"/>
    <x v="94"/>
    <x v="2705"/>
    <x v="1"/>
  </r>
  <r>
    <x v="2706"/>
    <x v="5"/>
    <x v="5"/>
    <x v="2704"/>
    <x v="216"/>
    <x v="2706"/>
    <x v="1"/>
  </r>
  <r>
    <x v="2707"/>
    <x v="5"/>
    <x v="4"/>
    <x v="2705"/>
    <x v="23"/>
    <x v="2707"/>
    <x v="0"/>
  </r>
  <r>
    <x v="2708"/>
    <x v="5"/>
    <x v="0"/>
    <x v="2706"/>
    <x v="332"/>
    <x v="2708"/>
    <x v="0"/>
  </r>
  <r>
    <x v="2709"/>
    <x v="6"/>
    <x v="1"/>
    <x v="2707"/>
    <x v="328"/>
    <x v="2709"/>
    <x v="0"/>
  </r>
  <r>
    <x v="2710"/>
    <x v="5"/>
    <x v="1"/>
    <x v="2708"/>
    <x v="272"/>
    <x v="2710"/>
    <x v="0"/>
  </r>
  <r>
    <x v="2711"/>
    <x v="2"/>
    <x v="1"/>
    <x v="2709"/>
    <x v="166"/>
    <x v="2711"/>
    <x v="0"/>
  </r>
  <r>
    <x v="2712"/>
    <x v="4"/>
    <x v="0"/>
    <x v="2710"/>
    <x v="21"/>
    <x v="2712"/>
    <x v="0"/>
  </r>
  <r>
    <x v="2713"/>
    <x v="0"/>
    <x v="3"/>
    <x v="2711"/>
    <x v="286"/>
    <x v="2713"/>
    <x v="1"/>
  </r>
  <r>
    <x v="2714"/>
    <x v="5"/>
    <x v="4"/>
    <x v="2712"/>
    <x v="5"/>
    <x v="2714"/>
    <x v="1"/>
  </r>
  <r>
    <x v="2715"/>
    <x v="4"/>
    <x v="0"/>
    <x v="2713"/>
    <x v="263"/>
    <x v="2715"/>
    <x v="0"/>
  </r>
  <r>
    <x v="2716"/>
    <x v="0"/>
    <x v="4"/>
    <x v="2714"/>
    <x v="48"/>
    <x v="2716"/>
    <x v="1"/>
  </r>
  <r>
    <x v="2717"/>
    <x v="3"/>
    <x v="0"/>
    <x v="2715"/>
    <x v="158"/>
    <x v="2717"/>
    <x v="0"/>
  </r>
  <r>
    <x v="2718"/>
    <x v="3"/>
    <x v="3"/>
    <x v="2716"/>
    <x v="272"/>
    <x v="2718"/>
    <x v="1"/>
  </r>
  <r>
    <x v="2719"/>
    <x v="2"/>
    <x v="4"/>
    <x v="2717"/>
    <x v="15"/>
    <x v="2719"/>
    <x v="1"/>
  </r>
  <r>
    <x v="2720"/>
    <x v="6"/>
    <x v="3"/>
    <x v="2718"/>
    <x v="337"/>
    <x v="2720"/>
    <x v="0"/>
  </r>
  <r>
    <x v="2721"/>
    <x v="6"/>
    <x v="0"/>
    <x v="2719"/>
    <x v="174"/>
    <x v="2721"/>
    <x v="0"/>
  </r>
  <r>
    <x v="2722"/>
    <x v="6"/>
    <x v="3"/>
    <x v="2720"/>
    <x v="360"/>
    <x v="2722"/>
    <x v="0"/>
  </r>
  <r>
    <x v="2723"/>
    <x v="3"/>
    <x v="4"/>
    <x v="2721"/>
    <x v="371"/>
    <x v="2723"/>
    <x v="1"/>
  </r>
  <r>
    <x v="2724"/>
    <x v="1"/>
    <x v="1"/>
    <x v="2722"/>
    <x v="212"/>
    <x v="2724"/>
    <x v="0"/>
  </r>
  <r>
    <x v="2725"/>
    <x v="5"/>
    <x v="4"/>
    <x v="2723"/>
    <x v="115"/>
    <x v="2725"/>
    <x v="1"/>
  </r>
  <r>
    <x v="2726"/>
    <x v="1"/>
    <x v="3"/>
    <x v="2724"/>
    <x v="244"/>
    <x v="2726"/>
    <x v="0"/>
  </r>
  <r>
    <x v="2727"/>
    <x v="4"/>
    <x v="1"/>
    <x v="2725"/>
    <x v="319"/>
    <x v="2727"/>
    <x v="0"/>
  </r>
  <r>
    <x v="2728"/>
    <x v="2"/>
    <x v="2"/>
    <x v="2726"/>
    <x v="308"/>
    <x v="2728"/>
    <x v="1"/>
  </r>
  <r>
    <x v="2729"/>
    <x v="1"/>
    <x v="0"/>
    <x v="2727"/>
    <x v="212"/>
    <x v="2729"/>
    <x v="1"/>
  </r>
  <r>
    <x v="2730"/>
    <x v="5"/>
    <x v="5"/>
    <x v="2728"/>
    <x v="42"/>
    <x v="2730"/>
    <x v="1"/>
  </r>
  <r>
    <x v="2731"/>
    <x v="6"/>
    <x v="2"/>
    <x v="2729"/>
    <x v="370"/>
    <x v="2731"/>
    <x v="1"/>
  </r>
  <r>
    <x v="2732"/>
    <x v="2"/>
    <x v="1"/>
    <x v="2730"/>
    <x v="242"/>
    <x v="2732"/>
    <x v="1"/>
  </r>
  <r>
    <x v="2733"/>
    <x v="2"/>
    <x v="5"/>
    <x v="2731"/>
    <x v="297"/>
    <x v="2733"/>
    <x v="1"/>
  </r>
  <r>
    <x v="2734"/>
    <x v="2"/>
    <x v="4"/>
    <x v="2732"/>
    <x v="379"/>
    <x v="2734"/>
    <x v="1"/>
  </r>
  <r>
    <x v="2735"/>
    <x v="3"/>
    <x v="2"/>
    <x v="2733"/>
    <x v="24"/>
    <x v="2735"/>
    <x v="1"/>
  </r>
  <r>
    <x v="2736"/>
    <x v="0"/>
    <x v="0"/>
    <x v="2734"/>
    <x v="327"/>
    <x v="2736"/>
    <x v="1"/>
  </r>
  <r>
    <x v="2737"/>
    <x v="3"/>
    <x v="5"/>
    <x v="2735"/>
    <x v="23"/>
    <x v="2737"/>
    <x v="1"/>
  </r>
  <r>
    <x v="2738"/>
    <x v="3"/>
    <x v="3"/>
    <x v="2736"/>
    <x v="381"/>
    <x v="2738"/>
    <x v="0"/>
  </r>
  <r>
    <x v="2739"/>
    <x v="1"/>
    <x v="0"/>
    <x v="2737"/>
    <x v="38"/>
    <x v="2739"/>
    <x v="0"/>
  </r>
  <r>
    <x v="2740"/>
    <x v="6"/>
    <x v="1"/>
    <x v="2738"/>
    <x v="319"/>
    <x v="2740"/>
    <x v="1"/>
  </r>
  <r>
    <x v="2741"/>
    <x v="5"/>
    <x v="5"/>
    <x v="2739"/>
    <x v="34"/>
    <x v="2741"/>
    <x v="0"/>
  </r>
  <r>
    <x v="2742"/>
    <x v="2"/>
    <x v="1"/>
    <x v="2740"/>
    <x v="157"/>
    <x v="2742"/>
    <x v="0"/>
  </r>
  <r>
    <x v="2743"/>
    <x v="4"/>
    <x v="4"/>
    <x v="2741"/>
    <x v="80"/>
    <x v="2743"/>
    <x v="0"/>
  </r>
  <r>
    <x v="2744"/>
    <x v="4"/>
    <x v="5"/>
    <x v="2742"/>
    <x v="313"/>
    <x v="2744"/>
    <x v="0"/>
  </r>
  <r>
    <x v="2745"/>
    <x v="2"/>
    <x v="2"/>
    <x v="789"/>
    <x v="146"/>
    <x v="2745"/>
    <x v="1"/>
  </r>
  <r>
    <x v="2746"/>
    <x v="1"/>
    <x v="4"/>
    <x v="2743"/>
    <x v="153"/>
    <x v="2746"/>
    <x v="1"/>
  </r>
  <r>
    <x v="2747"/>
    <x v="6"/>
    <x v="3"/>
    <x v="2744"/>
    <x v="150"/>
    <x v="2747"/>
    <x v="1"/>
  </r>
  <r>
    <x v="2748"/>
    <x v="4"/>
    <x v="1"/>
    <x v="2745"/>
    <x v="245"/>
    <x v="2748"/>
    <x v="0"/>
  </r>
  <r>
    <x v="2749"/>
    <x v="2"/>
    <x v="5"/>
    <x v="2746"/>
    <x v="396"/>
    <x v="2749"/>
    <x v="0"/>
  </r>
  <r>
    <x v="2750"/>
    <x v="0"/>
    <x v="4"/>
    <x v="2747"/>
    <x v="109"/>
    <x v="2750"/>
    <x v="1"/>
  </r>
  <r>
    <x v="2751"/>
    <x v="4"/>
    <x v="4"/>
    <x v="2748"/>
    <x v="229"/>
    <x v="2751"/>
    <x v="0"/>
  </r>
  <r>
    <x v="2752"/>
    <x v="6"/>
    <x v="3"/>
    <x v="2749"/>
    <x v="230"/>
    <x v="2752"/>
    <x v="1"/>
  </r>
  <r>
    <x v="2753"/>
    <x v="5"/>
    <x v="4"/>
    <x v="2750"/>
    <x v="137"/>
    <x v="2753"/>
    <x v="1"/>
  </r>
  <r>
    <x v="2754"/>
    <x v="4"/>
    <x v="2"/>
    <x v="2751"/>
    <x v="305"/>
    <x v="2754"/>
    <x v="1"/>
  </r>
  <r>
    <x v="2755"/>
    <x v="4"/>
    <x v="0"/>
    <x v="2752"/>
    <x v="84"/>
    <x v="2755"/>
    <x v="1"/>
  </r>
  <r>
    <x v="2756"/>
    <x v="6"/>
    <x v="3"/>
    <x v="2753"/>
    <x v="155"/>
    <x v="2756"/>
    <x v="1"/>
  </r>
  <r>
    <x v="2757"/>
    <x v="1"/>
    <x v="0"/>
    <x v="2754"/>
    <x v="94"/>
    <x v="2757"/>
    <x v="1"/>
  </r>
  <r>
    <x v="2758"/>
    <x v="3"/>
    <x v="2"/>
    <x v="2755"/>
    <x v="323"/>
    <x v="2758"/>
    <x v="1"/>
  </r>
  <r>
    <x v="2759"/>
    <x v="2"/>
    <x v="2"/>
    <x v="2756"/>
    <x v="8"/>
    <x v="2759"/>
    <x v="1"/>
  </r>
  <r>
    <x v="2760"/>
    <x v="1"/>
    <x v="4"/>
    <x v="2757"/>
    <x v="274"/>
    <x v="2760"/>
    <x v="0"/>
  </r>
  <r>
    <x v="2761"/>
    <x v="4"/>
    <x v="3"/>
    <x v="2758"/>
    <x v="297"/>
    <x v="2761"/>
    <x v="0"/>
  </r>
  <r>
    <x v="2762"/>
    <x v="6"/>
    <x v="4"/>
    <x v="2759"/>
    <x v="256"/>
    <x v="2762"/>
    <x v="1"/>
  </r>
  <r>
    <x v="2763"/>
    <x v="2"/>
    <x v="1"/>
    <x v="2760"/>
    <x v="50"/>
    <x v="2763"/>
    <x v="1"/>
  </r>
  <r>
    <x v="2764"/>
    <x v="6"/>
    <x v="1"/>
    <x v="2761"/>
    <x v="186"/>
    <x v="2764"/>
    <x v="0"/>
  </r>
  <r>
    <x v="2765"/>
    <x v="5"/>
    <x v="3"/>
    <x v="2762"/>
    <x v="60"/>
    <x v="2765"/>
    <x v="0"/>
  </r>
  <r>
    <x v="2766"/>
    <x v="3"/>
    <x v="1"/>
    <x v="2763"/>
    <x v="375"/>
    <x v="2766"/>
    <x v="0"/>
  </r>
  <r>
    <x v="2767"/>
    <x v="3"/>
    <x v="4"/>
    <x v="2764"/>
    <x v="295"/>
    <x v="2767"/>
    <x v="1"/>
  </r>
  <r>
    <x v="2768"/>
    <x v="0"/>
    <x v="1"/>
    <x v="2765"/>
    <x v="246"/>
    <x v="2768"/>
    <x v="1"/>
  </r>
  <r>
    <x v="2769"/>
    <x v="0"/>
    <x v="2"/>
    <x v="2766"/>
    <x v="345"/>
    <x v="2769"/>
    <x v="1"/>
  </r>
  <r>
    <x v="2770"/>
    <x v="2"/>
    <x v="4"/>
    <x v="2767"/>
    <x v="276"/>
    <x v="2770"/>
    <x v="0"/>
  </r>
  <r>
    <x v="2771"/>
    <x v="1"/>
    <x v="2"/>
    <x v="2768"/>
    <x v="121"/>
    <x v="2771"/>
    <x v="1"/>
  </r>
  <r>
    <x v="2772"/>
    <x v="0"/>
    <x v="3"/>
    <x v="2769"/>
    <x v="249"/>
    <x v="2772"/>
    <x v="1"/>
  </r>
  <r>
    <x v="2773"/>
    <x v="5"/>
    <x v="2"/>
    <x v="2770"/>
    <x v="347"/>
    <x v="2773"/>
    <x v="0"/>
  </r>
  <r>
    <x v="2774"/>
    <x v="4"/>
    <x v="0"/>
    <x v="2771"/>
    <x v="0"/>
    <x v="2774"/>
    <x v="1"/>
  </r>
  <r>
    <x v="2775"/>
    <x v="4"/>
    <x v="1"/>
    <x v="2772"/>
    <x v="371"/>
    <x v="2775"/>
    <x v="1"/>
  </r>
  <r>
    <x v="2776"/>
    <x v="1"/>
    <x v="1"/>
    <x v="2773"/>
    <x v="324"/>
    <x v="2776"/>
    <x v="0"/>
  </r>
  <r>
    <x v="2777"/>
    <x v="3"/>
    <x v="4"/>
    <x v="2774"/>
    <x v="72"/>
    <x v="2777"/>
    <x v="0"/>
  </r>
  <r>
    <x v="2778"/>
    <x v="2"/>
    <x v="2"/>
    <x v="2775"/>
    <x v="328"/>
    <x v="2778"/>
    <x v="1"/>
  </r>
  <r>
    <x v="2779"/>
    <x v="4"/>
    <x v="2"/>
    <x v="2776"/>
    <x v="153"/>
    <x v="2779"/>
    <x v="0"/>
  </r>
  <r>
    <x v="2780"/>
    <x v="5"/>
    <x v="1"/>
    <x v="2777"/>
    <x v="388"/>
    <x v="2780"/>
    <x v="0"/>
  </r>
  <r>
    <x v="2781"/>
    <x v="3"/>
    <x v="5"/>
    <x v="2778"/>
    <x v="372"/>
    <x v="2781"/>
    <x v="1"/>
  </r>
  <r>
    <x v="2782"/>
    <x v="1"/>
    <x v="5"/>
    <x v="2779"/>
    <x v="189"/>
    <x v="2782"/>
    <x v="0"/>
  </r>
  <r>
    <x v="2783"/>
    <x v="6"/>
    <x v="5"/>
    <x v="2780"/>
    <x v="349"/>
    <x v="2783"/>
    <x v="1"/>
  </r>
  <r>
    <x v="2784"/>
    <x v="6"/>
    <x v="2"/>
    <x v="2781"/>
    <x v="48"/>
    <x v="2784"/>
    <x v="1"/>
  </r>
  <r>
    <x v="2785"/>
    <x v="2"/>
    <x v="5"/>
    <x v="2782"/>
    <x v="140"/>
    <x v="2785"/>
    <x v="0"/>
  </r>
  <r>
    <x v="2786"/>
    <x v="3"/>
    <x v="2"/>
    <x v="2783"/>
    <x v="396"/>
    <x v="2786"/>
    <x v="0"/>
  </r>
  <r>
    <x v="2787"/>
    <x v="3"/>
    <x v="3"/>
    <x v="2784"/>
    <x v="177"/>
    <x v="2787"/>
    <x v="0"/>
  </r>
  <r>
    <x v="2788"/>
    <x v="0"/>
    <x v="0"/>
    <x v="2785"/>
    <x v="395"/>
    <x v="2788"/>
    <x v="1"/>
  </r>
  <r>
    <x v="2789"/>
    <x v="5"/>
    <x v="5"/>
    <x v="2786"/>
    <x v="132"/>
    <x v="2789"/>
    <x v="0"/>
  </r>
  <r>
    <x v="2790"/>
    <x v="1"/>
    <x v="1"/>
    <x v="2787"/>
    <x v="391"/>
    <x v="2790"/>
    <x v="1"/>
  </r>
  <r>
    <x v="2791"/>
    <x v="3"/>
    <x v="2"/>
    <x v="2788"/>
    <x v="215"/>
    <x v="2791"/>
    <x v="0"/>
  </r>
  <r>
    <x v="2792"/>
    <x v="6"/>
    <x v="1"/>
    <x v="2789"/>
    <x v="268"/>
    <x v="2792"/>
    <x v="0"/>
  </r>
  <r>
    <x v="2793"/>
    <x v="4"/>
    <x v="5"/>
    <x v="2790"/>
    <x v="131"/>
    <x v="2793"/>
    <x v="0"/>
  </r>
  <r>
    <x v="2794"/>
    <x v="0"/>
    <x v="2"/>
    <x v="2791"/>
    <x v="336"/>
    <x v="2794"/>
    <x v="0"/>
  </r>
  <r>
    <x v="2795"/>
    <x v="3"/>
    <x v="4"/>
    <x v="2792"/>
    <x v="306"/>
    <x v="2795"/>
    <x v="0"/>
  </r>
  <r>
    <x v="2796"/>
    <x v="5"/>
    <x v="4"/>
    <x v="2793"/>
    <x v="232"/>
    <x v="2796"/>
    <x v="1"/>
  </r>
  <r>
    <x v="2797"/>
    <x v="0"/>
    <x v="4"/>
    <x v="2794"/>
    <x v="346"/>
    <x v="2797"/>
    <x v="0"/>
  </r>
  <r>
    <x v="2798"/>
    <x v="0"/>
    <x v="1"/>
    <x v="2795"/>
    <x v="82"/>
    <x v="2798"/>
    <x v="1"/>
  </r>
  <r>
    <x v="2799"/>
    <x v="4"/>
    <x v="3"/>
    <x v="2796"/>
    <x v="64"/>
    <x v="2799"/>
    <x v="0"/>
  </r>
  <r>
    <x v="2800"/>
    <x v="4"/>
    <x v="4"/>
    <x v="2797"/>
    <x v="72"/>
    <x v="2800"/>
    <x v="1"/>
  </r>
  <r>
    <x v="2801"/>
    <x v="1"/>
    <x v="0"/>
    <x v="2798"/>
    <x v="389"/>
    <x v="2801"/>
    <x v="1"/>
  </r>
  <r>
    <x v="2802"/>
    <x v="5"/>
    <x v="1"/>
    <x v="2799"/>
    <x v="47"/>
    <x v="2802"/>
    <x v="0"/>
  </r>
  <r>
    <x v="2803"/>
    <x v="4"/>
    <x v="5"/>
    <x v="2800"/>
    <x v="174"/>
    <x v="2803"/>
    <x v="1"/>
  </r>
  <r>
    <x v="2804"/>
    <x v="6"/>
    <x v="2"/>
    <x v="2801"/>
    <x v="307"/>
    <x v="2804"/>
    <x v="0"/>
  </r>
  <r>
    <x v="2805"/>
    <x v="4"/>
    <x v="0"/>
    <x v="2802"/>
    <x v="242"/>
    <x v="2805"/>
    <x v="0"/>
  </r>
  <r>
    <x v="2806"/>
    <x v="6"/>
    <x v="0"/>
    <x v="2803"/>
    <x v="94"/>
    <x v="2806"/>
    <x v="1"/>
  </r>
  <r>
    <x v="2807"/>
    <x v="0"/>
    <x v="5"/>
    <x v="2804"/>
    <x v="47"/>
    <x v="2807"/>
    <x v="0"/>
  </r>
  <r>
    <x v="2808"/>
    <x v="6"/>
    <x v="1"/>
    <x v="2805"/>
    <x v="77"/>
    <x v="2808"/>
    <x v="1"/>
  </r>
  <r>
    <x v="2809"/>
    <x v="2"/>
    <x v="3"/>
    <x v="2806"/>
    <x v="361"/>
    <x v="2809"/>
    <x v="1"/>
  </r>
  <r>
    <x v="2810"/>
    <x v="6"/>
    <x v="5"/>
    <x v="2807"/>
    <x v="172"/>
    <x v="2810"/>
    <x v="0"/>
  </r>
  <r>
    <x v="2811"/>
    <x v="4"/>
    <x v="3"/>
    <x v="2808"/>
    <x v="398"/>
    <x v="2811"/>
    <x v="0"/>
  </r>
  <r>
    <x v="2812"/>
    <x v="1"/>
    <x v="0"/>
    <x v="2809"/>
    <x v="93"/>
    <x v="2812"/>
    <x v="0"/>
  </r>
  <r>
    <x v="2813"/>
    <x v="4"/>
    <x v="4"/>
    <x v="2810"/>
    <x v="94"/>
    <x v="2813"/>
    <x v="1"/>
  </r>
  <r>
    <x v="2814"/>
    <x v="0"/>
    <x v="1"/>
    <x v="2811"/>
    <x v="91"/>
    <x v="2814"/>
    <x v="0"/>
  </r>
  <r>
    <x v="2815"/>
    <x v="5"/>
    <x v="3"/>
    <x v="2812"/>
    <x v="149"/>
    <x v="2815"/>
    <x v="0"/>
  </r>
  <r>
    <x v="2816"/>
    <x v="5"/>
    <x v="3"/>
    <x v="2813"/>
    <x v="137"/>
    <x v="2816"/>
    <x v="1"/>
  </r>
  <r>
    <x v="2817"/>
    <x v="4"/>
    <x v="0"/>
    <x v="2814"/>
    <x v="182"/>
    <x v="2817"/>
    <x v="0"/>
  </r>
  <r>
    <x v="2818"/>
    <x v="5"/>
    <x v="0"/>
    <x v="2815"/>
    <x v="364"/>
    <x v="2818"/>
    <x v="0"/>
  </r>
  <r>
    <x v="2819"/>
    <x v="5"/>
    <x v="2"/>
    <x v="2816"/>
    <x v="141"/>
    <x v="2819"/>
    <x v="1"/>
  </r>
  <r>
    <x v="2820"/>
    <x v="6"/>
    <x v="3"/>
    <x v="2817"/>
    <x v="298"/>
    <x v="2820"/>
    <x v="0"/>
  </r>
  <r>
    <x v="2821"/>
    <x v="1"/>
    <x v="3"/>
    <x v="2818"/>
    <x v="12"/>
    <x v="2821"/>
    <x v="1"/>
  </r>
  <r>
    <x v="2822"/>
    <x v="0"/>
    <x v="2"/>
    <x v="2819"/>
    <x v="84"/>
    <x v="2822"/>
    <x v="1"/>
  </r>
  <r>
    <x v="2823"/>
    <x v="2"/>
    <x v="2"/>
    <x v="2820"/>
    <x v="315"/>
    <x v="2823"/>
    <x v="1"/>
  </r>
  <r>
    <x v="2824"/>
    <x v="6"/>
    <x v="5"/>
    <x v="2821"/>
    <x v="216"/>
    <x v="2824"/>
    <x v="0"/>
  </r>
  <r>
    <x v="2825"/>
    <x v="5"/>
    <x v="0"/>
    <x v="2822"/>
    <x v="126"/>
    <x v="2825"/>
    <x v="0"/>
  </r>
  <r>
    <x v="2826"/>
    <x v="6"/>
    <x v="4"/>
    <x v="2823"/>
    <x v="287"/>
    <x v="2826"/>
    <x v="0"/>
  </r>
  <r>
    <x v="2827"/>
    <x v="2"/>
    <x v="5"/>
    <x v="2824"/>
    <x v="285"/>
    <x v="2827"/>
    <x v="1"/>
  </r>
  <r>
    <x v="2828"/>
    <x v="5"/>
    <x v="3"/>
    <x v="2825"/>
    <x v="7"/>
    <x v="2828"/>
    <x v="0"/>
  </r>
  <r>
    <x v="2829"/>
    <x v="1"/>
    <x v="2"/>
    <x v="2826"/>
    <x v="377"/>
    <x v="2829"/>
    <x v="0"/>
  </r>
  <r>
    <x v="2830"/>
    <x v="6"/>
    <x v="3"/>
    <x v="2827"/>
    <x v="364"/>
    <x v="2830"/>
    <x v="0"/>
  </r>
  <r>
    <x v="2831"/>
    <x v="6"/>
    <x v="1"/>
    <x v="2828"/>
    <x v="248"/>
    <x v="2831"/>
    <x v="0"/>
  </r>
  <r>
    <x v="2832"/>
    <x v="3"/>
    <x v="2"/>
    <x v="2829"/>
    <x v="86"/>
    <x v="2832"/>
    <x v="1"/>
  </r>
  <r>
    <x v="2833"/>
    <x v="4"/>
    <x v="1"/>
    <x v="2830"/>
    <x v="322"/>
    <x v="2833"/>
    <x v="0"/>
  </r>
  <r>
    <x v="2834"/>
    <x v="3"/>
    <x v="0"/>
    <x v="2831"/>
    <x v="118"/>
    <x v="2834"/>
    <x v="1"/>
  </r>
  <r>
    <x v="2835"/>
    <x v="3"/>
    <x v="5"/>
    <x v="2832"/>
    <x v="215"/>
    <x v="2835"/>
    <x v="0"/>
  </r>
  <r>
    <x v="2836"/>
    <x v="4"/>
    <x v="4"/>
    <x v="2833"/>
    <x v="229"/>
    <x v="2836"/>
    <x v="0"/>
  </r>
  <r>
    <x v="2837"/>
    <x v="5"/>
    <x v="3"/>
    <x v="2834"/>
    <x v="298"/>
    <x v="2837"/>
    <x v="1"/>
  </r>
  <r>
    <x v="2838"/>
    <x v="1"/>
    <x v="5"/>
    <x v="2835"/>
    <x v="105"/>
    <x v="2838"/>
    <x v="0"/>
  </r>
  <r>
    <x v="2839"/>
    <x v="1"/>
    <x v="4"/>
    <x v="2836"/>
    <x v="312"/>
    <x v="2839"/>
    <x v="1"/>
  </r>
  <r>
    <x v="2840"/>
    <x v="3"/>
    <x v="1"/>
    <x v="2837"/>
    <x v="281"/>
    <x v="2840"/>
    <x v="0"/>
  </r>
  <r>
    <x v="2841"/>
    <x v="2"/>
    <x v="1"/>
    <x v="2838"/>
    <x v="136"/>
    <x v="2841"/>
    <x v="1"/>
  </r>
  <r>
    <x v="2842"/>
    <x v="0"/>
    <x v="0"/>
    <x v="2839"/>
    <x v="272"/>
    <x v="2842"/>
    <x v="0"/>
  </r>
  <r>
    <x v="2843"/>
    <x v="4"/>
    <x v="1"/>
    <x v="2840"/>
    <x v="128"/>
    <x v="2843"/>
    <x v="0"/>
  </r>
  <r>
    <x v="2844"/>
    <x v="3"/>
    <x v="3"/>
    <x v="2841"/>
    <x v="186"/>
    <x v="2844"/>
    <x v="1"/>
  </r>
  <r>
    <x v="2845"/>
    <x v="0"/>
    <x v="0"/>
    <x v="2842"/>
    <x v="189"/>
    <x v="2845"/>
    <x v="0"/>
  </r>
  <r>
    <x v="2846"/>
    <x v="4"/>
    <x v="0"/>
    <x v="2843"/>
    <x v="233"/>
    <x v="2846"/>
    <x v="1"/>
  </r>
  <r>
    <x v="2847"/>
    <x v="6"/>
    <x v="0"/>
    <x v="2844"/>
    <x v="145"/>
    <x v="2847"/>
    <x v="1"/>
  </r>
  <r>
    <x v="2848"/>
    <x v="2"/>
    <x v="0"/>
    <x v="2845"/>
    <x v="312"/>
    <x v="2848"/>
    <x v="1"/>
  </r>
  <r>
    <x v="2849"/>
    <x v="3"/>
    <x v="5"/>
    <x v="2846"/>
    <x v="76"/>
    <x v="2849"/>
    <x v="1"/>
  </r>
  <r>
    <x v="2850"/>
    <x v="3"/>
    <x v="0"/>
    <x v="2847"/>
    <x v="17"/>
    <x v="2850"/>
    <x v="1"/>
  </r>
  <r>
    <x v="2851"/>
    <x v="3"/>
    <x v="2"/>
    <x v="2848"/>
    <x v="5"/>
    <x v="2851"/>
    <x v="1"/>
  </r>
  <r>
    <x v="2852"/>
    <x v="3"/>
    <x v="5"/>
    <x v="2849"/>
    <x v="387"/>
    <x v="2852"/>
    <x v="0"/>
  </r>
  <r>
    <x v="2853"/>
    <x v="4"/>
    <x v="4"/>
    <x v="2850"/>
    <x v="99"/>
    <x v="2853"/>
    <x v="1"/>
  </r>
  <r>
    <x v="2854"/>
    <x v="5"/>
    <x v="2"/>
    <x v="2851"/>
    <x v="120"/>
    <x v="2854"/>
    <x v="1"/>
  </r>
  <r>
    <x v="2855"/>
    <x v="0"/>
    <x v="2"/>
    <x v="2852"/>
    <x v="67"/>
    <x v="2855"/>
    <x v="1"/>
  </r>
  <r>
    <x v="2856"/>
    <x v="6"/>
    <x v="2"/>
    <x v="2853"/>
    <x v="155"/>
    <x v="2856"/>
    <x v="0"/>
  </r>
  <r>
    <x v="2857"/>
    <x v="3"/>
    <x v="4"/>
    <x v="2854"/>
    <x v="327"/>
    <x v="2857"/>
    <x v="1"/>
  </r>
  <r>
    <x v="2858"/>
    <x v="3"/>
    <x v="4"/>
    <x v="2855"/>
    <x v="112"/>
    <x v="2858"/>
    <x v="1"/>
  </r>
  <r>
    <x v="2859"/>
    <x v="1"/>
    <x v="5"/>
    <x v="2856"/>
    <x v="56"/>
    <x v="2859"/>
    <x v="1"/>
  </r>
  <r>
    <x v="2860"/>
    <x v="3"/>
    <x v="0"/>
    <x v="2857"/>
    <x v="358"/>
    <x v="2860"/>
    <x v="0"/>
  </r>
  <r>
    <x v="2861"/>
    <x v="5"/>
    <x v="5"/>
    <x v="2858"/>
    <x v="248"/>
    <x v="2861"/>
    <x v="1"/>
  </r>
  <r>
    <x v="2862"/>
    <x v="2"/>
    <x v="3"/>
    <x v="2859"/>
    <x v="176"/>
    <x v="2862"/>
    <x v="1"/>
  </r>
  <r>
    <x v="2863"/>
    <x v="5"/>
    <x v="3"/>
    <x v="2860"/>
    <x v="385"/>
    <x v="2863"/>
    <x v="1"/>
  </r>
  <r>
    <x v="2864"/>
    <x v="5"/>
    <x v="0"/>
    <x v="2861"/>
    <x v="246"/>
    <x v="2864"/>
    <x v="1"/>
  </r>
  <r>
    <x v="2865"/>
    <x v="3"/>
    <x v="0"/>
    <x v="2862"/>
    <x v="333"/>
    <x v="2865"/>
    <x v="0"/>
  </r>
  <r>
    <x v="2866"/>
    <x v="4"/>
    <x v="0"/>
    <x v="2863"/>
    <x v="95"/>
    <x v="2866"/>
    <x v="0"/>
  </r>
  <r>
    <x v="2867"/>
    <x v="2"/>
    <x v="4"/>
    <x v="2864"/>
    <x v="204"/>
    <x v="2867"/>
    <x v="1"/>
  </r>
  <r>
    <x v="2868"/>
    <x v="4"/>
    <x v="5"/>
    <x v="2865"/>
    <x v="397"/>
    <x v="2868"/>
    <x v="1"/>
  </r>
  <r>
    <x v="2869"/>
    <x v="4"/>
    <x v="2"/>
    <x v="2866"/>
    <x v="64"/>
    <x v="2869"/>
    <x v="0"/>
  </r>
  <r>
    <x v="2870"/>
    <x v="5"/>
    <x v="5"/>
    <x v="2867"/>
    <x v="303"/>
    <x v="2870"/>
    <x v="1"/>
  </r>
  <r>
    <x v="2871"/>
    <x v="5"/>
    <x v="0"/>
    <x v="2868"/>
    <x v="240"/>
    <x v="2871"/>
    <x v="0"/>
  </r>
  <r>
    <x v="2872"/>
    <x v="5"/>
    <x v="3"/>
    <x v="2869"/>
    <x v="307"/>
    <x v="2872"/>
    <x v="0"/>
  </r>
  <r>
    <x v="2873"/>
    <x v="1"/>
    <x v="1"/>
    <x v="2870"/>
    <x v="7"/>
    <x v="2873"/>
    <x v="1"/>
  </r>
  <r>
    <x v="2874"/>
    <x v="2"/>
    <x v="3"/>
    <x v="2871"/>
    <x v="297"/>
    <x v="2874"/>
    <x v="0"/>
  </r>
  <r>
    <x v="2875"/>
    <x v="2"/>
    <x v="5"/>
    <x v="2872"/>
    <x v="227"/>
    <x v="2875"/>
    <x v="1"/>
  </r>
  <r>
    <x v="2876"/>
    <x v="4"/>
    <x v="5"/>
    <x v="2873"/>
    <x v="295"/>
    <x v="2876"/>
    <x v="1"/>
  </r>
  <r>
    <x v="2877"/>
    <x v="2"/>
    <x v="5"/>
    <x v="2874"/>
    <x v="155"/>
    <x v="2877"/>
    <x v="1"/>
  </r>
  <r>
    <x v="2878"/>
    <x v="3"/>
    <x v="3"/>
    <x v="2875"/>
    <x v="82"/>
    <x v="2878"/>
    <x v="0"/>
  </r>
  <r>
    <x v="2879"/>
    <x v="3"/>
    <x v="4"/>
    <x v="2876"/>
    <x v="205"/>
    <x v="2879"/>
    <x v="0"/>
  </r>
  <r>
    <x v="2880"/>
    <x v="4"/>
    <x v="1"/>
    <x v="2877"/>
    <x v="228"/>
    <x v="2880"/>
    <x v="0"/>
  </r>
  <r>
    <x v="2881"/>
    <x v="5"/>
    <x v="3"/>
    <x v="2878"/>
    <x v="123"/>
    <x v="2881"/>
    <x v="0"/>
  </r>
  <r>
    <x v="2882"/>
    <x v="0"/>
    <x v="0"/>
    <x v="2879"/>
    <x v="261"/>
    <x v="2882"/>
    <x v="0"/>
  </r>
  <r>
    <x v="2883"/>
    <x v="2"/>
    <x v="4"/>
    <x v="2880"/>
    <x v="273"/>
    <x v="2883"/>
    <x v="0"/>
  </r>
  <r>
    <x v="2884"/>
    <x v="5"/>
    <x v="2"/>
    <x v="2881"/>
    <x v="172"/>
    <x v="2884"/>
    <x v="1"/>
  </r>
  <r>
    <x v="2885"/>
    <x v="4"/>
    <x v="1"/>
    <x v="2882"/>
    <x v="157"/>
    <x v="2885"/>
    <x v="0"/>
  </r>
  <r>
    <x v="2886"/>
    <x v="3"/>
    <x v="0"/>
    <x v="2883"/>
    <x v="327"/>
    <x v="2886"/>
    <x v="0"/>
  </r>
  <r>
    <x v="2887"/>
    <x v="4"/>
    <x v="0"/>
    <x v="2884"/>
    <x v="236"/>
    <x v="2887"/>
    <x v="1"/>
  </r>
  <r>
    <x v="2888"/>
    <x v="1"/>
    <x v="2"/>
    <x v="2885"/>
    <x v="354"/>
    <x v="2888"/>
    <x v="0"/>
  </r>
  <r>
    <x v="2889"/>
    <x v="4"/>
    <x v="1"/>
    <x v="2886"/>
    <x v="325"/>
    <x v="2889"/>
    <x v="1"/>
  </r>
  <r>
    <x v="2890"/>
    <x v="0"/>
    <x v="1"/>
    <x v="2887"/>
    <x v="178"/>
    <x v="2890"/>
    <x v="1"/>
  </r>
  <r>
    <x v="2891"/>
    <x v="5"/>
    <x v="2"/>
    <x v="2888"/>
    <x v="89"/>
    <x v="2891"/>
    <x v="0"/>
  </r>
  <r>
    <x v="2892"/>
    <x v="2"/>
    <x v="3"/>
    <x v="2889"/>
    <x v="224"/>
    <x v="2892"/>
    <x v="1"/>
  </r>
  <r>
    <x v="2893"/>
    <x v="2"/>
    <x v="5"/>
    <x v="2890"/>
    <x v="217"/>
    <x v="2893"/>
    <x v="0"/>
  </r>
  <r>
    <x v="2894"/>
    <x v="2"/>
    <x v="5"/>
    <x v="2891"/>
    <x v="363"/>
    <x v="2894"/>
    <x v="0"/>
  </r>
  <r>
    <x v="2895"/>
    <x v="4"/>
    <x v="5"/>
    <x v="2892"/>
    <x v="317"/>
    <x v="2895"/>
    <x v="1"/>
  </r>
  <r>
    <x v="2896"/>
    <x v="5"/>
    <x v="3"/>
    <x v="2893"/>
    <x v="247"/>
    <x v="2896"/>
    <x v="1"/>
  </r>
  <r>
    <x v="2897"/>
    <x v="3"/>
    <x v="4"/>
    <x v="2894"/>
    <x v="131"/>
    <x v="2897"/>
    <x v="0"/>
  </r>
  <r>
    <x v="2898"/>
    <x v="6"/>
    <x v="4"/>
    <x v="2895"/>
    <x v="260"/>
    <x v="2898"/>
    <x v="0"/>
  </r>
  <r>
    <x v="2899"/>
    <x v="2"/>
    <x v="0"/>
    <x v="2896"/>
    <x v="22"/>
    <x v="2899"/>
    <x v="1"/>
  </r>
  <r>
    <x v="2900"/>
    <x v="6"/>
    <x v="5"/>
    <x v="2897"/>
    <x v="193"/>
    <x v="2900"/>
    <x v="0"/>
  </r>
  <r>
    <x v="2901"/>
    <x v="2"/>
    <x v="1"/>
    <x v="2898"/>
    <x v="244"/>
    <x v="2901"/>
    <x v="0"/>
  </r>
  <r>
    <x v="2902"/>
    <x v="2"/>
    <x v="3"/>
    <x v="2899"/>
    <x v="358"/>
    <x v="2902"/>
    <x v="1"/>
  </r>
  <r>
    <x v="2903"/>
    <x v="1"/>
    <x v="5"/>
    <x v="2900"/>
    <x v="282"/>
    <x v="2903"/>
    <x v="0"/>
  </r>
  <r>
    <x v="2904"/>
    <x v="0"/>
    <x v="3"/>
    <x v="2901"/>
    <x v="332"/>
    <x v="2904"/>
    <x v="1"/>
  </r>
  <r>
    <x v="2905"/>
    <x v="2"/>
    <x v="0"/>
    <x v="2902"/>
    <x v="382"/>
    <x v="2905"/>
    <x v="0"/>
  </r>
  <r>
    <x v="2906"/>
    <x v="2"/>
    <x v="1"/>
    <x v="2903"/>
    <x v="368"/>
    <x v="2906"/>
    <x v="1"/>
  </r>
  <r>
    <x v="2907"/>
    <x v="3"/>
    <x v="0"/>
    <x v="2904"/>
    <x v="177"/>
    <x v="2907"/>
    <x v="1"/>
  </r>
  <r>
    <x v="2908"/>
    <x v="0"/>
    <x v="3"/>
    <x v="2905"/>
    <x v="177"/>
    <x v="2908"/>
    <x v="0"/>
  </r>
  <r>
    <x v="2909"/>
    <x v="3"/>
    <x v="3"/>
    <x v="2906"/>
    <x v="137"/>
    <x v="2909"/>
    <x v="1"/>
  </r>
  <r>
    <x v="2910"/>
    <x v="2"/>
    <x v="5"/>
    <x v="2907"/>
    <x v="90"/>
    <x v="2910"/>
    <x v="0"/>
  </r>
  <r>
    <x v="2911"/>
    <x v="6"/>
    <x v="4"/>
    <x v="2908"/>
    <x v="22"/>
    <x v="2911"/>
    <x v="0"/>
  </r>
  <r>
    <x v="2912"/>
    <x v="4"/>
    <x v="2"/>
    <x v="2909"/>
    <x v="194"/>
    <x v="2912"/>
    <x v="1"/>
  </r>
  <r>
    <x v="2913"/>
    <x v="4"/>
    <x v="2"/>
    <x v="2910"/>
    <x v="335"/>
    <x v="2913"/>
    <x v="0"/>
  </r>
  <r>
    <x v="2914"/>
    <x v="2"/>
    <x v="4"/>
    <x v="2911"/>
    <x v="39"/>
    <x v="2914"/>
    <x v="1"/>
  </r>
  <r>
    <x v="2915"/>
    <x v="1"/>
    <x v="4"/>
    <x v="2912"/>
    <x v="91"/>
    <x v="2915"/>
    <x v="0"/>
  </r>
  <r>
    <x v="2916"/>
    <x v="3"/>
    <x v="2"/>
    <x v="2913"/>
    <x v="182"/>
    <x v="2916"/>
    <x v="0"/>
  </r>
  <r>
    <x v="2917"/>
    <x v="4"/>
    <x v="5"/>
    <x v="2914"/>
    <x v="161"/>
    <x v="2917"/>
    <x v="0"/>
  </r>
  <r>
    <x v="2918"/>
    <x v="3"/>
    <x v="4"/>
    <x v="2915"/>
    <x v="298"/>
    <x v="2918"/>
    <x v="0"/>
  </r>
  <r>
    <x v="2919"/>
    <x v="3"/>
    <x v="0"/>
    <x v="2916"/>
    <x v="281"/>
    <x v="2919"/>
    <x v="1"/>
  </r>
  <r>
    <x v="2920"/>
    <x v="6"/>
    <x v="5"/>
    <x v="2917"/>
    <x v="216"/>
    <x v="2920"/>
    <x v="1"/>
  </r>
  <r>
    <x v="2921"/>
    <x v="1"/>
    <x v="2"/>
    <x v="2918"/>
    <x v="231"/>
    <x v="2921"/>
    <x v="0"/>
  </r>
  <r>
    <x v="2922"/>
    <x v="1"/>
    <x v="3"/>
    <x v="2919"/>
    <x v="324"/>
    <x v="2922"/>
    <x v="0"/>
  </r>
  <r>
    <x v="2923"/>
    <x v="2"/>
    <x v="1"/>
    <x v="2920"/>
    <x v="58"/>
    <x v="2923"/>
    <x v="1"/>
  </r>
  <r>
    <x v="2924"/>
    <x v="4"/>
    <x v="0"/>
    <x v="2921"/>
    <x v="248"/>
    <x v="2924"/>
    <x v="0"/>
  </r>
  <r>
    <x v="2925"/>
    <x v="5"/>
    <x v="4"/>
    <x v="2922"/>
    <x v="397"/>
    <x v="2925"/>
    <x v="0"/>
  </r>
  <r>
    <x v="2926"/>
    <x v="6"/>
    <x v="5"/>
    <x v="2923"/>
    <x v="304"/>
    <x v="2926"/>
    <x v="1"/>
  </r>
  <r>
    <x v="2927"/>
    <x v="1"/>
    <x v="1"/>
    <x v="2924"/>
    <x v="340"/>
    <x v="2927"/>
    <x v="0"/>
  </r>
  <r>
    <x v="2928"/>
    <x v="6"/>
    <x v="3"/>
    <x v="2925"/>
    <x v="70"/>
    <x v="2928"/>
    <x v="1"/>
  </r>
  <r>
    <x v="2929"/>
    <x v="1"/>
    <x v="2"/>
    <x v="2926"/>
    <x v="272"/>
    <x v="2929"/>
    <x v="1"/>
  </r>
  <r>
    <x v="2930"/>
    <x v="4"/>
    <x v="5"/>
    <x v="2927"/>
    <x v="81"/>
    <x v="2930"/>
    <x v="0"/>
  </r>
  <r>
    <x v="2931"/>
    <x v="1"/>
    <x v="2"/>
    <x v="2928"/>
    <x v="316"/>
    <x v="2931"/>
    <x v="0"/>
  </r>
  <r>
    <x v="2932"/>
    <x v="3"/>
    <x v="1"/>
    <x v="2929"/>
    <x v="376"/>
    <x v="2932"/>
    <x v="0"/>
  </r>
  <r>
    <x v="2933"/>
    <x v="3"/>
    <x v="0"/>
    <x v="2930"/>
    <x v="156"/>
    <x v="2933"/>
    <x v="1"/>
  </r>
  <r>
    <x v="2934"/>
    <x v="0"/>
    <x v="2"/>
    <x v="2931"/>
    <x v="112"/>
    <x v="2934"/>
    <x v="1"/>
  </r>
  <r>
    <x v="2935"/>
    <x v="5"/>
    <x v="5"/>
    <x v="2932"/>
    <x v="132"/>
    <x v="2935"/>
    <x v="0"/>
  </r>
  <r>
    <x v="2936"/>
    <x v="3"/>
    <x v="2"/>
    <x v="2933"/>
    <x v="261"/>
    <x v="2936"/>
    <x v="0"/>
  </r>
  <r>
    <x v="2937"/>
    <x v="4"/>
    <x v="4"/>
    <x v="2934"/>
    <x v="156"/>
    <x v="2937"/>
    <x v="1"/>
  </r>
  <r>
    <x v="2938"/>
    <x v="5"/>
    <x v="1"/>
    <x v="2935"/>
    <x v="78"/>
    <x v="2938"/>
    <x v="0"/>
  </r>
  <r>
    <x v="2939"/>
    <x v="0"/>
    <x v="1"/>
    <x v="2936"/>
    <x v="59"/>
    <x v="2939"/>
    <x v="0"/>
  </r>
  <r>
    <x v="2940"/>
    <x v="0"/>
    <x v="1"/>
    <x v="2937"/>
    <x v="191"/>
    <x v="2940"/>
    <x v="0"/>
  </r>
  <r>
    <x v="2941"/>
    <x v="1"/>
    <x v="3"/>
    <x v="2938"/>
    <x v="22"/>
    <x v="2941"/>
    <x v="1"/>
  </r>
  <r>
    <x v="2942"/>
    <x v="0"/>
    <x v="1"/>
    <x v="2939"/>
    <x v="115"/>
    <x v="2942"/>
    <x v="0"/>
  </r>
  <r>
    <x v="2943"/>
    <x v="5"/>
    <x v="5"/>
    <x v="2940"/>
    <x v="282"/>
    <x v="2943"/>
    <x v="1"/>
  </r>
  <r>
    <x v="2944"/>
    <x v="2"/>
    <x v="1"/>
    <x v="2941"/>
    <x v="171"/>
    <x v="2944"/>
    <x v="0"/>
  </r>
  <r>
    <x v="2945"/>
    <x v="1"/>
    <x v="0"/>
    <x v="2942"/>
    <x v="241"/>
    <x v="2945"/>
    <x v="0"/>
  </r>
  <r>
    <x v="2946"/>
    <x v="4"/>
    <x v="4"/>
    <x v="2943"/>
    <x v="188"/>
    <x v="2946"/>
    <x v="1"/>
  </r>
  <r>
    <x v="2947"/>
    <x v="4"/>
    <x v="4"/>
    <x v="2944"/>
    <x v="237"/>
    <x v="2947"/>
    <x v="1"/>
  </r>
  <r>
    <x v="2948"/>
    <x v="4"/>
    <x v="2"/>
    <x v="2945"/>
    <x v="29"/>
    <x v="2948"/>
    <x v="0"/>
  </r>
  <r>
    <x v="2949"/>
    <x v="1"/>
    <x v="5"/>
    <x v="2946"/>
    <x v="104"/>
    <x v="2949"/>
    <x v="1"/>
  </r>
  <r>
    <x v="2950"/>
    <x v="1"/>
    <x v="3"/>
    <x v="2947"/>
    <x v="121"/>
    <x v="2950"/>
    <x v="0"/>
  </r>
  <r>
    <x v="2951"/>
    <x v="1"/>
    <x v="5"/>
    <x v="2948"/>
    <x v="63"/>
    <x v="2951"/>
    <x v="0"/>
  </r>
  <r>
    <x v="2952"/>
    <x v="2"/>
    <x v="5"/>
    <x v="2949"/>
    <x v="357"/>
    <x v="2952"/>
    <x v="1"/>
  </r>
  <r>
    <x v="2953"/>
    <x v="6"/>
    <x v="0"/>
    <x v="2950"/>
    <x v="3"/>
    <x v="2953"/>
    <x v="1"/>
  </r>
  <r>
    <x v="2954"/>
    <x v="2"/>
    <x v="2"/>
    <x v="2951"/>
    <x v="179"/>
    <x v="2954"/>
    <x v="1"/>
  </r>
  <r>
    <x v="2955"/>
    <x v="5"/>
    <x v="5"/>
    <x v="2952"/>
    <x v="400"/>
    <x v="2955"/>
    <x v="0"/>
  </r>
  <r>
    <x v="2956"/>
    <x v="3"/>
    <x v="0"/>
    <x v="2953"/>
    <x v="400"/>
    <x v="2956"/>
    <x v="0"/>
  </r>
  <r>
    <x v="2957"/>
    <x v="1"/>
    <x v="0"/>
    <x v="2954"/>
    <x v="390"/>
    <x v="2957"/>
    <x v="0"/>
  </r>
  <r>
    <x v="2958"/>
    <x v="0"/>
    <x v="2"/>
    <x v="2955"/>
    <x v="338"/>
    <x v="2958"/>
    <x v="0"/>
  </r>
  <r>
    <x v="2959"/>
    <x v="4"/>
    <x v="1"/>
    <x v="2956"/>
    <x v="11"/>
    <x v="2959"/>
    <x v="0"/>
  </r>
  <r>
    <x v="2960"/>
    <x v="0"/>
    <x v="4"/>
    <x v="2957"/>
    <x v="63"/>
    <x v="2960"/>
    <x v="0"/>
  </r>
  <r>
    <x v="2961"/>
    <x v="0"/>
    <x v="5"/>
    <x v="2958"/>
    <x v="273"/>
    <x v="2961"/>
    <x v="1"/>
  </r>
  <r>
    <x v="2962"/>
    <x v="1"/>
    <x v="5"/>
    <x v="2959"/>
    <x v="160"/>
    <x v="2962"/>
    <x v="0"/>
  </r>
  <r>
    <x v="2963"/>
    <x v="1"/>
    <x v="2"/>
    <x v="2960"/>
    <x v="108"/>
    <x v="2963"/>
    <x v="1"/>
  </r>
  <r>
    <x v="2964"/>
    <x v="5"/>
    <x v="2"/>
    <x v="2961"/>
    <x v="223"/>
    <x v="2964"/>
    <x v="1"/>
  </r>
  <r>
    <x v="2965"/>
    <x v="1"/>
    <x v="2"/>
    <x v="2962"/>
    <x v="151"/>
    <x v="2965"/>
    <x v="1"/>
  </r>
  <r>
    <x v="2966"/>
    <x v="4"/>
    <x v="2"/>
    <x v="2963"/>
    <x v="126"/>
    <x v="2966"/>
    <x v="1"/>
  </r>
  <r>
    <x v="2967"/>
    <x v="1"/>
    <x v="3"/>
    <x v="2964"/>
    <x v="190"/>
    <x v="2967"/>
    <x v="1"/>
  </r>
  <r>
    <x v="2968"/>
    <x v="6"/>
    <x v="0"/>
    <x v="2965"/>
    <x v="42"/>
    <x v="2968"/>
    <x v="1"/>
  </r>
  <r>
    <x v="2969"/>
    <x v="4"/>
    <x v="0"/>
    <x v="2966"/>
    <x v="65"/>
    <x v="2969"/>
    <x v="0"/>
  </r>
  <r>
    <x v="2970"/>
    <x v="0"/>
    <x v="2"/>
    <x v="2967"/>
    <x v="212"/>
    <x v="2970"/>
    <x v="0"/>
  </r>
  <r>
    <x v="2971"/>
    <x v="5"/>
    <x v="0"/>
    <x v="2968"/>
    <x v="64"/>
    <x v="2971"/>
    <x v="0"/>
  </r>
  <r>
    <x v="2972"/>
    <x v="1"/>
    <x v="4"/>
    <x v="2969"/>
    <x v="322"/>
    <x v="2972"/>
    <x v="0"/>
  </r>
  <r>
    <x v="2973"/>
    <x v="5"/>
    <x v="1"/>
    <x v="2970"/>
    <x v="394"/>
    <x v="2973"/>
    <x v="0"/>
  </r>
  <r>
    <x v="2974"/>
    <x v="3"/>
    <x v="1"/>
    <x v="2971"/>
    <x v="389"/>
    <x v="2974"/>
    <x v="1"/>
  </r>
  <r>
    <x v="2975"/>
    <x v="3"/>
    <x v="4"/>
    <x v="2972"/>
    <x v="356"/>
    <x v="2975"/>
    <x v="1"/>
  </r>
  <r>
    <x v="2976"/>
    <x v="3"/>
    <x v="2"/>
    <x v="2973"/>
    <x v="201"/>
    <x v="2976"/>
    <x v="1"/>
  </r>
  <r>
    <x v="2977"/>
    <x v="6"/>
    <x v="4"/>
    <x v="2974"/>
    <x v="253"/>
    <x v="2977"/>
    <x v="0"/>
  </r>
  <r>
    <x v="2978"/>
    <x v="0"/>
    <x v="0"/>
    <x v="2975"/>
    <x v="79"/>
    <x v="2978"/>
    <x v="1"/>
  </r>
  <r>
    <x v="2979"/>
    <x v="4"/>
    <x v="0"/>
    <x v="2976"/>
    <x v="53"/>
    <x v="2979"/>
    <x v="0"/>
  </r>
  <r>
    <x v="2980"/>
    <x v="2"/>
    <x v="1"/>
    <x v="2977"/>
    <x v="46"/>
    <x v="2980"/>
    <x v="0"/>
  </r>
  <r>
    <x v="2981"/>
    <x v="0"/>
    <x v="4"/>
    <x v="2978"/>
    <x v="135"/>
    <x v="2981"/>
    <x v="1"/>
  </r>
  <r>
    <x v="2982"/>
    <x v="3"/>
    <x v="2"/>
    <x v="2979"/>
    <x v="91"/>
    <x v="2982"/>
    <x v="1"/>
  </r>
  <r>
    <x v="2983"/>
    <x v="1"/>
    <x v="2"/>
    <x v="2980"/>
    <x v="199"/>
    <x v="2983"/>
    <x v="1"/>
  </r>
  <r>
    <x v="2984"/>
    <x v="1"/>
    <x v="4"/>
    <x v="2981"/>
    <x v="148"/>
    <x v="2984"/>
    <x v="1"/>
  </r>
  <r>
    <x v="2985"/>
    <x v="2"/>
    <x v="1"/>
    <x v="532"/>
    <x v="210"/>
    <x v="2985"/>
    <x v="1"/>
  </r>
  <r>
    <x v="2986"/>
    <x v="3"/>
    <x v="4"/>
    <x v="2982"/>
    <x v="245"/>
    <x v="2986"/>
    <x v="1"/>
  </r>
  <r>
    <x v="2987"/>
    <x v="3"/>
    <x v="0"/>
    <x v="2983"/>
    <x v="46"/>
    <x v="2987"/>
    <x v="0"/>
  </r>
  <r>
    <x v="2988"/>
    <x v="6"/>
    <x v="5"/>
    <x v="2984"/>
    <x v="222"/>
    <x v="2988"/>
    <x v="1"/>
  </r>
  <r>
    <x v="2989"/>
    <x v="0"/>
    <x v="3"/>
    <x v="2985"/>
    <x v="91"/>
    <x v="2989"/>
    <x v="0"/>
  </r>
  <r>
    <x v="2990"/>
    <x v="4"/>
    <x v="4"/>
    <x v="2986"/>
    <x v="130"/>
    <x v="2990"/>
    <x v="1"/>
  </r>
  <r>
    <x v="2991"/>
    <x v="0"/>
    <x v="3"/>
    <x v="2987"/>
    <x v="52"/>
    <x v="2991"/>
    <x v="0"/>
  </r>
  <r>
    <x v="2992"/>
    <x v="4"/>
    <x v="3"/>
    <x v="2988"/>
    <x v="155"/>
    <x v="2992"/>
    <x v="1"/>
  </r>
  <r>
    <x v="2993"/>
    <x v="0"/>
    <x v="0"/>
    <x v="2989"/>
    <x v="218"/>
    <x v="2993"/>
    <x v="0"/>
  </r>
  <r>
    <x v="2994"/>
    <x v="0"/>
    <x v="0"/>
    <x v="2990"/>
    <x v="45"/>
    <x v="2994"/>
    <x v="1"/>
  </r>
  <r>
    <x v="2995"/>
    <x v="6"/>
    <x v="2"/>
    <x v="2991"/>
    <x v="313"/>
    <x v="2995"/>
    <x v="0"/>
  </r>
  <r>
    <x v="2996"/>
    <x v="0"/>
    <x v="5"/>
    <x v="2992"/>
    <x v="314"/>
    <x v="2996"/>
    <x v="0"/>
  </r>
  <r>
    <x v="2997"/>
    <x v="4"/>
    <x v="3"/>
    <x v="2993"/>
    <x v="291"/>
    <x v="2997"/>
    <x v="1"/>
  </r>
  <r>
    <x v="2998"/>
    <x v="1"/>
    <x v="0"/>
    <x v="2994"/>
    <x v="378"/>
    <x v="2998"/>
    <x v="1"/>
  </r>
  <r>
    <x v="2999"/>
    <x v="0"/>
    <x v="5"/>
    <x v="2995"/>
    <x v="252"/>
    <x v="2999"/>
    <x v="1"/>
  </r>
  <r>
    <x v="3000"/>
    <x v="4"/>
    <x v="3"/>
    <x v="2996"/>
    <x v="18"/>
    <x v="3000"/>
    <x v="0"/>
  </r>
  <r>
    <x v="3001"/>
    <x v="3"/>
    <x v="1"/>
    <x v="2997"/>
    <x v="80"/>
    <x v="3001"/>
    <x v="0"/>
  </r>
  <r>
    <x v="3002"/>
    <x v="5"/>
    <x v="0"/>
    <x v="2998"/>
    <x v="146"/>
    <x v="3002"/>
    <x v="0"/>
  </r>
  <r>
    <x v="3003"/>
    <x v="5"/>
    <x v="4"/>
    <x v="2999"/>
    <x v="63"/>
    <x v="3003"/>
    <x v="0"/>
  </r>
  <r>
    <x v="3004"/>
    <x v="3"/>
    <x v="2"/>
    <x v="3000"/>
    <x v="50"/>
    <x v="3004"/>
    <x v="1"/>
  </r>
  <r>
    <x v="3005"/>
    <x v="1"/>
    <x v="2"/>
    <x v="3001"/>
    <x v="250"/>
    <x v="3005"/>
    <x v="1"/>
  </r>
  <r>
    <x v="3006"/>
    <x v="5"/>
    <x v="4"/>
    <x v="3002"/>
    <x v="354"/>
    <x v="3006"/>
    <x v="1"/>
  </r>
  <r>
    <x v="3007"/>
    <x v="5"/>
    <x v="2"/>
    <x v="3003"/>
    <x v="347"/>
    <x v="3007"/>
    <x v="0"/>
  </r>
  <r>
    <x v="3008"/>
    <x v="3"/>
    <x v="3"/>
    <x v="3004"/>
    <x v="114"/>
    <x v="3008"/>
    <x v="0"/>
  </r>
  <r>
    <x v="3009"/>
    <x v="2"/>
    <x v="3"/>
    <x v="3005"/>
    <x v="139"/>
    <x v="3009"/>
    <x v="0"/>
  </r>
  <r>
    <x v="3010"/>
    <x v="2"/>
    <x v="1"/>
    <x v="3006"/>
    <x v="259"/>
    <x v="3010"/>
    <x v="1"/>
  </r>
  <r>
    <x v="3011"/>
    <x v="2"/>
    <x v="2"/>
    <x v="3007"/>
    <x v="135"/>
    <x v="3011"/>
    <x v="0"/>
  </r>
  <r>
    <x v="3012"/>
    <x v="0"/>
    <x v="2"/>
    <x v="3008"/>
    <x v="85"/>
    <x v="3012"/>
    <x v="0"/>
  </r>
  <r>
    <x v="3013"/>
    <x v="1"/>
    <x v="2"/>
    <x v="3009"/>
    <x v="296"/>
    <x v="3013"/>
    <x v="0"/>
  </r>
  <r>
    <x v="3014"/>
    <x v="3"/>
    <x v="1"/>
    <x v="3010"/>
    <x v="144"/>
    <x v="3014"/>
    <x v="1"/>
  </r>
  <r>
    <x v="3015"/>
    <x v="2"/>
    <x v="0"/>
    <x v="3011"/>
    <x v="302"/>
    <x v="3015"/>
    <x v="1"/>
  </r>
  <r>
    <x v="3016"/>
    <x v="2"/>
    <x v="5"/>
    <x v="3012"/>
    <x v="126"/>
    <x v="3016"/>
    <x v="0"/>
  </r>
  <r>
    <x v="3017"/>
    <x v="6"/>
    <x v="4"/>
    <x v="3013"/>
    <x v="379"/>
    <x v="3017"/>
    <x v="1"/>
  </r>
  <r>
    <x v="3018"/>
    <x v="2"/>
    <x v="2"/>
    <x v="3014"/>
    <x v="245"/>
    <x v="3018"/>
    <x v="1"/>
  </r>
  <r>
    <x v="3019"/>
    <x v="6"/>
    <x v="4"/>
    <x v="3015"/>
    <x v="214"/>
    <x v="3019"/>
    <x v="1"/>
  </r>
  <r>
    <x v="3020"/>
    <x v="0"/>
    <x v="1"/>
    <x v="3016"/>
    <x v="366"/>
    <x v="3020"/>
    <x v="0"/>
  </r>
  <r>
    <x v="3021"/>
    <x v="1"/>
    <x v="1"/>
    <x v="3017"/>
    <x v="235"/>
    <x v="3021"/>
    <x v="1"/>
  </r>
  <r>
    <x v="3022"/>
    <x v="1"/>
    <x v="2"/>
    <x v="3018"/>
    <x v="358"/>
    <x v="3022"/>
    <x v="0"/>
  </r>
  <r>
    <x v="3023"/>
    <x v="2"/>
    <x v="3"/>
    <x v="3019"/>
    <x v="63"/>
    <x v="3023"/>
    <x v="1"/>
  </r>
  <r>
    <x v="3024"/>
    <x v="1"/>
    <x v="2"/>
    <x v="3020"/>
    <x v="112"/>
    <x v="3024"/>
    <x v="0"/>
  </r>
  <r>
    <x v="3025"/>
    <x v="4"/>
    <x v="4"/>
    <x v="3021"/>
    <x v="308"/>
    <x v="3025"/>
    <x v="0"/>
  </r>
  <r>
    <x v="3026"/>
    <x v="4"/>
    <x v="4"/>
    <x v="3022"/>
    <x v="210"/>
    <x v="3026"/>
    <x v="1"/>
  </r>
  <r>
    <x v="3027"/>
    <x v="5"/>
    <x v="2"/>
    <x v="3023"/>
    <x v="148"/>
    <x v="3027"/>
    <x v="1"/>
  </r>
  <r>
    <x v="3028"/>
    <x v="2"/>
    <x v="5"/>
    <x v="3024"/>
    <x v="97"/>
    <x v="3028"/>
    <x v="0"/>
  </r>
  <r>
    <x v="3029"/>
    <x v="5"/>
    <x v="3"/>
    <x v="3025"/>
    <x v="164"/>
    <x v="3029"/>
    <x v="1"/>
  </r>
  <r>
    <x v="3030"/>
    <x v="6"/>
    <x v="2"/>
    <x v="3026"/>
    <x v="38"/>
    <x v="3030"/>
    <x v="0"/>
  </r>
  <r>
    <x v="3031"/>
    <x v="6"/>
    <x v="1"/>
    <x v="3027"/>
    <x v="203"/>
    <x v="3031"/>
    <x v="1"/>
  </r>
  <r>
    <x v="3032"/>
    <x v="4"/>
    <x v="3"/>
    <x v="3028"/>
    <x v="307"/>
    <x v="3032"/>
    <x v="1"/>
  </r>
  <r>
    <x v="3033"/>
    <x v="4"/>
    <x v="4"/>
    <x v="3029"/>
    <x v="79"/>
    <x v="3033"/>
    <x v="1"/>
  </r>
  <r>
    <x v="3034"/>
    <x v="5"/>
    <x v="5"/>
    <x v="3030"/>
    <x v="387"/>
    <x v="3034"/>
    <x v="1"/>
  </r>
  <r>
    <x v="3035"/>
    <x v="3"/>
    <x v="4"/>
    <x v="3031"/>
    <x v="277"/>
    <x v="3035"/>
    <x v="1"/>
  </r>
  <r>
    <x v="3036"/>
    <x v="0"/>
    <x v="0"/>
    <x v="3032"/>
    <x v="270"/>
    <x v="3036"/>
    <x v="0"/>
  </r>
  <r>
    <x v="3037"/>
    <x v="2"/>
    <x v="3"/>
    <x v="3033"/>
    <x v="367"/>
    <x v="3037"/>
    <x v="1"/>
  </r>
  <r>
    <x v="3038"/>
    <x v="0"/>
    <x v="4"/>
    <x v="3034"/>
    <x v="354"/>
    <x v="3038"/>
    <x v="0"/>
  </r>
  <r>
    <x v="3039"/>
    <x v="1"/>
    <x v="5"/>
    <x v="3035"/>
    <x v="218"/>
    <x v="3039"/>
    <x v="1"/>
  </r>
  <r>
    <x v="3040"/>
    <x v="3"/>
    <x v="2"/>
    <x v="3036"/>
    <x v="59"/>
    <x v="3040"/>
    <x v="1"/>
  </r>
  <r>
    <x v="3041"/>
    <x v="4"/>
    <x v="4"/>
    <x v="3037"/>
    <x v="309"/>
    <x v="3041"/>
    <x v="0"/>
  </r>
  <r>
    <x v="3042"/>
    <x v="4"/>
    <x v="5"/>
    <x v="3038"/>
    <x v="175"/>
    <x v="3042"/>
    <x v="0"/>
  </r>
  <r>
    <x v="3043"/>
    <x v="2"/>
    <x v="1"/>
    <x v="3039"/>
    <x v="385"/>
    <x v="3043"/>
    <x v="1"/>
  </r>
  <r>
    <x v="3044"/>
    <x v="0"/>
    <x v="3"/>
    <x v="3040"/>
    <x v="257"/>
    <x v="3044"/>
    <x v="0"/>
  </r>
  <r>
    <x v="3045"/>
    <x v="5"/>
    <x v="0"/>
    <x v="3041"/>
    <x v="378"/>
    <x v="3045"/>
    <x v="1"/>
  </r>
  <r>
    <x v="3046"/>
    <x v="1"/>
    <x v="1"/>
    <x v="3042"/>
    <x v="166"/>
    <x v="3046"/>
    <x v="0"/>
  </r>
  <r>
    <x v="3047"/>
    <x v="3"/>
    <x v="1"/>
    <x v="3043"/>
    <x v="198"/>
    <x v="3047"/>
    <x v="0"/>
  </r>
  <r>
    <x v="3048"/>
    <x v="1"/>
    <x v="2"/>
    <x v="3044"/>
    <x v="280"/>
    <x v="3048"/>
    <x v="1"/>
  </r>
  <r>
    <x v="3049"/>
    <x v="3"/>
    <x v="4"/>
    <x v="3045"/>
    <x v="274"/>
    <x v="3049"/>
    <x v="1"/>
  </r>
  <r>
    <x v="3050"/>
    <x v="2"/>
    <x v="2"/>
    <x v="3046"/>
    <x v="103"/>
    <x v="3050"/>
    <x v="0"/>
  </r>
  <r>
    <x v="3051"/>
    <x v="3"/>
    <x v="4"/>
    <x v="3047"/>
    <x v="82"/>
    <x v="3051"/>
    <x v="1"/>
  </r>
  <r>
    <x v="3052"/>
    <x v="4"/>
    <x v="4"/>
    <x v="3048"/>
    <x v="316"/>
    <x v="3052"/>
    <x v="0"/>
  </r>
  <r>
    <x v="3053"/>
    <x v="1"/>
    <x v="5"/>
    <x v="3049"/>
    <x v="284"/>
    <x v="3053"/>
    <x v="0"/>
  </r>
  <r>
    <x v="3054"/>
    <x v="1"/>
    <x v="4"/>
    <x v="3050"/>
    <x v="34"/>
    <x v="3054"/>
    <x v="1"/>
  </r>
  <r>
    <x v="3055"/>
    <x v="4"/>
    <x v="0"/>
    <x v="3051"/>
    <x v="54"/>
    <x v="3055"/>
    <x v="0"/>
  </r>
  <r>
    <x v="3056"/>
    <x v="3"/>
    <x v="4"/>
    <x v="3052"/>
    <x v="5"/>
    <x v="3056"/>
    <x v="0"/>
  </r>
  <r>
    <x v="3057"/>
    <x v="5"/>
    <x v="0"/>
    <x v="3053"/>
    <x v="189"/>
    <x v="3057"/>
    <x v="1"/>
  </r>
  <r>
    <x v="3058"/>
    <x v="0"/>
    <x v="1"/>
    <x v="3054"/>
    <x v="287"/>
    <x v="3058"/>
    <x v="0"/>
  </r>
  <r>
    <x v="3059"/>
    <x v="2"/>
    <x v="4"/>
    <x v="3055"/>
    <x v="30"/>
    <x v="3059"/>
    <x v="1"/>
  </r>
  <r>
    <x v="3060"/>
    <x v="5"/>
    <x v="2"/>
    <x v="3056"/>
    <x v="311"/>
    <x v="3060"/>
    <x v="1"/>
  </r>
  <r>
    <x v="3061"/>
    <x v="0"/>
    <x v="5"/>
    <x v="3057"/>
    <x v="48"/>
    <x v="3061"/>
    <x v="1"/>
  </r>
  <r>
    <x v="3062"/>
    <x v="5"/>
    <x v="5"/>
    <x v="3058"/>
    <x v="324"/>
    <x v="3062"/>
    <x v="1"/>
  </r>
  <r>
    <x v="3063"/>
    <x v="3"/>
    <x v="5"/>
    <x v="3059"/>
    <x v="253"/>
    <x v="3063"/>
    <x v="0"/>
  </r>
  <r>
    <x v="3064"/>
    <x v="1"/>
    <x v="5"/>
    <x v="3060"/>
    <x v="138"/>
    <x v="3064"/>
    <x v="0"/>
  </r>
  <r>
    <x v="3065"/>
    <x v="2"/>
    <x v="4"/>
    <x v="3061"/>
    <x v="378"/>
    <x v="3065"/>
    <x v="1"/>
  </r>
  <r>
    <x v="3066"/>
    <x v="5"/>
    <x v="3"/>
    <x v="3062"/>
    <x v="356"/>
    <x v="3066"/>
    <x v="0"/>
  </r>
  <r>
    <x v="3067"/>
    <x v="3"/>
    <x v="3"/>
    <x v="3063"/>
    <x v="127"/>
    <x v="3067"/>
    <x v="1"/>
  </r>
  <r>
    <x v="3068"/>
    <x v="3"/>
    <x v="1"/>
    <x v="3064"/>
    <x v="156"/>
    <x v="3068"/>
    <x v="1"/>
  </r>
  <r>
    <x v="3069"/>
    <x v="3"/>
    <x v="3"/>
    <x v="3065"/>
    <x v="102"/>
    <x v="3069"/>
    <x v="0"/>
  </r>
  <r>
    <x v="3070"/>
    <x v="3"/>
    <x v="2"/>
    <x v="3066"/>
    <x v="276"/>
    <x v="3070"/>
    <x v="0"/>
  </r>
  <r>
    <x v="3071"/>
    <x v="6"/>
    <x v="0"/>
    <x v="3067"/>
    <x v="60"/>
    <x v="3071"/>
    <x v="1"/>
  </r>
  <r>
    <x v="3072"/>
    <x v="0"/>
    <x v="3"/>
    <x v="3068"/>
    <x v="147"/>
    <x v="3072"/>
    <x v="0"/>
  </r>
  <r>
    <x v="3073"/>
    <x v="6"/>
    <x v="0"/>
    <x v="3069"/>
    <x v="138"/>
    <x v="3073"/>
    <x v="0"/>
  </r>
  <r>
    <x v="3074"/>
    <x v="1"/>
    <x v="1"/>
    <x v="3070"/>
    <x v="355"/>
    <x v="3074"/>
    <x v="0"/>
  </r>
  <r>
    <x v="3075"/>
    <x v="0"/>
    <x v="0"/>
    <x v="3071"/>
    <x v="118"/>
    <x v="3075"/>
    <x v="1"/>
  </r>
  <r>
    <x v="3076"/>
    <x v="2"/>
    <x v="5"/>
    <x v="3072"/>
    <x v="297"/>
    <x v="3076"/>
    <x v="0"/>
  </r>
  <r>
    <x v="3077"/>
    <x v="2"/>
    <x v="4"/>
    <x v="3073"/>
    <x v="32"/>
    <x v="3077"/>
    <x v="0"/>
  </r>
  <r>
    <x v="3078"/>
    <x v="6"/>
    <x v="5"/>
    <x v="3074"/>
    <x v="301"/>
    <x v="3078"/>
    <x v="0"/>
  </r>
  <r>
    <x v="3079"/>
    <x v="2"/>
    <x v="4"/>
    <x v="3075"/>
    <x v="90"/>
    <x v="3079"/>
    <x v="1"/>
  </r>
  <r>
    <x v="3080"/>
    <x v="3"/>
    <x v="1"/>
    <x v="3076"/>
    <x v="181"/>
    <x v="3080"/>
    <x v="1"/>
  </r>
  <r>
    <x v="3081"/>
    <x v="2"/>
    <x v="3"/>
    <x v="3077"/>
    <x v="117"/>
    <x v="3081"/>
    <x v="1"/>
  </r>
  <r>
    <x v="3082"/>
    <x v="6"/>
    <x v="3"/>
    <x v="3078"/>
    <x v="363"/>
    <x v="3082"/>
    <x v="1"/>
  </r>
  <r>
    <x v="3083"/>
    <x v="1"/>
    <x v="2"/>
    <x v="3079"/>
    <x v="225"/>
    <x v="3083"/>
    <x v="0"/>
  </r>
  <r>
    <x v="3084"/>
    <x v="2"/>
    <x v="4"/>
    <x v="3080"/>
    <x v="28"/>
    <x v="3084"/>
    <x v="0"/>
  </r>
  <r>
    <x v="3085"/>
    <x v="4"/>
    <x v="3"/>
    <x v="3081"/>
    <x v="158"/>
    <x v="3085"/>
    <x v="1"/>
  </r>
  <r>
    <x v="3086"/>
    <x v="6"/>
    <x v="4"/>
    <x v="3082"/>
    <x v="245"/>
    <x v="3086"/>
    <x v="0"/>
  </r>
  <r>
    <x v="3087"/>
    <x v="5"/>
    <x v="3"/>
    <x v="3083"/>
    <x v="36"/>
    <x v="3087"/>
    <x v="1"/>
  </r>
  <r>
    <x v="3088"/>
    <x v="4"/>
    <x v="2"/>
    <x v="3084"/>
    <x v="347"/>
    <x v="3088"/>
    <x v="1"/>
  </r>
  <r>
    <x v="3089"/>
    <x v="0"/>
    <x v="1"/>
    <x v="3085"/>
    <x v="43"/>
    <x v="3089"/>
    <x v="1"/>
  </r>
  <r>
    <x v="3090"/>
    <x v="5"/>
    <x v="1"/>
    <x v="3086"/>
    <x v="149"/>
    <x v="3090"/>
    <x v="0"/>
  </r>
  <r>
    <x v="3091"/>
    <x v="2"/>
    <x v="3"/>
    <x v="3087"/>
    <x v="15"/>
    <x v="3091"/>
    <x v="1"/>
  </r>
  <r>
    <x v="3092"/>
    <x v="6"/>
    <x v="4"/>
    <x v="3088"/>
    <x v="50"/>
    <x v="3092"/>
    <x v="0"/>
  </r>
  <r>
    <x v="3093"/>
    <x v="5"/>
    <x v="3"/>
    <x v="3089"/>
    <x v="387"/>
    <x v="3093"/>
    <x v="1"/>
  </r>
  <r>
    <x v="3094"/>
    <x v="0"/>
    <x v="4"/>
    <x v="3090"/>
    <x v="222"/>
    <x v="3094"/>
    <x v="1"/>
  </r>
  <r>
    <x v="3095"/>
    <x v="5"/>
    <x v="3"/>
    <x v="3091"/>
    <x v="342"/>
    <x v="3095"/>
    <x v="0"/>
  </r>
  <r>
    <x v="3096"/>
    <x v="2"/>
    <x v="5"/>
    <x v="3092"/>
    <x v="146"/>
    <x v="3096"/>
    <x v="0"/>
  </r>
  <r>
    <x v="3097"/>
    <x v="3"/>
    <x v="4"/>
    <x v="3093"/>
    <x v="239"/>
    <x v="3097"/>
    <x v="0"/>
  </r>
  <r>
    <x v="3098"/>
    <x v="5"/>
    <x v="1"/>
    <x v="3094"/>
    <x v="80"/>
    <x v="3098"/>
    <x v="0"/>
  </r>
  <r>
    <x v="3099"/>
    <x v="6"/>
    <x v="0"/>
    <x v="3095"/>
    <x v="332"/>
    <x v="3099"/>
    <x v="1"/>
  </r>
  <r>
    <x v="3100"/>
    <x v="3"/>
    <x v="2"/>
    <x v="3096"/>
    <x v="220"/>
    <x v="3100"/>
    <x v="1"/>
  </r>
  <r>
    <x v="3101"/>
    <x v="1"/>
    <x v="2"/>
    <x v="3097"/>
    <x v="357"/>
    <x v="3101"/>
    <x v="0"/>
  </r>
  <r>
    <x v="3102"/>
    <x v="5"/>
    <x v="0"/>
    <x v="3098"/>
    <x v="39"/>
    <x v="3102"/>
    <x v="0"/>
  </r>
  <r>
    <x v="3103"/>
    <x v="3"/>
    <x v="4"/>
    <x v="3099"/>
    <x v="132"/>
    <x v="3103"/>
    <x v="0"/>
  </r>
  <r>
    <x v="3104"/>
    <x v="0"/>
    <x v="4"/>
    <x v="3100"/>
    <x v="171"/>
    <x v="3104"/>
    <x v="1"/>
  </r>
  <r>
    <x v="3105"/>
    <x v="1"/>
    <x v="4"/>
    <x v="3101"/>
    <x v="145"/>
    <x v="3105"/>
    <x v="0"/>
  </r>
  <r>
    <x v="3106"/>
    <x v="6"/>
    <x v="3"/>
    <x v="3102"/>
    <x v="270"/>
    <x v="3106"/>
    <x v="0"/>
  </r>
  <r>
    <x v="3107"/>
    <x v="3"/>
    <x v="2"/>
    <x v="3103"/>
    <x v="359"/>
    <x v="3107"/>
    <x v="1"/>
  </r>
  <r>
    <x v="3108"/>
    <x v="0"/>
    <x v="2"/>
    <x v="3104"/>
    <x v="243"/>
    <x v="3108"/>
    <x v="0"/>
  </r>
  <r>
    <x v="3109"/>
    <x v="1"/>
    <x v="0"/>
    <x v="3105"/>
    <x v="368"/>
    <x v="3109"/>
    <x v="1"/>
  </r>
  <r>
    <x v="3110"/>
    <x v="6"/>
    <x v="3"/>
    <x v="3106"/>
    <x v="78"/>
    <x v="3110"/>
    <x v="0"/>
  </r>
  <r>
    <x v="3111"/>
    <x v="4"/>
    <x v="4"/>
    <x v="3107"/>
    <x v="147"/>
    <x v="3111"/>
    <x v="0"/>
  </r>
  <r>
    <x v="3112"/>
    <x v="6"/>
    <x v="3"/>
    <x v="3108"/>
    <x v="21"/>
    <x v="3112"/>
    <x v="0"/>
  </r>
  <r>
    <x v="3113"/>
    <x v="4"/>
    <x v="5"/>
    <x v="3109"/>
    <x v="145"/>
    <x v="3113"/>
    <x v="1"/>
  </r>
  <r>
    <x v="3114"/>
    <x v="5"/>
    <x v="5"/>
    <x v="3110"/>
    <x v="390"/>
    <x v="3114"/>
    <x v="1"/>
  </r>
  <r>
    <x v="3115"/>
    <x v="4"/>
    <x v="4"/>
    <x v="3111"/>
    <x v="169"/>
    <x v="3115"/>
    <x v="0"/>
  </r>
  <r>
    <x v="3116"/>
    <x v="5"/>
    <x v="3"/>
    <x v="3112"/>
    <x v="234"/>
    <x v="3116"/>
    <x v="1"/>
  </r>
  <r>
    <x v="3117"/>
    <x v="5"/>
    <x v="1"/>
    <x v="3113"/>
    <x v="163"/>
    <x v="3117"/>
    <x v="0"/>
  </r>
  <r>
    <x v="3118"/>
    <x v="2"/>
    <x v="3"/>
    <x v="3114"/>
    <x v="347"/>
    <x v="3118"/>
    <x v="0"/>
  </r>
  <r>
    <x v="3119"/>
    <x v="4"/>
    <x v="0"/>
    <x v="3115"/>
    <x v="36"/>
    <x v="3119"/>
    <x v="1"/>
  </r>
  <r>
    <x v="3120"/>
    <x v="1"/>
    <x v="0"/>
    <x v="3116"/>
    <x v="185"/>
    <x v="3120"/>
    <x v="0"/>
  </r>
  <r>
    <x v="3121"/>
    <x v="6"/>
    <x v="1"/>
    <x v="3117"/>
    <x v="12"/>
    <x v="3121"/>
    <x v="1"/>
  </r>
  <r>
    <x v="3122"/>
    <x v="1"/>
    <x v="2"/>
    <x v="3118"/>
    <x v="128"/>
    <x v="3122"/>
    <x v="1"/>
  </r>
  <r>
    <x v="3123"/>
    <x v="2"/>
    <x v="4"/>
    <x v="3119"/>
    <x v="48"/>
    <x v="3123"/>
    <x v="1"/>
  </r>
  <r>
    <x v="3124"/>
    <x v="1"/>
    <x v="5"/>
    <x v="3120"/>
    <x v="285"/>
    <x v="3124"/>
    <x v="1"/>
  </r>
  <r>
    <x v="3125"/>
    <x v="1"/>
    <x v="2"/>
    <x v="3121"/>
    <x v="147"/>
    <x v="3125"/>
    <x v="0"/>
  </r>
  <r>
    <x v="3126"/>
    <x v="3"/>
    <x v="5"/>
    <x v="3122"/>
    <x v="129"/>
    <x v="3126"/>
    <x v="0"/>
  </r>
  <r>
    <x v="3127"/>
    <x v="3"/>
    <x v="0"/>
    <x v="3123"/>
    <x v="279"/>
    <x v="3127"/>
    <x v="1"/>
  </r>
  <r>
    <x v="3128"/>
    <x v="2"/>
    <x v="3"/>
    <x v="3124"/>
    <x v="33"/>
    <x v="3128"/>
    <x v="0"/>
  </r>
  <r>
    <x v="3129"/>
    <x v="5"/>
    <x v="1"/>
    <x v="3125"/>
    <x v="76"/>
    <x v="3129"/>
    <x v="0"/>
  </r>
  <r>
    <x v="3130"/>
    <x v="1"/>
    <x v="2"/>
    <x v="3126"/>
    <x v="298"/>
    <x v="3130"/>
    <x v="0"/>
  </r>
  <r>
    <x v="3131"/>
    <x v="6"/>
    <x v="1"/>
    <x v="3127"/>
    <x v="252"/>
    <x v="3131"/>
    <x v="0"/>
  </r>
  <r>
    <x v="3132"/>
    <x v="2"/>
    <x v="2"/>
    <x v="3128"/>
    <x v="103"/>
    <x v="3132"/>
    <x v="1"/>
  </r>
  <r>
    <x v="3133"/>
    <x v="6"/>
    <x v="1"/>
    <x v="3129"/>
    <x v="128"/>
    <x v="3133"/>
    <x v="1"/>
  </r>
  <r>
    <x v="3134"/>
    <x v="2"/>
    <x v="1"/>
    <x v="3130"/>
    <x v="19"/>
    <x v="3134"/>
    <x v="0"/>
  </r>
  <r>
    <x v="3135"/>
    <x v="5"/>
    <x v="0"/>
    <x v="3131"/>
    <x v="270"/>
    <x v="3135"/>
    <x v="1"/>
  </r>
  <r>
    <x v="3136"/>
    <x v="1"/>
    <x v="0"/>
    <x v="3132"/>
    <x v="118"/>
    <x v="3136"/>
    <x v="1"/>
  </r>
  <r>
    <x v="3137"/>
    <x v="6"/>
    <x v="0"/>
    <x v="3133"/>
    <x v="349"/>
    <x v="3137"/>
    <x v="1"/>
  </r>
  <r>
    <x v="3138"/>
    <x v="2"/>
    <x v="4"/>
    <x v="3134"/>
    <x v="248"/>
    <x v="3138"/>
    <x v="1"/>
  </r>
  <r>
    <x v="3139"/>
    <x v="4"/>
    <x v="4"/>
    <x v="3135"/>
    <x v="104"/>
    <x v="3139"/>
    <x v="0"/>
  </r>
  <r>
    <x v="3140"/>
    <x v="6"/>
    <x v="4"/>
    <x v="3136"/>
    <x v="63"/>
    <x v="3140"/>
    <x v="0"/>
  </r>
  <r>
    <x v="3141"/>
    <x v="4"/>
    <x v="2"/>
    <x v="3137"/>
    <x v="309"/>
    <x v="3141"/>
    <x v="0"/>
  </r>
  <r>
    <x v="3142"/>
    <x v="1"/>
    <x v="2"/>
    <x v="3138"/>
    <x v="123"/>
    <x v="3142"/>
    <x v="0"/>
  </r>
  <r>
    <x v="3143"/>
    <x v="6"/>
    <x v="1"/>
    <x v="3139"/>
    <x v="116"/>
    <x v="3143"/>
    <x v="0"/>
  </r>
  <r>
    <x v="3144"/>
    <x v="3"/>
    <x v="2"/>
    <x v="3140"/>
    <x v="27"/>
    <x v="3144"/>
    <x v="0"/>
  </r>
  <r>
    <x v="3145"/>
    <x v="2"/>
    <x v="2"/>
    <x v="3141"/>
    <x v="149"/>
    <x v="3145"/>
    <x v="0"/>
  </r>
  <r>
    <x v="3146"/>
    <x v="1"/>
    <x v="4"/>
    <x v="3142"/>
    <x v="33"/>
    <x v="3146"/>
    <x v="1"/>
  </r>
  <r>
    <x v="3147"/>
    <x v="0"/>
    <x v="1"/>
    <x v="2645"/>
    <x v="57"/>
    <x v="3147"/>
    <x v="0"/>
  </r>
  <r>
    <x v="3148"/>
    <x v="2"/>
    <x v="3"/>
    <x v="3143"/>
    <x v="250"/>
    <x v="3148"/>
    <x v="1"/>
  </r>
  <r>
    <x v="3149"/>
    <x v="3"/>
    <x v="0"/>
    <x v="3144"/>
    <x v="337"/>
    <x v="3149"/>
    <x v="0"/>
  </r>
  <r>
    <x v="3150"/>
    <x v="5"/>
    <x v="3"/>
    <x v="3145"/>
    <x v="13"/>
    <x v="3150"/>
    <x v="1"/>
  </r>
  <r>
    <x v="3151"/>
    <x v="5"/>
    <x v="5"/>
    <x v="3146"/>
    <x v="66"/>
    <x v="3151"/>
    <x v="1"/>
  </r>
  <r>
    <x v="3152"/>
    <x v="1"/>
    <x v="4"/>
    <x v="3147"/>
    <x v="171"/>
    <x v="3152"/>
    <x v="1"/>
  </r>
  <r>
    <x v="3153"/>
    <x v="5"/>
    <x v="4"/>
    <x v="3148"/>
    <x v="207"/>
    <x v="3153"/>
    <x v="0"/>
  </r>
  <r>
    <x v="3154"/>
    <x v="3"/>
    <x v="1"/>
    <x v="3149"/>
    <x v="311"/>
    <x v="3154"/>
    <x v="1"/>
  </r>
  <r>
    <x v="3155"/>
    <x v="4"/>
    <x v="2"/>
    <x v="3150"/>
    <x v="400"/>
    <x v="3155"/>
    <x v="1"/>
  </r>
  <r>
    <x v="3156"/>
    <x v="4"/>
    <x v="2"/>
    <x v="3151"/>
    <x v="223"/>
    <x v="3156"/>
    <x v="0"/>
  </r>
  <r>
    <x v="3157"/>
    <x v="6"/>
    <x v="5"/>
    <x v="3152"/>
    <x v="40"/>
    <x v="3157"/>
    <x v="0"/>
  </r>
  <r>
    <x v="3158"/>
    <x v="1"/>
    <x v="2"/>
    <x v="3153"/>
    <x v="245"/>
    <x v="3158"/>
    <x v="1"/>
  </r>
  <r>
    <x v="3159"/>
    <x v="3"/>
    <x v="4"/>
    <x v="3154"/>
    <x v="189"/>
    <x v="3159"/>
    <x v="0"/>
  </r>
  <r>
    <x v="3160"/>
    <x v="4"/>
    <x v="4"/>
    <x v="3155"/>
    <x v="379"/>
    <x v="3160"/>
    <x v="1"/>
  </r>
  <r>
    <x v="3161"/>
    <x v="3"/>
    <x v="5"/>
    <x v="3156"/>
    <x v="291"/>
    <x v="3161"/>
    <x v="0"/>
  </r>
  <r>
    <x v="3162"/>
    <x v="2"/>
    <x v="5"/>
    <x v="3157"/>
    <x v="387"/>
    <x v="3162"/>
    <x v="0"/>
  </r>
  <r>
    <x v="3163"/>
    <x v="6"/>
    <x v="2"/>
    <x v="3158"/>
    <x v="227"/>
    <x v="3163"/>
    <x v="1"/>
  </r>
  <r>
    <x v="3164"/>
    <x v="2"/>
    <x v="3"/>
    <x v="3159"/>
    <x v="148"/>
    <x v="3164"/>
    <x v="1"/>
  </r>
  <r>
    <x v="3165"/>
    <x v="6"/>
    <x v="4"/>
    <x v="3160"/>
    <x v="327"/>
    <x v="3165"/>
    <x v="1"/>
  </r>
  <r>
    <x v="3166"/>
    <x v="4"/>
    <x v="0"/>
    <x v="3161"/>
    <x v="292"/>
    <x v="3166"/>
    <x v="1"/>
  </r>
  <r>
    <x v="3167"/>
    <x v="1"/>
    <x v="3"/>
    <x v="3162"/>
    <x v="69"/>
    <x v="3167"/>
    <x v="0"/>
  </r>
  <r>
    <x v="3168"/>
    <x v="5"/>
    <x v="4"/>
    <x v="3163"/>
    <x v="175"/>
    <x v="3168"/>
    <x v="0"/>
  </r>
  <r>
    <x v="3169"/>
    <x v="6"/>
    <x v="2"/>
    <x v="3164"/>
    <x v="356"/>
    <x v="3169"/>
    <x v="1"/>
  </r>
  <r>
    <x v="3170"/>
    <x v="6"/>
    <x v="5"/>
    <x v="3165"/>
    <x v="269"/>
    <x v="3170"/>
    <x v="0"/>
  </r>
  <r>
    <x v="3171"/>
    <x v="1"/>
    <x v="5"/>
    <x v="3166"/>
    <x v="130"/>
    <x v="3171"/>
    <x v="0"/>
  </r>
  <r>
    <x v="3172"/>
    <x v="4"/>
    <x v="1"/>
    <x v="1747"/>
    <x v="390"/>
    <x v="3172"/>
    <x v="1"/>
  </r>
  <r>
    <x v="3173"/>
    <x v="3"/>
    <x v="2"/>
    <x v="3167"/>
    <x v="93"/>
    <x v="3173"/>
    <x v="0"/>
  </r>
  <r>
    <x v="3174"/>
    <x v="3"/>
    <x v="2"/>
    <x v="3168"/>
    <x v="4"/>
    <x v="3174"/>
    <x v="1"/>
  </r>
  <r>
    <x v="3175"/>
    <x v="4"/>
    <x v="2"/>
    <x v="3169"/>
    <x v="144"/>
    <x v="3175"/>
    <x v="0"/>
  </r>
  <r>
    <x v="3176"/>
    <x v="1"/>
    <x v="3"/>
    <x v="3170"/>
    <x v="251"/>
    <x v="3176"/>
    <x v="1"/>
  </r>
  <r>
    <x v="3177"/>
    <x v="0"/>
    <x v="1"/>
    <x v="3171"/>
    <x v="288"/>
    <x v="3177"/>
    <x v="1"/>
  </r>
  <r>
    <x v="3178"/>
    <x v="6"/>
    <x v="0"/>
    <x v="3172"/>
    <x v="84"/>
    <x v="3178"/>
    <x v="0"/>
  </r>
  <r>
    <x v="3179"/>
    <x v="0"/>
    <x v="3"/>
    <x v="3173"/>
    <x v="96"/>
    <x v="3179"/>
    <x v="0"/>
  </r>
  <r>
    <x v="3180"/>
    <x v="2"/>
    <x v="0"/>
    <x v="3174"/>
    <x v="355"/>
    <x v="3180"/>
    <x v="1"/>
  </r>
  <r>
    <x v="3181"/>
    <x v="1"/>
    <x v="0"/>
    <x v="3175"/>
    <x v="313"/>
    <x v="3181"/>
    <x v="1"/>
  </r>
  <r>
    <x v="3182"/>
    <x v="6"/>
    <x v="2"/>
    <x v="3176"/>
    <x v="132"/>
    <x v="3182"/>
    <x v="1"/>
  </r>
  <r>
    <x v="3183"/>
    <x v="6"/>
    <x v="1"/>
    <x v="3177"/>
    <x v="251"/>
    <x v="3183"/>
    <x v="1"/>
  </r>
  <r>
    <x v="3184"/>
    <x v="4"/>
    <x v="5"/>
    <x v="3178"/>
    <x v="106"/>
    <x v="3184"/>
    <x v="0"/>
  </r>
  <r>
    <x v="3185"/>
    <x v="0"/>
    <x v="0"/>
    <x v="3179"/>
    <x v="207"/>
    <x v="3185"/>
    <x v="1"/>
  </r>
  <r>
    <x v="3186"/>
    <x v="2"/>
    <x v="5"/>
    <x v="3180"/>
    <x v="399"/>
    <x v="3186"/>
    <x v="0"/>
  </r>
  <r>
    <x v="3187"/>
    <x v="6"/>
    <x v="5"/>
    <x v="3181"/>
    <x v="60"/>
    <x v="3187"/>
    <x v="0"/>
  </r>
  <r>
    <x v="3188"/>
    <x v="0"/>
    <x v="0"/>
    <x v="3182"/>
    <x v="321"/>
    <x v="3188"/>
    <x v="1"/>
  </r>
  <r>
    <x v="3189"/>
    <x v="4"/>
    <x v="0"/>
    <x v="3183"/>
    <x v="65"/>
    <x v="3189"/>
    <x v="0"/>
  </r>
  <r>
    <x v="3190"/>
    <x v="0"/>
    <x v="4"/>
    <x v="3184"/>
    <x v="249"/>
    <x v="3190"/>
    <x v="1"/>
  </r>
  <r>
    <x v="3191"/>
    <x v="0"/>
    <x v="4"/>
    <x v="3185"/>
    <x v="116"/>
    <x v="3191"/>
    <x v="0"/>
  </r>
  <r>
    <x v="3192"/>
    <x v="2"/>
    <x v="0"/>
    <x v="3186"/>
    <x v="51"/>
    <x v="3192"/>
    <x v="0"/>
  </r>
  <r>
    <x v="3193"/>
    <x v="0"/>
    <x v="3"/>
    <x v="3187"/>
    <x v="4"/>
    <x v="3193"/>
    <x v="0"/>
  </r>
  <r>
    <x v="3194"/>
    <x v="4"/>
    <x v="4"/>
    <x v="3188"/>
    <x v="251"/>
    <x v="3194"/>
    <x v="0"/>
  </r>
  <r>
    <x v="3195"/>
    <x v="5"/>
    <x v="4"/>
    <x v="3189"/>
    <x v="54"/>
    <x v="3195"/>
    <x v="1"/>
  </r>
  <r>
    <x v="3196"/>
    <x v="4"/>
    <x v="2"/>
    <x v="3190"/>
    <x v="322"/>
    <x v="3196"/>
    <x v="1"/>
  </r>
  <r>
    <x v="3197"/>
    <x v="0"/>
    <x v="5"/>
    <x v="3191"/>
    <x v="234"/>
    <x v="3197"/>
    <x v="1"/>
  </r>
  <r>
    <x v="3198"/>
    <x v="0"/>
    <x v="1"/>
    <x v="3192"/>
    <x v="104"/>
    <x v="3198"/>
    <x v="1"/>
  </r>
  <r>
    <x v="3199"/>
    <x v="4"/>
    <x v="2"/>
    <x v="3193"/>
    <x v="231"/>
    <x v="3199"/>
    <x v="0"/>
  </r>
  <r>
    <x v="3200"/>
    <x v="2"/>
    <x v="1"/>
    <x v="3194"/>
    <x v="362"/>
    <x v="3200"/>
    <x v="1"/>
  </r>
  <r>
    <x v="3201"/>
    <x v="5"/>
    <x v="1"/>
    <x v="3195"/>
    <x v="12"/>
    <x v="3201"/>
    <x v="1"/>
  </r>
  <r>
    <x v="3202"/>
    <x v="0"/>
    <x v="2"/>
    <x v="3196"/>
    <x v="251"/>
    <x v="3202"/>
    <x v="1"/>
  </r>
  <r>
    <x v="3203"/>
    <x v="1"/>
    <x v="4"/>
    <x v="3197"/>
    <x v="241"/>
    <x v="3203"/>
    <x v="0"/>
  </r>
  <r>
    <x v="3204"/>
    <x v="1"/>
    <x v="0"/>
    <x v="3198"/>
    <x v="151"/>
    <x v="3204"/>
    <x v="0"/>
  </r>
  <r>
    <x v="3205"/>
    <x v="6"/>
    <x v="3"/>
    <x v="3199"/>
    <x v="174"/>
    <x v="3205"/>
    <x v="0"/>
  </r>
  <r>
    <x v="3206"/>
    <x v="6"/>
    <x v="5"/>
    <x v="3200"/>
    <x v="53"/>
    <x v="3206"/>
    <x v="0"/>
  </r>
  <r>
    <x v="3207"/>
    <x v="3"/>
    <x v="5"/>
    <x v="3201"/>
    <x v="381"/>
    <x v="3207"/>
    <x v="1"/>
  </r>
  <r>
    <x v="3208"/>
    <x v="6"/>
    <x v="3"/>
    <x v="3202"/>
    <x v="399"/>
    <x v="3208"/>
    <x v="1"/>
  </r>
  <r>
    <x v="3209"/>
    <x v="2"/>
    <x v="1"/>
    <x v="3203"/>
    <x v="126"/>
    <x v="3209"/>
    <x v="1"/>
  </r>
  <r>
    <x v="3210"/>
    <x v="0"/>
    <x v="4"/>
    <x v="3204"/>
    <x v="295"/>
    <x v="3210"/>
    <x v="1"/>
  </r>
  <r>
    <x v="3211"/>
    <x v="1"/>
    <x v="5"/>
    <x v="3205"/>
    <x v="172"/>
    <x v="3211"/>
    <x v="0"/>
  </r>
  <r>
    <x v="3212"/>
    <x v="3"/>
    <x v="5"/>
    <x v="3206"/>
    <x v="213"/>
    <x v="3212"/>
    <x v="0"/>
  </r>
  <r>
    <x v="3213"/>
    <x v="2"/>
    <x v="2"/>
    <x v="3207"/>
    <x v="255"/>
    <x v="3213"/>
    <x v="1"/>
  </r>
  <r>
    <x v="3214"/>
    <x v="3"/>
    <x v="0"/>
    <x v="3208"/>
    <x v="242"/>
    <x v="3214"/>
    <x v="0"/>
  </r>
  <r>
    <x v="3215"/>
    <x v="0"/>
    <x v="0"/>
    <x v="3209"/>
    <x v="99"/>
    <x v="3215"/>
    <x v="0"/>
  </r>
  <r>
    <x v="3216"/>
    <x v="6"/>
    <x v="5"/>
    <x v="3210"/>
    <x v="85"/>
    <x v="3216"/>
    <x v="0"/>
  </r>
  <r>
    <x v="3217"/>
    <x v="6"/>
    <x v="5"/>
    <x v="3211"/>
    <x v="215"/>
    <x v="3217"/>
    <x v="0"/>
  </r>
  <r>
    <x v="3218"/>
    <x v="1"/>
    <x v="5"/>
    <x v="3212"/>
    <x v="190"/>
    <x v="3218"/>
    <x v="0"/>
  </r>
  <r>
    <x v="3219"/>
    <x v="4"/>
    <x v="1"/>
    <x v="3213"/>
    <x v="360"/>
    <x v="3219"/>
    <x v="1"/>
  </r>
  <r>
    <x v="3220"/>
    <x v="6"/>
    <x v="0"/>
    <x v="3214"/>
    <x v="233"/>
    <x v="3220"/>
    <x v="0"/>
  </r>
  <r>
    <x v="3221"/>
    <x v="0"/>
    <x v="5"/>
    <x v="3215"/>
    <x v="62"/>
    <x v="3221"/>
    <x v="1"/>
  </r>
  <r>
    <x v="3222"/>
    <x v="2"/>
    <x v="3"/>
    <x v="3216"/>
    <x v="179"/>
    <x v="3222"/>
    <x v="1"/>
  </r>
  <r>
    <x v="3223"/>
    <x v="2"/>
    <x v="5"/>
    <x v="3217"/>
    <x v="249"/>
    <x v="3223"/>
    <x v="1"/>
  </r>
  <r>
    <x v="3224"/>
    <x v="0"/>
    <x v="5"/>
    <x v="3218"/>
    <x v="72"/>
    <x v="3224"/>
    <x v="1"/>
  </r>
  <r>
    <x v="3225"/>
    <x v="3"/>
    <x v="1"/>
    <x v="3219"/>
    <x v="135"/>
    <x v="3225"/>
    <x v="1"/>
  </r>
  <r>
    <x v="3226"/>
    <x v="1"/>
    <x v="0"/>
    <x v="3220"/>
    <x v="344"/>
    <x v="3226"/>
    <x v="0"/>
  </r>
  <r>
    <x v="3227"/>
    <x v="2"/>
    <x v="2"/>
    <x v="3221"/>
    <x v="196"/>
    <x v="3227"/>
    <x v="0"/>
  </r>
  <r>
    <x v="3228"/>
    <x v="3"/>
    <x v="4"/>
    <x v="3222"/>
    <x v="214"/>
    <x v="3228"/>
    <x v="0"/>
  </r>
  <r>
    <x v="3229"/>
    <x v="5"/>
    <x v="1"/>
    <x v="3223"/>
    <x v="348"/>
    <x v="3229"/>
    <x v="1"/>
  </r>
  <r>
    <x v="3230"/>
    <x v="4"/>
    <x v="2"/>
    <x v="3224"/>
    <x v="74"/>
    <x v="3230"/>
    <x v="0"/>
  </r>
  <r>
    <x v="3231"/>
    <x v="4"/>
    <x v="5"/>
    <x v="3225"/>
    <x v="206"/>
    <x v="3231"/>
    <x v="0"/>
  </r>
  <r>
    <x v="3232"/>
    <x v="5"/>
    <x v="4"/>
    <x v="3226"/>
    <x v="344"/>
    <x v="3232"/>
    <x v="1"/>
  </r>
  <r>
    <x v="3233"/>
    <x v="4"/>
    <x v="2"/>
    <x v="3227"/>
    <x v="112"/>
    <x v="3233"/>
    <x v="1"/>
  </r>
  <r>
    <x v="3234"/>
    <x v="3"/>
    <x v="1"/>
    <x v="3228"/>
    <x v="294"/>
    <x v="3234"/>
    <x v="1"/>
  </r>
  <r>
    <x v="3235"/>
    <x v="0"/>
    <x v="3"/>
    <x v="3229"/>
    <x v="40"/>
    <x v="3235"/>
    <x v="0"/>
  </r>
  <r>
    <x v="3236"/>
    <x v="2"/>
    <x v="5"/>
    <x v="3230"/>
    <x v="369"/>
    <x v="3236"/>
    <x v="0"/>
  </r>
  <r>
    <x v="3237"/>
    <x v="6"/>
    <x v="2"/>
    <x v="3231"/>
    <x v="262"/>
    <x v="3237"/>
    <x v="1"/>
  </r>
  <r>
    <x v="3238"/>
    <x v="2"/>
    <x v="5"/>
    <x v="3232"/>
    <x v="261"/>
    <x v="3238"/>
    <x v="0"/>
  </r>
  <r>
    <x v="3239"/>
    <x v="2"/>
    <x v="1"/>
    <x v="3233"/>
    <x v="37"/>
    <x v="3239"/>
    <x v="1"/>
  </r>
  <r>
    <x v="3240"/>
    <x v="5"/>
    <x v="1"/>
    <x v="3234"/>
    <x v="378"/>
    <x v="3240"/>
    <x v="0"/>
  </r>
  <r>
    <x v="3241"/>
    <x v="6"/>
    <x v="1"/>
    <x v="3235"/>
    <x v="59"/>
    <x v="3241"/>
    <x v="0"/>
  </r>
  <r>
    <x v="3242"/>
    <x v="5"/>
    <x v="0"/>
    <x v="3236"/>
    <x v="374"/>
    <x v="3242"/>
    <x v="0"/>
  </r>
  <r>
    <x v="3243"/>
    <x v="0"/>
    <x v="5"/>
    <x v="3237"/>
    <x v="283"/>
    <x v="3243"/>
    <x v="1"/>
  </r>
  <r>
    <x v="3244"/>
    <x v="6"/>
    <x v="4"/>
    <x v="3238"/>
    <x v="260"/>
    <x v="3244"/>
    <x v="1"/>
  </r>
  <r>
    <x v="3245"/>
    <x v="3"/>
    <x v="3"/>
    <x v="3239"/>
    <x v="347"/>
    <x v="3245"/>
    <x v="0"/>
  </r>
  <r>
    <x v="3246"/>
    <x v="4"/>
    <x v="4"/>
    <x v="3240"/>
    <x v="18"/>
    <x v="3246"/>
    <x v="1"/>
  </r>
  <r>
    <x v="3247"/>
    <x v="3"/>
    <x v="1"/>
    <x v="3241"/>
    <x v="47"/>
    <x v="3247"/>
    <x v="1"/>
  </r>
  <r>
    <x v="3248"/>
    <x v="2"/>
    <x v="4"/>
    <x v="3242"/>
    <x v="228"/>
    <x v="3248"/>
    <x v="1"/>
  </r>
  <r>
    <x v="3249"/>
    <x v="5"/>
    <x v="5"/>
    <x v="3243"/>
    <x v="49"/>
    <x v="3249"/>
    <x v="0"/>
  </r>
  <r>
    <x v="3250"/>
    <x v="2"/>
    <x v="3"/>
    <x v="3244"/>
    <x v="259"/>
    <x v="3250"/>
    <x v="0"/>
  </r>
  <r>
    <x v="3251"/>
    <x v="4"/>
    <x v="3"/>
    <x v="3245"/>
    <x v="207"/>
    <x v="3251"/>
    <x v="1"/>
  </r>
  <r>
    <x v="3252"/>
    <x v="0"/>
    <x v="2"/>
    <x v="3246"/>
    <x v="262"/>
    <x v="3252"/>
    <x v="1"/>
  </r>
  <r>
    <x v="3253"/>
    <x v="6"/>
    <x v="0"/>
    <x v="3247"/>
    <x v="384"/>
    <x v="3253"/>
    <x v="1"/>
  </r>
  <r>
    <x v="3254"/>
    <x v="5"/>
    <x v="0"/>
    <x v="3248"/>
    <x v="121"/>
    <x v="3254"/>
    <x v="1"/>
  </r>
  <r>
    <x v="3255"/>
    <x v="0"/>
    <x v="4"/>
    <x v="3249"/>
    <x v="308"/>
    <x v="3255"/>
    <x v="1"/>
  </r>
  <r>
    <x v="3256"/>
    <x v="3"/>
    <x v="3"/>
    <x v="3250"/>
    <x v="308"/>
    <x v="3256"/>
    <x v="0"/>
  </r>
  <r>
    <x v="3257"/>
    <x v="4"/>
    <x v="0"/>
    <x v="3251"/>
    <x v="397"/>
    <x v="3257"/>
    <x v="0"/>
  </r>
  <r>
    <x v="3258"/>
    <x v="3"/>
    <x v="0"/>
    <x v="3252"/>
    <x v="332"/>
    <x v="3258"/>
    <x v="0"/>
  </r>
  <r>
    <x v="3259"/>
    <x v="3"/>
    <x v="3"/>
    <x v="3253"/>
    <x v="39"/>
    <x v="3259"/>
    <x v="1"/>
  </r>
  <r>
    <x v="3260"/>
    <x v="5"/>
    <x v="2"/>
    <x v="3254"/>
    <x v="393"/>
    <x v="3260"/>
    <x v="1"/>
  </r>
  <r>
    <x v="3261"/>
    <x v="1"/>
    <x v="4"/>
    <x v="3255"/>
    <x v="388"/>
    <x v="3261"/>
    <x v="0"/>
  </r>
  <r>
    <x v="3262"/>
    <x v="0"/>
    <x v="3"/>
    <x v="3256"/>
    <x v="132"/>
    <x v="3262"/>
    <x v="0"/>
  </r>
  <r>
    <x v="3263"/>
    <x v="2"/>
    <x v="2"/>
    <x v="3257"/>
    <x v="275"/>
    <x v="3263"/>
    <x v="0"/>
  </r>
  <r>
    <x v="3264"/>
    <x v="0"/>
    <x v="3"/>
    <x v="3258"/>
    <x v="235"/>
    <x v="3264"/>
    <x v="0"/>
  </r>
  <r>
    <x v="3265"/>
    <x v="1"/>
    <x v="1"/>
    <x v="3259"/>
    <x v="173"/>
    <x v="3265"/>
    <x v="0"/>
  </r>
  <r>
    <x v="3266"/>
    <x v="1"/>
    <x v="3"/>
    <x v="3260"/>
    <x v="75"/>
    <x v="3266"/>
    <x v="1"/>
  </r>
  <r>
    <x v="3267"/>
    <x v="3"/>
    <x v="1"/>
    <x v="3261"/>
    <x v="160"/>
    <x v="3267"/>
    <x v="1"/>
  </r>
  <r>
    <x v="3268"/>
    <x v="3"/>
    <x v="5"/>
    <x v="3262"/>
    <x v="179"/>
    <x v="3268"/>
    <x v="0"/>
  </r>
  <r>
    <x v="3269"/>
    <x v="3"/>
    <x v="1"/>
    <x v="3263"/>
    <x v="246"/>
    <x v="3269"/>
    <x v="1"/>
  </r>
  <r>
    <x v="3270"/>
    <x v="6"/>
    <x v="1"/>
    <x v="3264"/>
    <x v="114"/>
    <x v="3270"/>
    <x v="1"/>
  </r>
  <r>
    <x v="3271"/>
    <x v="3"/>
    <x v="4"/>
    <x v="3265"/>
    <x v="200"/>
    <x v="3271"/>
    <x v="1"/>
  </r>
  <r>
    <x v="3272"/>
    <x v="1"/>
    <x v="4"/>
    <x v="3266"/>
    <x v="284"/>
    <x v="3272"/>
    <x v="1"/>
  </r>
  <r>
    <x v="3273"/>
    <x v="1"/>
    <x v="5"/>
    <x v="3267"/>
    <x v="376"/>
    <x v="3273"/>
    <x v="0"/>
  </r>
  <r>
    <x v="3274"/>
    <x v="5"/>
    <x v="3"/>
    <x v="3268"/>
    <x v="260"/>
    <x v="3274"/>
    <x v="1"/>
  </r>
  <r>
    <x v="3275"/>
    <x v="0"/>
    <x v="5"/>
    <x v="3269"/>
    <x v="52"/>
    <x v="3275"/>
    <x v="1"/>
  </r>
  <r>
    <x v="3276"/>
    <x v="2"/>
    <x v="2"/>
    <x v="3270"/>
    <x v="259"/>
    <x v="3276"/>
    <x v="0"/>
  </r>
  <r>
    <x v="3277"/>
    <x v="5"/>
    <x v="1"/>
    <x v="3271"/>
    <x v="48"/>
    <x v="3277"/>
    <x v="0"/>
  </r>
  <r>
    <x v="3278"/>
    <x v="6"/>
    <x v="4"/>
    <x v="3272"/>
    <x v="296"/>
    <x v="3278"/>
    <x v="1"/>
  </r>
  <r>
    <x v="3279"/>
    <x v="6"/>
    <x v="4"/>
    <x v="3273"/>
    <x v="350"/>
    <x v="3279"/>
    <x v="0"/>
  </r>
  <r>
    <x v="3280"/>
    <x v="5"/>
    <x v="1"/>
    <x v="3274"/>
    <x v="129"/>
    <x v="3280"/>
    <x v="1"/>
  </r>
  <r>
    <x v="3281"/>
    <x v="3"/>
    <x v="1"/>
    <x v="3275"/>
    <x v="42"/>
    <x v="3281"/>
    <x v="1"/>
  </r>
  <r>
    <x v="3282"/>
    <x v="3"/>
    <x v="1"/>
    <x v="3276"/>
    <x v="311"/>
    <x v="3282"/>
    <x v="0"/>
  </r>
  <r>
    <x v="3283"/>
    <x v="5"/>
    <x v="3"/>
    <x v="3277"/>
    <x v="292"/>
    <x v="3283"/>
    <x v="1"/>
  </r>
  <r>
    <x v="3284"/>
    <x v="3"/>
    <x v="5"/>
    <x v="3278"/>
    <x v="60"/>
    <x v="3284"/>
    <x v="0"/>
  </r>
  <r>
    <x v="3285"/>
    <x v="4"/>
    <x v="3"/>
    <x v="3279"/>
    <x v="397"/>
    <x v="3285"/>
    <x v="0"/>
  </r>
  <r>
    <x v="3286"/>
    <x v="1"/>
    <x v="2"/>
    <x v="3280"/>
    <x v="90"/>
    <x v="3286"/>
    <x v="0"/>
  </r>
  <r>
    <x v="3287"/>
    <x v="4"/>
    <x v="5"/>
    <x v="3281"/>
    <x v="123"/>
    <x v="3287"/>
    <x v="0"/>
  </r>
  <r>
    <x v="3288"/>
    <x v="2"/>
    <x v="3"/>
    <x v="3282"/>
    <x v="296"/>
    <x v="3288"/>
    <x v="1"/>
  </r>
  <r>
    <x v="3289"/>
    <x v="6"/>
    <x v="3"/>
    <x v="3283"/>
    <x v="76"/>
    <x v="3289"/>
    <x v="1"/>
  </r>
  <r>
    <x v="3290"/>
    <x v="5"/>
    <x v="0"/>
    <x v="3284"/>
    <x v="26"/>
    <x v="3290"/>
    <x v="1"/>
  </r>
  <r>
    <x v="3291"/>
    <x v="0"/>
    <x v="1"/>
    <x v="3285"/>
    <x v="63"/>
    <x v="3291"/>
    <x v="0"/>
  </r>
  <r>
    <x v="3292"/>
    <x v="2"/>
    <x v="0"/>
    <x v="3286"/>
    <x v="20"/>
    <x v="3292"/>
    <x v="1"/>
  </r>
  <r>
    <x v="3293"/>
    <x v="4"/>
    <x v="1"/>
    <x v="3287"/>
    <x v="231"/>
    <x v="3293"/>
    <x v="0"/>
  </r>
  <r>
    <x v="3294"/>
    <x v="6"/>
    <x v="4"/>
    <x v="3288"/>
    <x v="88"/>
    <x v="3294"/>
    <x v="0"/>
  </r>
  <r>
    <x v="3295"/>
    <x v="5"/>
    <x v="5"/>
    <x v="3289"/>
    <x v="207"/>
    <x v="3295"/>
    <x v="1"/>
  </r>
  <r>
    <x v="3296"/>
    <x v="4"/>
    <x v="2"/>
    <x v="3290"/>
    <x v="236"/>
    <x v="3296"/>
    <x v="0"/>
  </r>
  <r>
    <x v="3297"/>
    <x v="4"/>
    <x v="3"/>
    <x v="3291"/>
    <x v="335"/>
    <x v="3297"/>
    <x v="1"/>
  </r>
  <r>
    <x v="3298"/>
    <x v="4"/>
    <x v="0"/>
    <x v="3292"/>
    <x v="354"/>
    <x v="3298"/>
    <x v="0"/>
  </r>
  <r>
    <x v="3299"/>
    <x v="4"/>
    <x v="5"/>
    <x v="3293"/>
    <x v="211"/>
    <x v="3299"/>
    <x v="0"/>
  </r>
  <r>
    <x v="3300"/>
    <x v="2"/>
    <x v="4"/>
    <x v="3294"/>
    <x v="311"/>
    <x v="3300"/>
    <x v="0"/>
  </r>
  <r>
    <x v="3301"/>
    <x v="1"/>
    <x v="0"/>
    <x v="3295"/>
    <x v="256"/>
    <x v="3301"/>
    <x v="0"/>
  </r>
  <r>
    <x v="3302"/>
    <x v="3"/>
    <x v="2"/>
    <x v="3296"/>
    <x v="75"/>
    <x v="3302"/>
    <x v="1"/>
  </r>
  <r>
    <x v="3303"/>
    <x v="0"/>
    <x v="0"/>
    <x v="3297"/>
    <x v="182"/>
    <x v="3303"/>
    <x v="0"/>
  </r>
  <r>
    <x v="3304"/>
    <x v="3"/>
    <x v="4"/>
    <x v="3298"/>
    <x v="322"/>
    <x v="3304"/>
    <x v="0"/>
  </r>
  <r>
    <x v="3305"/>
    <x v="5"/>
    <x v="5"/>
    <x v="3299"/>
    <x v="235"/>
    <x v="3305"/>
    <x v="0"/>
  </r>
  <r>
    <x v="3306"/>
    <x v="4"/>
    <x v="3"/>
    <x v="3300"/>
    <x v="16"/>
    <x v="3306"/>
    <x v="0"/>
  </r>
  <r>
    <x v="3307"/>
    <x v="6"/>
    <x v="0"/>
    <x v="3301"/>
    <x v="281"/>
    <x v="3307"/>
    <x v="1"/>
  </r>
  <r>
    <x v="3308"/>
    <x v="3"/>
    <x v="3"/>
    <x v="3302"/>
    <x v="177"/>
    <x v="3308"/>
    <x v="1"/>
  </r>
  <r>
    <x v="3309"/>
    <x v="6"/>
    <x v="2"/>
    <x v="3303"/>
    <x v="20"/>
    <x v="3309"/>
    <x v="0"/>
  </r>
  <r>
    <x v="3310"/>
    <x v="5"/>
    <x v="5"/>
    <x v="3304"/>
    <x v="395"/>
    <x v="3310"/>
    <x v="0"/>
  </r>
  <r>
    <x v="3311"/>
    <x v="1"/>
    <x v="1"/>
    <x v="3305"/>
    <x v="2"/>
    <x v="3311"/>
    <x v="0"/>
  </r>
  <r>
    <x v="3312"/>
    <x v="4"/>
    <x v="3"/>
    <x v="3306"/>
    <x v="350"/>
    <x v="3312"/>
    <x v="1"/>
  </r>
  <r>
    <x v="3313"/>
    <x v="3"/>
    <x v="0"/>
    <x v="3307"/>
    <x v="135"/>
    <x v="3313"/>
    <x v="1"/>
  </r>
  <r>
    <x v="3314"/>
    <x v="0"/>
    <x v="5"/>
    <x v="3308"/>
    <x v="17"/>
    <x v="3314"/>
    <x v="0"/>
  </r>
  <r>
    <x v="3315"/>
    <x v="3"/>
    <x v="1"/>
    <x v="3309"/>
    <x v="255"/>
    <x v="3315"/>
    <x v="0"/>
  </r>
  <r>
    <x v="3316"/>
    <x v="6"/>
    <x v="0"/>
    <x v="3310"/>
    <x v="27"/>
    <x v="3316"/>
    <x v="0"/>
  </r>
  <r>
    <x v="3317"/>
    <x v="5"/>
    <x v="0"/>
    <x v="3311"/>
    <x v="371"/>
    <x v="3317"/>
    <x v="1"/>
  </r>
  <r>
    <x v="3318"/>
    <x v="0"/>
    <x v="4"/>
    <x v="3312"/>
    <x v="373"/>
    <x v="3318"/>
    <x v="1"/>
  </r>
  <r>
    <x v="3319"/>
    <x v="6"/>
    <x v="2"/>
    <x v="3313"/>
    <x v="388"/>
    <x v="3319"/>
    <x v="1"/>
  </r>
  <r>
    <x v="3320"/>
    <x v="1"/>
    <x v="1"/>
    <x v="3314"/>
    <x v="333"/>
    <x v="3320"/>
    <x v="0"/>
  </r>
  <r>
    <x v="3321"/>
    <x v="5"/>
    <x v="0"/>
    <x v="3315"/>
    <x v="56"/>
    <x v="3321"/>
    <x v="1"/>
  </r>
  <r>
    <x v="3322"/>
    <x v="1"/>
    <x v="5"/>
    <x v="3316"/>
    <x v="366"/>
    <x v="3322"/>
    <x v="0"/>
  </r>
  <r>
    <x v="3323"/>
    <x v="6"/>
    <x v="1"/>
    <x v="3317"/>
    <x v="167"/>
    <x v="3323"/>
    <x v="1"/>
  </r>
  <r>
    <x v="3324"/>
    <x v="0"/>
    <x v="4"/>
    <x v="3318"/>
    <x v="289"/>
    <x v="3324"/>
    <x v="0"/>
  </r>
  <r>
    <x v="3325"/>
    <x v="3"/>
    <x v="4"/>
    <x v="3319"/>
    <x v="350"/>
    <x v="3325"/>
    <x v="1"/>
  </r>
  <r>
    <x v="3326"/>
    <x v="1"/>
    <x v="4"/>
    <x v="3320"/>
    <x v="241"/>
    <x v="3326"/>
    <x v="1"/>
  </r>
  <r>
    <x v="3327"/>
    <x v="6"/>
    <x v="1"/>
    <x v="3321"/>
    <x v="173"/>
    <x v="3327"/>
    <x v="1"/>
  </r>
  <r>
    <x v="3328"/>
    <x v="5"/>
    <x v="5"/>
    <x v="3322"/>
    <x v="307"/>
    <x v="3328"/>
    <x v="1"/>
  </r>
  <r>
    <x v="3329"/>
    <x v="4"/>
    <x v="0"/>
    <x v="3323"/>
    <x v="383"/>
    <x v="3329"/>
    <x v="0"/>
  </r>
  <r>
    <x v="3330"/>
    <x v="0"/>
    <x v="0"/>
    <x v="3324"/>
    <x v="21"/>
    <x v="3330"/>
    <x v="0"/>
  </r>
  <r>
    <x v="3331"/>
    <x v="2"/>
    <x v="4"/>
    <x v="3325"/>
    <x v="1"/>
    <x v="3331"/>
    <x v="0"/>
  </r>
  <r>
    <x v="3332"/>
    <x v="3"/>
    <x v="5"/>
    <x v="3326"/>
    <x v="178"/>
    <x v="3332"/>
    <x v="1"/>
  </r>
  <r>
    <x v="3333"/>
    <x v="4"/>
    <x v="0"/>
    <x v="3327"/>
    <x v="115"/>
    <x v="3333"/>
    <x v="0"/>
  </r>
  <r>
    <x v="3334"/>
    <x v="1"/>
    <x v="3"/>
    <x v="3328"/>
    <x v="223"/>
    <x v="3334"/>
    <x v="1"/>
  </r>
  <r>
    <x v="3335"/>
    <x v="5"/>
    <x v="5"/>
    <x v="3329"/>
    <x v="386"/>
    <x v="3335"/>
    <x v="1"/>
  </r>
  <r>
    <x v="3336"/>
    <x v="1"/>
    <x v="1"/>
    <x v="3330"/>
    <x v="235"/>
    <x v="3336"/>
    <x v="1"/>
  </r>
  <r>
    <x v="3337"/>
    <x v="5"/>
    <x v="5"/>
    <x v="3331"/>
    <x v="288"/>
    <x v="3337"/>
    <x v="1"/>
  </r>
  <r>
    <x v="3338"/>
    <x v="3"/>
    <x v="2"/>
    <x v="3332"/>
    <x v="358"/>
    <x v="3338"/>
    <x v="1"/>
  </r>
  <r>
    <x v="3339"/>
    <x v="0"/>
    <x v="5"/>
    <x v="3333"/>
    <x v="257"/>
    <x v="3339"/>
    <x v="1"/>
  </r>
  <r>
    <x v="3340"/>
    <x v="3"/>
    <x v="3"/>
    <x v="3334"/>
    <x v="291"/>
    <x v="3340"/>
    <x v="1"/>
  </r>
  <r>
    <x v="3341"/>
    <x v="0"/>
    <x v="2"/>
    <x v="3335"/>
    <x v="131"/>
    <x v="3341"/>
    <x v="0"/>
  </r>
  <r>
    <x v="3342"/>
    <x v="5"/>
    <x v="1"/>
    <x v="3336"/>
    <x v="273"/>
    <x v="3342"/>
    <x v="1"/>
  </r>
  <r>
    <x v="3343"/>
    <x v="2"/>
    <x v="3"/>
    <x v="3337"/>
    <x v="360"/>
    <x v="3343"/>
    <x v="0"/>
  </r>
  <r>
    <x v="3344"/>
    <x v="3"/>
    <x v="0"/>
    <x v="3338"/>
    <x v="151"/>
    <x v="3344"/>
    <x v="1"/>
  </r>
  <r>
    <x v="3345"/>
    <x v="6"/>
    <x v="4"/>
    <x v="3339"/>
    <x v="19"/>
    <x v="3345"/>
    <x v="0"/>
  </r>
  <r>
    <x v="3346"/>
    <x v="0"/>
    <x v="1"/>
    <x v="3340"/>
    <x v="223"/>
    <x v="3346"/>
    <x v="0"/>
  </r>
  <r>
    <x v="3347"/>
    <x v="6"/>
    <x v="0"/>
    <x v="3341"/>
    <x v="4"/>
    <x v="3347"/>
    <x v="1"/>
  </r>
  <r>
    <x v="3348"/>
    <x v="4"/>
    <x v="2"/>
    <x v="3342"/>
    <x v="257"/>
    <x v="3348"/>
    <x v="0"/>
  </r>
  <r>
    <x v="3349"/>
    <x v="3"/>
    <x v="0"/>
    <x v="3343"/>
    <x v="82"/>
    <x v="3349"/>
    <x v="1"/>
  </r>
  <r>
    <x v="3350"/>
    <x v="6"/>
    <x v="2"/>
    <x v="3344"/>
    <x v="13"/>
    <x v="3350"/>
    <x v="1"/>
  </r>
  <r>
    <x v="3351"/>
    <x v="4"/>
    <x v="5"/>
    <x v="3345"/>
    <x v="384"/>
    <x v="3351"/>
    <x v="1"/>
  </r>
  <r>
    <x v="3352"/>
    <x v="4"/>
    <x v="2"/>
    <x v="3346"/>
    <x v="78"/>
    <x v="3352"/>
    <x v="0"/>
  </r>
  <r>
    <x v="3353"/>
    <x v="1"/>
    <x v="5"/>
    <x v="3347"/>
    <x v="39"/>
    <x v="3353"/>
    <x v="1"/>
  </r>
  <r>
    <x v="3354"/>
    <x v="2"/>
    <x v="5"/>
    <x v="3348"/>
    <x v="236"/>
    <x v="3354"/>
    <x v="0"/>
  </r>
  <r>
    <x v="3355"/>
    <x v="4"/>
    <x v="2"/>
    <x v="3349"/>
    <x v="17"/>
    <x v="3355"/>
    <x v="0"/>
  </r>
  <r>
    <x v="3356"/>
    <x v="0"/>
    <x v="4"/>
    <x v="3350"/>
    <x v="213"/>
    <x v="3356"/>
    <x v="1"/>
  </r>
  <r>
    <x v="3357"/>
    <x v="4"/>
    <x v="0"/>
    <x v="3351"/>
    <x v="185"/>
    <x v="3357"/>
    <x v="0"/>
  </r>
  <r>
    <x v="3358"/>
    <x v="3"/>
    <x v="4"/>
    <x v="3352"/>
    <x v="128"/>
    <x v="3358"/>
    <x v="0"/>
  </r>
  <r>
    <x v="3359"/>
    <x v="6"/>
    <x v="1"/>
    <x v="3353"/>
    <x v="363"/>
    <x v="3359"/>
    <x v="0"/>
  </r>
  <r>
    <x v="3360"/>
    <x v="2"/>
    <x v="4"/>
    <x v="3354"/>
    <x v="3"/>
    <x v="3360"/>
    <x v="0"/>
  </r>
  <r>
    <x v="3361"/>
    <x v="1"/>
    <x v="4"/>
    <x v="3355"/>
    <x v="309"/>
    <x v="3361"/>
    <x v="1"/>
  </r>
  <r>
    <x v="3362"/>
    <x v="3"/>
    <x v="4"/>
    <x v="3356"/>
    <x v="271"/>
    <x v="3362"/>
    <x v="1"/>
  </r>
  <r>
    <x v="3363"/>
    <x v="0"/>
    <x v="4"/>
    <x v="3357"/>
    <x v="21"/>
    <x v="3363"/>
    <x v="1"/>
  </r>
  <r>
    <x v="3364"/>
    <x v="0"/>
    <x v="1"/>
    <x v="3358"/>
    <x v="232"/>
    <x v="3364"/>
    <x v="1"/>
  </r>
  <r>
    <x v="3365"/>
    <x v="1"/>
    <x v="0"/>
    <x v="3359"/>
    <x v="339"/>
    <x v="3365"/>
    <x v="1"/>
  </r>
  <r>
    <x v="3366"/>
    <x v="3"/>
    <x v="0"/>
    <x v="3360"/>
    <x v="139"/>
    <x v="3366"/>
    <x v="1"/>
  </r>
  <r>
    <x v="3367"/>
    <x v="6"/>
    <x v="2"/>
    <x v="3361"/>
    <x v="344"/>
    <x v="3367"/>
    <x v="0"/>
  </r>
  <r>
    <x v="3368"/>
    <x v="0"/>
    <x v="2"/>
    <x v="3362"/>
    <x v="53"/>
    <x v="3368"/>
    <x v="0"/>
  </r>
  <r>
    <x v="3369"/>
    <x v="5"/>
    <x v="2"/>
    <x v="3363"/>
    <x v="348"/>
    <x v="3369"/>
    <x v="0"/>
  </r>
  <r>
    <x v="3370"/>
    <x v="1"/>
    <x v="0"/>
    <x v="3364"/>
    <x v="38"/>
    <x v="3370"/>
    <x v="0"/>
  </r>
  <r>
    <x v="3371"/>
    <x v="3"/>
    <x v="2"/>
    <x v="3365"/>
    <x v="235"/>
    <x v="3371"/>
    <x v="1"/>
  </r>
  <r>
    <x v="3372"/>
    <x v="5"/>
    <x v="2"/>
    <x v="3366"/>
    <x v="273"/>
    <x v="3372"/>
    <x v="0"/>
  </r>
  <r>
    <x v="3373"/>
    <x v="2"/>
    <x v="3"/>
    <x v="3367"/>
    <x v="71"/>
    <x v="3373"/>
    <x v="0"/>
  </r>
  <r>
    <x v="3374"/>
    <x v="6"/>
    <x v="1"/>
    <x v="3368"/>
    <x v="40"/>
    <x v="3374"/>
    <x v="1"/>
  </r>
  <r>
    <x v="3375"/>
    <x v="1"/>
    <x v="1"/>
    <x v="3369"/>
    <x v="46"/>
    <x v="3375"/>
    <x v="0"/>
  </r>
  <r>
    <x v="3376"/>
    <x v="4"/>
    <x v="2"/>
    <x v="3370"/>
    <x v="217"/>
    <x v="3376"/>
    <x v="1"/>
  </r>
  <r>
    <x v="3377"/>
    <x v="1"/>
    <x v="2"/>
    <x v="3371"/>
    <x v="185"/>
    <x v="3377"/>
    <x v="1"/>
  </r>
  <r>
    <x v="3378"/>
    <x v="2"/>
    <x v="5"/>
    <x v="3372"/>
    <x v="248"/>
    <x v="3378"/>
    <x v="0"/>
  </r>
  <r>
    <x v="3379"/>
    <x v="3"/>
    <x v="1"/>
    <x v="3373"/>
    <x v="297"/>
    <x v="3379"/>
    <x v="0"/>
  </r>
  <r>
    <x v="3380"/>
    <x v="2"/>
    <x v="2"/>
    <x v="3374"/>
    <x v="349"/>
    <x v="3380"/>
    <x v="1"/>
  </r>
  <r>
    <x v="3381"/>
    <x v="5"/>
    <x v="4"/>
    <x v="3375"/>
    <x v="355"/>
    <x v="3381"/>
    <x v="1"/>
  </r>
  <r>
    <x v="3382"/>
    <x v="5"/>
    <x v="1"/>
    <x v="3376"/>
    <x v="231"/>
    <x v="3382"/>
    <x v="0"/>
  </r>
  <r>
    <x v="3383"/>
    <x v="5"/>
    <x v="0"/>
    <x v="3377"/>
    <x v="179"/>
    <x v="3383"/>
    <x v="0"/>
  </r>
  <r>
    <x v="3384"/>
    <x v="4"/>
    <x v="1"/>
    <x v="3378"/>
    <x v="235"/>
    <x v="3384"/>
    <x v="0"/>
  </r>
  <r>
    <x v="3385"/>
    <x v="5"/>
    <x v="0"/>
    <x v="3379"/>
    <x v="114"/>
    <x v="3385"/>
    <x v="1"/>
  </r>
  <r>
    <x v="3386"/>
    <x v="1"/>
    <x v="3"/>
    <x v="3380"/>
    <x v="81"/>
    <x v="3386"/>
    <x v="1"/>
  </r>
  <r>
    <x v="3387"/>
    <x v="6"/>
    <x v="1"/>
    <x v="3381"/>
    <x v="342"/>
    <x v="3387"/>
    <x v="0"/>
  </r>
  <r>
    <x v="3388"/>
    <x v="5"/>
    <x v="2"/>
    <x v="3382"/>
    <x v="51"/>
    <x v="3388"/>
    <x v="1"/>
  </r>
  <r>
    <x v="3389"/>
    <x v="5"/>
    <x v="1"/>
    <x v="3383"/>
    <x v="281"/>
    <x v="3389"/>
    <x v="0"/>
  </r>
  <r>
    <x v="3390"/>
    <x v="0"/>
    <x v="5"/>
    <x v="3384"/>
    <x v="105"/>
    <x v="3390"/>
    <x v="1"/>
  </r>
  <r>
    <x v="3391"/>
    <x v="1"/>
    <x v="4"/>
    <x v="3385"/>
    <x v="91"/>
    <x v="3391"/>
    <x v="1"/>
  </r>
  <r>
    <x v="3392"/>
    <x v="2"/>
    <x v="0"/>
    <x v="3386"/>
    <x v="183"/>
    <x v="3392"/>
    <x v="0"/>
  </r>
  <r>
    <x v="3393"/>
    <x v="2"/>
    <x v="2"/>
    <x v="3387"/>
    <x v="288"/>
    <x v="3393"/>
    <x v="0"/>
  </r>
  <r>
    <x v="3394"/>
    <x v="3"/>
    <x v="2"/>
    <x v="3388"/>
    <x v="17"/>
    <x v="3394"/>
    <x v="1"/>
  </r>
  <r>
    <x v="3395"/>
    <x v="0"/>
    <x v="3"/>
    <x v="3389"/>
    <x v="41"/>
    <x v="3395"/>
    <x v="0"/>
  </r>
  <r>
    <x v="3396"/>
    <x v="3"/>
    <x v="5"/>
    <x v="3390"/>
    <x v="95"/>
    <x v="3396"/>
    <x v="0"/>
  </r>
  <r>
    <x v="3397"/>
    <x v="0"/>
    <x v="0"/>
    <x v="3391"/>
    <x v="160"/>
    <x v="3397"/>
    <x v="0"/>
  </r>
  <r>
    <x v="3398"/>
    <x v="5"/>
    <x v="5"/>
    <x v="3392"/>
    <x v="327"/>
    <x v="3398"/>
    <x v="0"/>
  </r>
  <r>
    <x v="3399"/>
    <x v="1"/>
    <x v="5"/>
    <x v="3393"/>
    <x v="183"/>
    <x v="3399"/>
    <x v="1"/>
  </r>
  <r>
    <x v="3400"/>
    <x v="0"/>
    <x v="1"/>
    <x v="3394"/>
    <x v="195"/>
    <x v="3400"/>
    <x v="0"/>
  </r>
  <r>
    <x v="3401"/>
    <x v="3"/>
    <x v="2"/>
    <x v="3395"/>
    <x v="256"/>
    <x v="3401"/>
    <x v="0"/>
  </r>
  <r>
    <x v="3402"/>
    <x v="1"/>
    <x v="0"/>
    <x v="3396"/>
    <x v="12"/>
    <x v="3402"/>
    <x v="0"/>
  </r>
  <r>
    <x v="3403"/>
    <x v="0"/>
    <x v="2"/>
    <x v="3397"/>
    <x v="210"/>
    <x v="3403"/>
    <x v="1"/>
  </r>
  <r>
    <x v="3404"/>
    <x v="4"/>
    <x v="4"/>
    <x v="3398"/>
    <x v="107"/>
    <x v="3404"/>
    <x v="1"/>
  </r>
  <r>
    <x v="3405"/>
    <x v="4"/>
    <x v="1"/>
    <x v="3399"/>
    <x v="25"/>
    <x v="3405"/>
    <x v="0"/>
  </r>
  <r>
    <x v="3406"/>
    <x v="3"/>
    <x v="4"/>
    <x v="3400"/>
    <x v="237"/>
    <x v="3406"/>
    <x v="0"/>
  </r>
  <r>
    <x v="3407"/>
    <x v="6"/>
    <x v="3"/>
    <x v="3401"/>
    <x v="106"/>
    <x v="3407"/>
    <x v="1"/>
  </r>
  <r>
    <x v="3408"/>
    <x v="0"/>
    <x v="3"/>
    <x v="3402"/>
    <x v="207"/>
    <x v="3408"/>
    <x v="0"/>
  </r>
  <r>
    <x v="3409"/>
    <x v="2"/>
    <x v="0"/>
    <x v="3403"/>
    <x v="184"/>
    <x v="3409"/>
    <x v="0"/>
  </r>
  <r>
    <x v="3410"/>
    <x v="0"/>
    <x v="0"/>
    <x v="3404"/>
    <x v="112"/>
    <x v="3410"/>
    <x v="0"/>
  </r>
  <r>
    <x v="3411"/>
    <x v="3"/>
    <x v="0"/>
    <x v="3405"/>
    <x v="98"/>
    <x v="3411"/>
    <x v="0"/>
  </r>
  <r>
    <x v="3412"/>
    <x v="6"/>
    <x v="2"/>
    <x v="3406"/>
    <x v="128"/>
    <x v="3412"/>
    <x v="0"/>
  </r>
  <r>
    <x v="3413"/>
    <x v="5"/>
    <x v="0"/>
    <x v="3407"/>
    <x v="341"/>
    <x v="3413"/>
    <x v="1"/>
  </r>
  <r>
    <x v="3414"/>
    <x v="1"/>
    <x v="3"/>
    <x v="3408"/>
    <x v="375"/>
    <x v="3414"/>
    <x v="1"/>
  </r>
  <r>
    <x v="3415"/>
    <x v="6"/>
    <x v="5"/>
    <x v="3409"/>
    <x v="344"/>
    <x v="3415"/>
    <x v="0"/>
  </r>
  <r>
    <x v="3416"/>
    <x v="5"/>
    <x v="1"/>
    <x v="3410"/>
    <x v="7"/>
    <x v="3416"/>
    <x v="0"/>
  </r>
  <r>
    <x v="3417"/>
    <x v="0"/>
    <x v="0"/>
    <x v="3411"/>
    <x v="361"/>
    <x v="3417"/>
    <x v="1"/>
  </r>
  <r>
    <x v="3418"/>
    <x v="6"/>
    <x v="0"/>
    <x v="3412"/>
    <x v="232"/>
    <x v="3418"/>
    <x v="1"/>
  </r>
  <r>
    <x v="3419"/>
    <x v="0"/>
    <x v="1"/>
    <x v="3413"/>
    <x v="245"/>
    <x v="3419"/>
    <x v="1"/>
  </r>
  <r>
    <x v="3420"/>
    <x v="6"/>
    <x v="2"/>
    <x v="3414"/>
    <x v="46"/>
    <x v="3420"/>
    <x v="1"/>
  </r>
  <r>
    <x v="3421"/>
    <x v="3"/>
    <x v="3"/>
    <x v="3415"/>
    <x v="56"/>
    <x v="3421"/>
    <x v="0"/>
  </r>
  <r>
    <x v="3422"/>
    <x v="2"/>
    <x v="2"/>
    <x v="3416"/>
    <x v="17"/>
    <x v="3422"/>
    <x v="0"/>
  </r>
  <r>
    <x v="3423"/>
    <x v="2"/>
    <x v="5"/>
    <x v="3417"/>
    <x v="135"/>
    <x v="3423"/>
    <x v="1"/>
  </r>
  <r>
    <x v="3424"/>
    <x v="3"/>
    <x v="5"/>
    <x v="3418"/>
    <x v="233"/>
    <x v="3424"/>
    <x v="1"/>
  </r>
  <r>
    <x v="3425"/>
    <x v="2"/>
    <x v="1"/>
    <x v="3419"/>
    <x v="135"/>
    <x v="3425"/>
    <x v="0"/>
  </r>
  <r>
    <x v="3426"/>
    <x v="6"/>
    <x v="2"/>
    <x v="3420"/>
    <x v="141"/>
    <x v="3426"/>
    <x v="1"/>
  </r>
  <r>
    <x v="3427"/>
    <x v="1"/>
    <x v="3"/>
    <x v="3421"/>
    <x v="184"/>
    <x v="3427"/>
    <x v="0"/>
  </r>
  <r>
    <x v="3428"/>
    <x v="2"/>
    <x v="0"/>
    <x v="3422"/>
    <x v="234"/>
    <x v="3428"/>
    <x v="1"/>
  </r>
  <r>
    <x v="3429"/>
    <x v="5"/>
    <x v="4"/>
    <x v="3423"/>
    <x v="282"/>
    <x v="3429"/>
    <x v="1"/>
  </r>
  <r>
    <x v="3430"/>
    <x v="0"/>
    <x v="4"/>
    <x v="3424"/>
    <x v="293"/>
    <x v="3430"/>
    <x v="0"/>
  </r>
  <r>
    <x v="3431"/>
    <x v="3"/>
    <x v="5"/>
    <x v="3425"/>
    <x v="89"/>
    <x v="3431"/>
    <x v="1"/>
  </r>
  <r>
    <x v="3432"/>
    <x v="6"/>
    <x v="1"/>
    <x v="3426"/>
    <x v="131"/>
    <x v="3432"/>
    <x v="1"/>
  </r>
  <r>
    <x v="3433"/>
    <x v="4"/>
    <x v="5"/>
    <x v="3427"/>
    <x v="193"/>
    <x v="3433"/>
    <x v="0"/>
  </r>
  <r>
    <x v="3434"/>
    <x v="6"/>
    <x v="3"/>
    <x v="3428"/>
    <x v="293"/>
    <x v="3434"/>
    <x v="0"/>
  </r>
  <r>
    <x v="3435"/>
    <x v="2"/>
    <x v="0"/>
    <x v="3429"/>
    <x v="137"/>
    <x v="3435"/>
    <x v="1"/>
  </r>
  <r>
    <x v="3436"/>
    <x v="5"/>
    <x v="2"/>
    <x v="3430"/>
    <x v="270"/>
    <x v="3436"/>
    <x v="0"/>
  </r>
  <r>
    <x v="3437"/>
    <x v="0"/>
    <x v="2"/>
    <x v="3431"/>
    <x v="15"/>
    <x v="3437"/>
    <x v="0"/>
  </r>
  <r>
    <x v="3438"/>
    <x v="5"/>
    <x v="4"/>
    <x v="3432"/>
    <x v="5"/>
    <x v="3438"/>
    <x v="0"/>
  </r>
  <r>
    <x v="3439"/>
    <x v="3"/>
    <x v="0"/>
    <x v="3433"/>
    <x v="82"/>
    <x v="3439"/>
    <x v="0"/>
  </r>
  <r>
    <x v="3440"/>
    <x v="2"/>
    <x v="2"/>
    <x v="3434"/>
    <x v="239"/>
    <x v="3440"/>
    <x v="1"/>
  </r>
  <r>
    <x v="3441"/>
    <x v="1"/>
    <x v="0"/>
    <x v="3435"/>
    <x v="45"/>
    <x v="3441"/>
    <x v="1"/>
  </r>
  <r>
    <x v="3442"/>
    <x v="0"/>
    <x v="4"/>
    <x v="3436"/>
    <x v="11"/>
    <x v="3442"/>
    <x v="0"/>
  </r>
  <r>
    <x v="3443"/>
    <x v="3"/>
    <x v="3"/>
    <x v="3437"/>
    <x v="221"/>
    <x v="3443"/>
    <x v="0"/>
  </r>
  <r>
    <x v="3444"/>
    <x v="2"/>
    <x v="3"/>
    <x v="3438"/>
    <x v="328"/>
    <x v="3444"/>
    <x v="0"/>
  </r>
  <r>
    <x v="3445"/>
    <x v="2"/>
    <x v="5"/>
    <x v="3439"/>
    <x v="262"/>
    <x v="3445"/>
    <x v="0"/>
  </r>
  <r>
    <x v="3446"/>
    <x v="2"/>
    <x v="3"/>
    <x v="3440"/>
    <x v="256"/>
    <x v="3446"/>
    <x v="0"/>
  </r>
  <r>
    <x v="3447"/>
    <x v="5"/>
    <x v="0"/>
    <x v="3441"/>
    <x v="45"/>
    <x v="3447"/>
    <x v="1"/>
  </r>
  <r>
    <x v="3448"/>
    <x v="3"/>
    <x v="5"/>
    <x v="3442"/>
    <x v="116"/>
    <x v="3448"/>
    <x v="1"/>
  </r>
  <r>
    <x v="3449"/>
    <x v="4"/>
    <x v="0"/>
    <x v="3443"/>
    <x v="144"/>
    <x v="3449"/>
    <x v="1"/>
  </r>
  <r>
    <x v="3450"/>
    <x v="0"/>
    <x v="4"/>
    <x v="3444"/>
    <x v="8"/>
    <x v="3450"/>
    <x v="0"/>
  </r>
  <r>
    <x v="3451"/>
    <x v="5"/>
    <x v="4"/>
    <x v="3445"/>
    <x v="338"/>
    <x v="3451"/>
    <x v="0"/>
  </r>
  <r>
    <x v="3452"/>
    <x v="2"/>
    <x v="3"/>
    <x v="3446"/>
    <x v="338"/>
    <x v="3452"/>
    <x v="1"/>
  </r>
  <r>
    <x v="3453"/>
    <x v="3"/>
    <x v="5"/>
    <x v="3447"/>
    <x v="115"/>
    <x v="3453"/>
    <x v="0"/>
  </r>
  <r>
    <x v="3454"/>
    <x v="3"/>
    <x v="0"/>
    <x v="3448"/>
    <x v="389"/>
    <x v="3454"/>
    <x v="0"/>
  </r>
  <r>
    <x v="3455"/>
    <x v="4"/>
    <x v="1"/>
    <x v="3449"/>
    <x v="150"/>
    <x v="3455"/>
    <x v="1"/>
  </r>
  <r>
    <x v="3456"/>
    <x v="6"/>
    <x v="3"/>
    <x v="3450"/>
    <x v="293"/>
    <x v="3456"/>
    <x v="0"/>
  </r>
  <r>
    <x v="3457"/>
    <x v="1"/>
    <x v="5"/>
    <x v="3451"/>
    <x v="154"/>
    <x v="3457"/>
    <x v="1"/>
  </r>
  <r>
    <x v="3458"/>
    <x v="3"/>
    <x v="2"/>
    <x v="3452"/>
    <x v="316"/>
    <x v="3458"/>
    <x v="1"/>
  </r>
  <r>
    <x v="3459"/>
    <x v="1"/>
    <x v="1"/>
    <x v="3453"/>
    <x v="334"/>
    <x v="3459"/>
    <x v="1"/>
  </r>
  <r>
    <x v="3460"/>
    <x v="6"/>
    <x v="0"/>
    <x v="3454"/>
    <x v="226"/>
    <x v="3460"/>
    <x v="0"/>
  </r>
  <r>
    <x v="3461"/>
    <x v="6"/>
    <x v="3"/>
    <x v="3455"/>
    <x v="72"/>
    <x v="3461"/>
    <x v="0"/>
  </r>
  <r>
    <x v="3462"/>
    <x v="5"/>
    <x v="4"/>
    <x v="3456"/>
    <x v="389"/>
    <x v="3462"/>
    <x v="1"/>
  </r>
  <r>
    <x v="3463"/>
    <x v="0"/>
    <x v="2"/>
    <x v="3457"/>
    <x v="121"/>
    <x v="3463"/>
    <x v="1"/>
  </r>
  <r>
    <x v="3464"/>
    <x v="5"/>
    <x v="5"/>
    <x v="3458"/>
    <x v="375"/>
    <x v="3464"/>
    <x v="0"/>
  </r>
  <r>
    <x v="3465"/>
    <x v="6"/>
    <x v="1"/>
    <x v="3459"/>
    <x v="241"/>
    <x v="3465"/>
    <x v="1"/>
  </r>
  <r>
    <x v="3466"/>
    <x v="5"/>
    <x v="5"/>
    <x v="3460"/>
    <x v="100"/>
    <x v="3466"/>
    <x v="0"/>
  </r>
  <r>
    <x v="3467"/>
    <x v="3"/>
    <x v="3"/>
    <x v="3461"/>
    <x v="29"/>
    <x v="3467"/>
    <x v="0"/>
  </r>
  <r>
    <x v="3468"/>
    <x v="6"/>
    <x v="2"/>
    <x v="3462"/>
    <x v="227"/>
    <x v="3468"/>
    <x v="1"/>
  </r>
  <r>
    <x v="3469"/>
    <x v="1"/>
    <x v="4"/>
    <x v="3463"/>
    <x v="5"/>
    <x v="3469"/>
    <x v="1"/>
  </r>
  <r>
    <x v="3470"/>
    <x v="0"/>
    <x v="4"/>
    <x v="3464"/>
    <x v="212"/>
    <x v="3470"/>
    <x v="1"/>
  </r>
  <r>
    <x v="3471"/>
    <x v="0"/>
    <x v="1"/>
    <x v="3465"/>
    <x v="341"/>
    <x v="3471"/>
    <x v="0"/>
  </r>
  <r>
    <x v="3472"/>
    <x v="1"/>
    <x v="5"/>
    <x v="3466"/>
    <x v="106"/>
    <x v="3472"/>
    <x v="1"/>
  </r>
  <r>
    <x v="3473"/>
    <x v="3"/>
    <x v="2"/>
    <x v="3467"/>
    <x v="249"/>
    <x v="3473"/>
    <x v="1"/>
  </r>
  <r>
    <x v="3474"/>
    <x v="2"/>
    <x v="3"/>
    <x v="3468"/>
    <x v="87"/>
    <x v="3474"/>
    <x v="1"/>
  </r>
  <r>
    <x v="3475"/>
    <x v="0"/>
    <x v="1"/>
    <x v="3469"/>
    <x v="135"/>
    <x v="3475"/>
    <x v="1"/>
  </r>
  <r>
    <x v="3476"/>
    <x v="1"/>
    <x v="1"/>
    <x v="3470"/>
    <x v="105"/>
    <x v="3476"/>
    <x v="0"/>
  </r>
  <r>
    <x v="3477"/>
    <x v="5"/>
    <x v="0"/>
    <x v="3471"/>
    <x v="87"/>
    <x v="3477"/>
    <x v="1"/>
  </r>
  <r>
    <x v="3478"/>
    <x v="4"/>
    <x v="4"/>
    <x v="3472"/>
    <x v="247"/>
    <x v="3478"/>
    <x v="1"/>
  </r>
  <r>
    <x v="3479"/>
    <x v="5"/>
    <x v="2"/>
    <x v="3473"/>
    <x v="232"/>
    <x v="3479"/>
    <x v="0"/>
  </r>
  <r>
    <x v="3480"/>
    <x v="2"/>
    <x v="5"/>
    <x v="3474"/>
    <x v="294"/>
    <x v="3480"/>
    <x v="0"/>
  </r>
  <r>
    <x v="3481"/>
    <x v="6"/>
    <x v="4"/>
    <x v="3475"/>
    <x v="126"/>
    <x v="3481"/>
    <x v="1"/>
  </r>
  <r>
    <x v="3482"/>
    <x v="0"/>
    <x v="4"/>
    <x v="3476"/>
    <x v="30"/>
    <x v="3482"/>
    <x v="1"/>
  </r>
  <r>
    <x v="3483"/>
    <x v="1"/>
    <x v="2"/>
    <x v="3477"/>
    <x v="152"/>
    <x v="3483"/>
    <x v="0"/>
  </r>
  <r>
    <x v="3484"/>
    <x v="3"/>
    <x v="2"/>
    <x v="3478"/>
    <x v="352"/>
    <x v="3484"/>
    <x v="1"/>
  </r>
  <r>
    <x v="3485"/>
    <x v="4"/>
    <x v="0"/>
    <x v="3479"/>
    <x v="182"/>
    <x v="3485"/>
    <x v="1"/>
  </r>
  <r>
    <x v="3486"/>
    <x v="3"/>
    <x v="2"/>
    <x v="3480"/>
    <x v="307"/>
    <x v="3486"/>
    <x v="0"/>
  </r>
  <r>
    <x v="3487"/>
    <x v="0"/>
    <x v="0"/>
    <x v="3481"/>
    <x v="374"/>
    <x v="3487"/>
    <x v="1"/>
  </r>
  <r>
    <x v="3488"/>
    <x v="1"/>
    <x v="5"/>
    <x v="3482"/>
    <x v="282"/>
    <x v="3488"/>
    <x v="1"/>
  </r>
  <r>
    <x v="3489"/>
    <x v="0"/>
    <x v="4"/>
    <x v="3483"/>
    <x v="299"/>
    <x v="3489"/>
    <x v="1"/>
  </r>
  <r>
    <x v="3490"/>
    <x v="1"/>
    <x v="5"/>
    <x v="3484"/>
    <x v="55"/>
    <x v="3490"/>
    <x v="0"/>
  </r>
  <r>
    <x v="3491"/>
    <x v="6"/>
    <x v="4"/>
    <x v="3485"/>
    <x v="137"/>
    <x v="3491"/>
    <x v="1"/>
  </r>
  <r>
    <x v="3492"/>
    <x v="0"/>
    <x v="1"/>
    <x v="3486"/>
    <x v="21"/>
    <x v="3492"/>
    <x v="0"/>
  </r>
  <r>
    <x v="3493"/>
    <x v="3"/>
    <x v="1"/>
    <x v="3487"/>
    <x v="353"/>
    <x v="3493"/>
    <x v="0"/>
  </r>
  <r>
    <x v="3494"/>
    <x v="0"/>
    <x v="2"/>
    <x v="3488"/>
    <x v="212"/>
    <x v="3494"/>
    <x v="1"/>
  </r>
  <r>
    <x v="3495"/>
    <x v="3"/>
    <x v="1"/>
    <x v="3489"/>
    <x v="291"/>
    <x v="3495"/>
    <x v="1"/>
  </r>
  <r>
    <x v="3496"/>
    <x v="2"/>
    <x v="0"/>
    <x v="3490"/>
    <x v="307"/>
    <x v="3496"/>
    <x v="0"/>
  </r>
  <r>
    <x v="3497"/>
    <x v="5"/>
    <x v="1"/>
    <x v="3491"/>
    <x v="147"/>
    <x v="3497"/>
    <x v="1"/>
  </r>
  <r>
    <x v="3498"/>
    <x v="4"/>
    <x v="5"/>
    <x v="3492"/>
    <x v="136"/>
    <x v="3498"/>
    <x v="0"/>
  </r>
  <r>
    <x v="3499"/>
    <x v="5"/>
    <x v="2"/>
    <x v="3493"/>
    <x v="164"/>
    <x v="3499"/>
    <x v="0"/>
  </r>
  <r>
    <x v="3500"/>
    <x v="0"/>
    <x v="4"/>
    <x v="3494"/>
    <x v="289"/>
    <x v="3500"/>
    <x v="1"/>
  </r>
  <r>
    <x v="3501"/>
    <x v="0"/>
    <x v="4"/>
    <x v="3495"/>
    <x v="67"/>
    <x v="3501"/>
    <x v="0"/>
  </r>
  <r>
    <x v="3502"/>
    <x v="4"/>
    <x v="1"/>
    <x v="3496"/>
    <x v="207"/>
    <x v="3502"/>
    <x v="0"/>
  </r>
  <r>
    <x v="3503"/>
    <x v="5"/>
    <x v="4"/>
    <x v="3497"/>
    <x v="371"/>
    <x v="3503"/>
    <x v="1"/>
  </r>
  <r>
    <x v="3504"/>
    <x v="0"/>
    <x v="0"/>
    <x v="3498"/>
    <x v="400"/>
    <x v="3504"/>
    <x v="0"/>
  </r>
  <r>
    <x v="3505"/>
    <x v="4"/>
    <x v="4"/>
    <x v="3499"/>
    <x v="170"/>
    <x v="3505"/>
    <x v="1"/>
  </r>
  <r>
    <x v="3506"/>
    <x v="6"/>
    <x v="0"/>
    <x v="3500"/>
    <x v="154"/>
    <x v="3506"/>
    <x v="0"/>
  </r>
  <r>
    <x v="3507"/>
    <x v="5"/>
    <x v="5"/>
    <x v="3501"/>
    <x v="252"/>
    <x v="3507"/>
    <x v="0"/>
  </r>
  <r>
    <x v="3508"/>
    <x v="2"/>
    <x v="5"/>
    <x v="3502"/>
    <x v="361"/>
    <x v="3508"/>
    <x v="1"/>
  </r>
  <r>
    <x v="3509"/>
    <x v="5"/>
    <x v="4"/>
    <x v="3503"/>
    <x v="251"/>
    <x v="3509"/>
    <x v="1"/>
  </r>
  <r>
    <x v="3510"/>
    <x v="5"/>
    <x v="4"/>
    <x v="3504"/>
    <x v="37"/>
    <x v="3510"/>
    <x v="0"/>
  </r>
  <r>
    <x v="3511"/>
    <x v="2"/>
    <x v="3"/>
    <x v="3505"/>
    <x v="103"/>
    <x v="3511"/>
    <x v="1"/>
  </r>
  <r>
    <x v="3512"/>
    <x v="6"/>
    <x v="3"/>
    <x v="3506"/>
    <x v="181"/>
    <x v="3512"/>
    <x v="1"/>
  </r>
  <r>
    <x v="3513"/>
    <x v="2"/>
    <x v="0"/>
    <x v="3507"/>
    <x v="210"/>
    <x v="3513"/>
    <x v="0"/>
  </r>
  <r>
    <x v="3514"/>
    <x v="3"/>
    <x v="2"/>
    <x v="3508"/>
    <x v="400"/>
    <x v="3514"/>
    <x v="1"/>
  </r>
  <r>
    <x v="3515"/>
    <x v="2"/>
    <x v="5"/>
    <x v="3509"/>
    <x v="38"/>
    <x v="3515"/>
    <x v="0"/>
  </r>
  <r>
    <x v="3516"/>
    <x v="4"/>
    <x v="2"/>
    <x v="3510"/>
    <x v="154"/>
    <x v="3516"/>
    <x v="1"/>
  </r>
  <r>
    <x v="3517"/>
    <x v="0"/>
    <x v="3"/>
    <x v="3511"/>
    <x v="101"/>
    <x v="3517"/>
    <x v="1"/>
  </r>
  <r>
    <x v="3518"/>
    <x v="0"/>
    <x v="5"/>
    <x v="3512"/>
    <x v="132"/>
    <x v="3518"/>
    <x v="0"/>
  </r>
  <r>
    <x v="3519"/>
    <x v="4"/>
    <x v="1"/>
    <x v="3513"/>
    <x v="128"/>
    <x v="3519"/>
    <x v="1"/>
  </r>
  <r>
    <x v="3520"/>
    <x v="0"/>
    <x v="4"/>
    <x v="3514"/>
    <x v="376"/>
    <x v="3520"/>
    <x v="1"/>
  </r>
  <r>
    <x v="3521"/>
    <x v="2"/>
    <x v="0"/>
    <x v="3515"/>
    <x v="139"/>
    <x v="3521"/>
    <x v="1"/>
  </r>
  <r>
    <x v="3522"/>
    <x v="2"/>
    <x v="5"/>
    <x v="3516"/>
    <x v="343"/>
    <x v="3522"/>
    <x v="1"/>
  </r>
  <r>
    <x v="3523"/>
    <x v="1"/>
    <x v="4"/>
    <x v="3517"/>
    <x v="56"/>
    <x v="3523"/>
    <x v="1"/>
  </r>
  <r>
    <x v="3524"/>
    <x v="4"/>
    <x v="0"/>
    <x v="3518"/>
    <x v="263"/>
    <x v="3524"/>
    <x v="0"/>
  </r>
  <r>
    <x v="3525"/>
    <x v="4"/>
    <x v="5"/>
    <x v="3519"/>
    <x v="358"/>
    <x v="3525"/>
    <x v="1"/>
  </r>
  <r>
    <x v="3526"/>
    <x v="4"/>
    <x v="4"/>
    <x v="3520"/>
    <x v="341"/>
    <x v="3526"/>
    <x v="1"/>
  </r>
  <r>
    <x v="3527"/>
    <x v="3"/>
    <x v="1"/>
    <x v="3521"/>
    <x v="230"/>
    <x v="3527"/>
    <x v="0"/>
  </r>
  <r>
    <x v="3528"/>
    <x v="5"/>
    <x v="1"/>
    <x v="3522"/>
    <x v="20"/>
    <x v="3528"/>
    <x v="1"/>
  </r>
  <r>
    <x v="3529"/>
    <x v="2"/>
    <x v="1"/>
    <x v="3523"/>
    <x v="219"/>
    <x v="3529"/>
    <x v="0"/>
  </r>
  <r>
    <x v="3530"/>
    <x v="6"/>
    <x v="4"/>
    <x v="3524"/>
    <x v="256"/>
    <x v="3530"/>
    <x v="1"/>
  </r>
  <r>
    <x v="3531"/>
    <x v="5"/>
    <x v="1"/>
    <x v="3525"/>
    <x v="86"/>
    <x v="3531"/>
    <x v="1"/>
  </r>
  <r>
    <x v="3532"/>
    <x v="6"/>
    <x v="3"/>
    <x v="3526"/>
    <x v="355"/>
    <x v="3532"/>
    <x v="1"/>
  </r>
  <r>
    <x v="3533"/>
    <x v="0"/>
    <x v="2"/>
    <x v="3527"/>
    <x v="10"/>
    <x v="3533"/>
    <x v="1"/>
  </r>
  <r>
    <x v="3534"/>
    <x v="0"/>
    <x v="5"/>
    <x v="3528"/>
    <x v="65"/>
    <x v="3534"/>
    <x v="1"/>
  </r>
  <r>
    <x v="3535"/>
    <x v="0"/>
    <x v="5"/>
    <x v="3529"/>
    <x v="308"/>
    <x v="3535"/>
    <x v="1"/>
  </r>
  <r>
    <x v="3536"/>
    <x v="0"/>
    <x v="5"/>
    <x v="3530"/>
    <x v="244"/>
    <x v="3536"/>
    <x v="0"/>
  </r>
  <r>
    <x v="3537"/>
    <x v="2"/>
    <x v="2"/>
    <x v="3531"/>
    <x v="22"/>
    <x v="3537"/>
    <x v="0"/>
  </r>
  <r>
    <x v="3538"/>
    <x v="1"/>
    <x v="4"/>
    <x v="3532"/>
    <x v="253"/>
    <x v="3538"/>
    <x v="0"/>
  </r>
  <r>
    <x v="3539"/>
    <x v="5"/>
    <x v="5"/>
    <x v="3533"/>
    <x v="208"/>
    <x v="3539"/>
    <x v="1"/>
  </r>
  <r>
    <x v="3540"/>
    <x v="6"/>
    <x v="3"/>
    <x v="3534"/>
    <x v="271"/>
    <x v="3540"/>
    <x v="1"/>
  </r>
  <r>
    <x v="3541"/>
    <x v="0"/>
    <x v="4"/>
    <x v="3535"/>
    <x v="328"/>
    <x v="3541"/>
    <x v="1"/>
  </r>
  <r>
    <x v="3542"/>
    <x v="5"/>
    <x v="4"/>
    <x v="3536"/>
    <x v="272"/>
    <x v="3542"/>
    <x v="1"/>
  </r>
  <r>
    <x v="3543"/>
    <x v="0"/>
    <x v="5"/>
    <x v="3537"/>
    <x v="365"/>
    <x v="3543"/>
    <x v="0"/>
  </r>
  <r>
    <x v="3544"/>
    <x v="2"/>
    <x v="0"/>
    <x v="3538"/>
    <x v="136"/>
    <x v="3544"/>
    <x v="0"/>
  </r>
  <r>
    <x v="3545"/>
    <x v="2"/>
    <x v="4"/>
    <x v="3539"/>
    <x v="285"/>
    <x v="3545"/>
    <x v="0"/>
  </r>
  <r>
    <x v="3546"/>
    <x v="6"/>
    <x v="2"/>
    <x v="3540"/>
    <x v="398"/>
    <x v="3546"/>
    <x v="0"/>
  </r>
  <r>
    <x v="3547"/>
    <x v="1"/>
    <x v="0"/>
    <x v="3541"/>
    <x v="163"/>
    <x v="3547"/>
    <x v="0"/>
  </r>
  <r>
    <x v="3548"/>
    <x v="5"/>
    <x v="1"/>
    <x v="3542"/>
    <x v="34"/>
    <x v="3548"/>
    <x v="1"/>
  </r>
  <r>
    <x v="3549"/>
    <x v="2"/>
    <x v="1"/>
    <x v="3543"/>
    <x v="127"/>
    <x v="3549"/>
    <x v="0"/>
  </r>
  <r>
    <x v="3550"/>
    <x v="4"/>
    <x v="3"/>
    <x v="3544"/>
    <x v="324"/>
    <x v="3550"/>
    <x v="1"/>
  </r>
  <r>
    <x v="3551"/>
    <x v="4"/>
    <x v="3"/>
    <x v="3545"/>
    <x v="83"/>
    <x v="3551"/>
    <x v="1"/>
  </r>
  <r>
    <x v="3552"/>
    <x v="6"/>
    <x v="2"/>
    <x v="3546"/>
    <x v="268"/>
    <x v="3552"/>
    <x v="0"/>
  </r>
  <r>
    <x v="3553"/>
    <x v="1"/>
    <x v="4"/>
    <x v="3547"/>
    <x v="347"/>
    <x v="3553"/>
    <x v="1"/>
  </r>
  <r>
    <x v="3554"/>
    <x v="2"/>
    <x v="3"/>
    <x v="3548"/>
    <x v="199"/>
    <x v="3554"/>
    <x v="1"/>
  </r>
  <r>
    <x v="3555"/>
    <x v="4"/>
    <x v="1"/>
    <x v="3549"/>
    <x v="313"/>
    <x v="3555"/>
    <x v="0"/>
  </r>
  <r>
    <x v="3556"/>
    <x v="3"/>
    <x v="0"/>
    <x v="3550"/>
    <x v="324"/>
    <x v="3556"/>
    <x v="1"/>
  </r>
  <r>
    <x v="3557"/>
    <x v="6"/>
    <x v="1"/>
    <x v="3551"/>
    <x v="252"/>
    <x v="3557"/>
    <x v="1"/>
  </r>
  <r>
    <x v="3558"/>
    <x v="5"/>
    <x v="4"/>
    <x v="3552"/>
    <x v="288"/>
    <x v="3558"/>
    <x v="0"/>
  </r>
  <r>
    <x v="3559"/>
    <x v="1"/>
    <x v="4"/>
    <x v="3553"/>
    <x v="357"/>
    <x v="3559"/>
    <x v="1"/>
  </r>
  <r>
    <x v="3560"/>
    <x v="2"/>
    <x v="4"/>
    <x v="3554"/>
    <x v="96"/>
    <x v="3560"/>
    <x v="0"/>
  </r>
  <r>
    <x v="3561"/>
    <x v="5"/>
    <x v="4"/>
    <x v="3555"/>
    <x v="122"/>
    <x v="3561"/>
    <x v="1"/>
  </r>
  <r>
    <x v="3562"/>
    <x v="1"/>
    <x v="2"/>
    <x v="3556"/>
    <x v="239"/>
    <x v="3562"/>
    <x v="1"/>
  </r>
  <r>
    <x v="3563"/>
    <x v="3"/>
    <x v="5"/>
    <x v="3557"/>
    <x v="305"/>
    <x v="3563"/>
    <x v="1"/>
  </r>
  <r>
    <x v="3564"/>
    <x v="3"/>
    <x v="2"/>
    <x v="3558"/>
    <x v="386"/>
    <x v="3564"/>
    <x v="0"/>
  </r>
  <r>
    <x v="3565"/>
    <x v="4"/>
    <x v="0"/>
    <x v="3559"/>
    <x v="216"/>
    <x v="3565"/>
    <x v="0"/>
  </r>
  <r>
    <x v="3566"/>
    <x v="1"/>
    <x v="1"/>
    <x v="3560"/>
    <x v="328"/>
    <x v="3566"/>
    <x v="1"/>
  </r>
  <r>
    <x v="3567"/>
    <x v="4"/>
    <x v="5"/>
    <x v="3561"/>
    <x v="209"/>
    <x v="3567"/>
    <x v="0"/>
  </r>
  <r>
    <x v="3568"/>
    <x v="0"/>
    <x v="5"/>
    <x v="3562"/>
    <x v="248"/>
    <x v="3568"/>
    <x v="1"/>
  </r>
  <r>
    <x v="3569"/>
    <x v="0"/>
    <x v="3"/>
    <x v="3563"/>
    <x v="51"/>
    <x v="3569"/>
    <x v="0"/>
  </r>
  <r>
    <x v="3570"/>
    <x v="2"/>
    <x v="3"/>
    <x v="3564"/>
    <x v="267"/>
    <x v="3570"/>
    <x v="0"/>
  </r>
  <r>
    <x v="3571"/>
    <x v="1"/>
    <x v="0"/>
    <x v="3565"/>
    <x v="394"/>
    <x v="3571"/>
    <x v="0"/>
  </r>
  <r>
    <x v="3572"/>
    <x v="3"/>
    <x v="5"/>
    <x v="3566"/>
    <x v="279"/>
    <x v="3572"/>
    <x v="1"/>
  </r>
  <r>
    <x v="3573"/>
    <x v="2"/>
    <x v="4"/>
    <x v="3567"/>
    <x v="121"/>
    <x v="3573"/>
    <x v="1"/>
  </r>
  <r>
    <x v="3574"/>
    <x v="4"/>
    <x v="2"/>
    <x v="3568"/>
    <x v="206"/>
    <x v="3574"/>
    <x v="0"/>
  </r>
  <r>
    <x v="3575"/>
    <x v="3"/>
    <x v="1"/>
    <x v="3569"/>
    <x v="216"/>
    <x v="3575"/>
    <x v="0"/>
  </r>
  <r>
    <x v="3576"/>
    <x v="0"/>
    <x v="4"/>
    <x v="3570"/>
    <x v="244"/>
    <x v="3576"/>
    <x v="0"/>
  </r>
  <r>
    <x v="3577"/>
    <x v="5"/>
    <x v="0"/>
    <x v="3571"/>
    <x v="130"/>
    <x v="3577"/>
    <x v="1"/>
  </r>
  <r>
    <x v="3578"/>
    <x v="3"/>
    <x v="0"/>
    <x v="3572"/>
    <x v="175"/>
    <x v="3578"/>
    <x v="0"/>
  </r>
  <r>
    <x v="3579"/>
    <x v="2"/>
    <x v="0"/>
    <x v="3573"/>
    <x v="345"/>
    <x v="3579"/>
    <x v="1"/>
  </r>
  <r>
    <x v="3580"/>
    <x v="3"/>
    <x v="3"/>
    <x v="3574"/>
    <x v="399"/>
    <x v="3580"/>
    <x v="0"/>
  </r>
  <r>
    <x v="3581"/>
    <x v="6"/>
    <x v="3"/>
    <x v="3575"/>
    <x v="370"/>
    <x v="3581"/>
    <x v="0"/>
  </r>
  <r>
    <x v="3582"/>
    <x v="1"/>
    <x v="0"/>
    <x v="3576"/>
    <x v="177"/>
    <x v="3582"/>
    <x v="0"/>
  </r>
  <r>
    <x v="3583"/>
    <x v="0"/>
    <x v="2"/>
    <x v="3577"/>
    <x v="340"/>
    <x v="3583"/>
    <x v="1"/>
  </r>
  <r>
    <x v="3584"/>
    <x v="2"/>
    <x v="4"/>
    <x v="3578"/>
    <x v="30"/>
    <x v="3584"/>
    <x v="1"/>
  </r>
  <r>
    <x v="3585"/>
    <x v="2"/>
    <x v="5"/>
    <x v="3579"/>
    <x v="370"/>
    <x v="3585"/>
    <x v="0"/>
  </r>
  <r>
    <x v="3586"/>
    <x v="2"/>
    <x v="2"/>
    <x v="3580"/>
    <x v="337"/>
    <x v="3586"/>
    <x v="0"/>
  </r>
  <r>
    <x v="3587"/>
    <x v="1"/>
    <x v="3"/>
    <x v="3581"/>
    <x v="28"/>
    <x v="3587"/>
    <x v="0"/>
  </r>
  <r>
    <x v="3588"/>
    <x v="1"/>
    <x v="5"/>
    <x v="3582"/>
    <x v="45"/>
    <x v="3588"/>
    <x v="1"/>
  </r>
  <r>
    <x v="3589"/>
    <x v="0"/>
    <x v="1"/>
    <x v="3583"/>
    <x v="86"/>
    <x v="3589"/>
    <x v="1"/>
  </r>
  <r>
    <x v="3590"/>
    <x v="5"/>
    <x v="5"/>
    <x v="3584"/>
    <x v="184"/>
    <x v="3590"/>
    <x v="1"/>
  </r>
  <r>
    <x v="3591"/>
    <x v="5"/>
    <x v="5"/>
    <x v="3585"/>
    <x v="140"/>
    <x v="3591"/>
    <x v="1"/>
  </r>
  <r>
    <x v="3592"/>
    <x v="1"/>
    <x v="1"/>
    <x v="3586"/>
    <x v="292"/>
    <x v="3592"/>
    <x v="1"/>
  </r>
  <r>
    <x v="3593"/>
    <x v="4"/>
    <x v="3"/>
    <x v="3587"/>
    <x v="183"/>
    <x v="3593"/>
    <x v="1"/>
  </r>
  <r>
    <x v="3594"/>
    <x v="5"/>
    <x v="3"/>
    <x v="3588"/>
    <x v="176"/>
    <x v="3594"/>
    <x v="1"/>
  </r>
  <r>
    <x v="3595"/>
    <x v="3"/>
    <x v="5"/>
    <x v="3589"/>
    <x v="323"/>
    <x v="3595"/>
    <x v="1"/>
  </r>
  <r>
    <x v="3596"/>
    <x v="3"/>
    <x v="1"/>
    <x v="3590"/>
    <x v="261"/>
    <x v="3596"/>
    <x v="1"/>
  </r>
  <r>
    <x v="3597"/>
    <x v="1"/>
    <x v="2"/>
    <x v="3591"/>
    <x v="24"/>
    <x v="3597"/>
    <x v="1"/>
  </r>
  <r>
    <x v="3598"/>
    <x v="4"/>
    <x v="3"/>
    <x v="3592"/>
    <x v="341"/>
    <x v="3598"/>
    <x v="0"/>
  </r>
  <r>
    <x v="3599"/>
    <x v="1"/>
    <x v="5"/>
    <x v="3593"/>
    <x v="269"/>
    <x v="3599"/>
    <x v="1"/>
  </r>
  <r>
    <x v="3600"/>
    <x v="4"/>
    <x v="5"/>
    <x v="3594"/>
    <x v="114"/>
    <x v="3600"/>
    <x v="1"/>
  </r>
  <r>
    <x v="3601"/>
    <x v="3"/>
    <x v="5"/>
    <x v="3595"/>
    <x v="268"/>
    <x v="3601"/>
    <x v="1"/>
  </r>
  <r>
    <x v="3602"/>
    <x v="5"/>
    <x v="0"/>
    <x v="3596"/>
    <x v="321"/>
    <x v="3602"/>
    <x v="0"/>
  </r>
  <r>
    <x v="3603"/>
    <x v="3"/>
    <x v="5"/>
    <x v="3597"/>
    <x v="140"/>
    <x v="3603"/>
    <x v="1"/>
  </r>
  <r>
    <x v="3604"/>
    <x v="0"/>
    <x v="0"/>
    <x v="3598"/>
    <x v="100"/>
    <x v="3604"/>
    <x v="0"/>
  </r>
  <r>
    <x v="3605"/>
    <x v="6"/>
    <x v="3"/>
    <x v="3599"/>
    <x v="128"/>
    <x v="3605"/>
    <x v="0"/>
  </r>
  <r>
    <x v="3606"/>
    <x v="5"/>
    <x v="5"/>
    <x v="3600"/>
    <x v="343"/>
    <x v="3606"/>
    <x v="0"/>
  </r>
  <r>
    <x v="3607"/>
    <x v="2"/>
    <x v="1"/>
    <x v="3601"/>
    <x v="202"/>
    <x v="3607"/>
    <x v="0"/>
  </r>
  <r>
    <x v="3608"/>
    <x v="0"/>
    <x v="2"/>
    <x v="3602"/>
    <x v="36"/>
    <x v="3608"/>
    <x v="1"/>
  </r>
  <r>
    <x v="3609"/>
    <x v="1"/>
    <x v="5"/>
    <x v="3603"/>
    <x v="280"/>
    <x v="3609"/>
    <x v="1"/>
  </r>
  <r>
    <x v="3610"/>
    <x v="2"/>
    <x v="0"/>
    <x v="3604"/>
    <x v="302"/>
    <x v="3610"/>
    <x v="0"/>
  </r>
  <r>
    <x v="3611"/>
    <x v="4"/>
    <x v="1"/>
    <x v="3605"/>
    <x v="49"/>
    <x v="3611"/>
    <x v="0"/>
  </r>
  <r>
    <x v="3612"/>
    <x v="1"/>
    <x v="2"/>
    <x v="3606"/>
    <x v="53"/>
    <x v="3612"/>
    <x v="0"/>
  </r>
  <r>
    <x v="3613"/>
    <x v="6"/>
    <x v="4"/>
    <x v="3607"/>
    <x v="66"/>
    <x v="3613"/>
    <x v="1"/>
  </r>
  <r>
    <x v="3614"/>
    <x v="5"/>
    <x v="3"/>
    <x v="3608"/>
    <x v="273"/>
    <x v="3614"/>
    <x v="1"/>
  </r>
  <r>
    <x v="3615"/>
    <x v="0"/>
    <x v="3"/>
    <x v="3609"/>
    <x v="170"/>
    <x v="3615"/>
    <x v="1"/>
  </r>
  <r>
    <x v="3616"/>
    <x v="0"/>
    <x v="1"/>
    <x v="3610"/>
    <x v="68"/>
    <x v="3616"/>
    <x v="0"/>
  </r>
  <r>
    <x v="3617"/>
    <x v="3"/>
    <x v="0"/>
    <x v="3611"/>
    <x v="46"/>
    <x v="3617"/>
    <x v="1"/>
  </r>
  <r>
    <x v="3618"/>
    <x v="5"/>
    <x v="2"/>
    <x v="3612"/>
    <x v="314"/>
    <x v="3618"/>
    <x v="0"/>
  </r>
  <r>
    <x v="3619"/>
    <x v="3"/>
    <x v="3"/>
    <x v="3613"/>
    <x v="393"/>
    <x v="3619"/>
    <x v="0"/>
  </r>
  <r>
    <x v="3620"/>
    <x v="5"/>
    <x v="5"/>
    <x v="3614"/>
    <x v="289"/>
    <x v="3620"/>
    <x v="1"/>
  </r>
  <r>
    <x v="3621"/>
    <x v="0"/>
    <x v="4"/>
    <x v="3615"/>
    <x v="286"/>
    <x v="3621"/>
    <x v="0"/>
  </r>
  <r>
    <x v="3622"/>
    <x v="3"/>
    <x v="0"/>
    <x v="3616"/>
    <x v="155"/>
    <x v="3622"/>
    <x v="0"/>
  </r>
  <r>
    <x v="3623"/>
    <x v="2"/>
    <x v="5"/>
    <x v="3617"/>
    <x v="19"/>
    <x v="3623"/>
    <x v="0"/>
  </r>
  <r>
    <x v="3624"/>
    <x v="4"/>
    <x v="4"/>
    <x v="3618"/>
    <x v="22"/>
    <x v="3624"/>
    <x v="1"/>
  </r>
  <r>
    <x v="3625"/>
    <x v="0"/>
    <x v="0"/>
    <x v="3619"/>
    <x v="106"/>
    <x v="3625"/>
    <x v="0"/>
  </r>
  <r>
    <x v="3626"/>
    <x v="3"/>
    <x v="3"/>
    <x v="3620"/>
    <x v="268"/>
    <x v="3626"/>
    <x v="1"/>
  </r>
  <r>
    <x v="3627"/>
    <x v="0"/>
    <x v="3"/>
    <x v="3621"/>
    <x v="236"/>
    <x v="3627"/>
    <x v="0"/>
  </r>
  <r>
    <x v="3628"/>
    <x v="2"/>
    <x v="5"/>
    <x v="3622"/>
    <x v="159"/>
    <x v="3628"/>
    <x v="0"/>
  </r>
  <r>
    <x v="3629"/>
    <x v="1"/>
    <x v="4"/>
    <x v="3623"/>
    <x v="55"/>
    <x v="3629"/>
    <x v="0"/>
  </r>
  <r>
    <x v="3630"/>
    <x v="4"/>
    <x v="0"/>
    <x v="3624"/>
    <x v="278"/>
    <x v="3630"/>
    <x v="1"/>
  </r>
  <r>
    <x v="3631"/>
    <x v="0"/>
    <x v="1"/>
    <x v="3625"/>
    <x v="94"/>
    <x v="3631"/>
    <x v="0"/>
  </r>
  <r>
    <x v="3632"/>
    <x v="5"/>
    <x v="4"/>
    <x v="3626"/>
    <x v="229"/>
    <x v="3632"/>
    <x v="1"/>
  </r>
  <r>
    <x v="3633"/>
    <x v="3"/>
    <x v="0"/>
    <x v="3627"/>
    <x v="41"/>
    <x v="3633"/>
    <x v="0"/>
  </r>
  <r>
    <x v="3634"/>
    <x v="1"/>
    <x v="3"/>
    <x v="3628"/>
    <x v="375"/>
    <x v="3634"/>
    <x v="0"/>
  </r>
  <r>
    <x v="3635"/>
    <x v="4"/>
    <x v="3"/>
    <x v="3629"/>
    <x v="24"/>
    <x v="3635"/>
    <x v="1"/>
  </r>
  <r>
    <x v="3636"/>
    <x v="6"/>
    <x v="5"/>
    <x v="3630"/>
    <x v="122"/>
    <x v="3636"/>
    <x v="1"/>
  </r>
  <r>
    <x v="3637"/>
    <x v="0"/>
    <x v="1"/>
    <x v="3631"/>
    <x v="384"/>
    <x v="3637"/>
    <x v="0"/>
  </r>
  <r>
    <x v="3638"/>
    <x v="5"/>
    <x v="0"/>
    <x v="3632"/>
    <x v="380"/>
    <x v="3638"/>
    <x v="1"/>
  </r>
  <r>
    <x v="3639"/>
    <x v="4"/>
    <x v="2"/>
    <x v="3633"/>
    <x v="377"/>
    <x v="3639"/>
    <x v="0"/>
  </r>
  <r>
    <x v="3640"/>
    <x v="3"/>
    <x v="5"/>
    <x v="3634"/>
    <x v="351"/>
    <x v="3640"/>
    <x v="0"/>
  </r>
  <r>
    <x v="3641"/>
    <x v="1"/>
    <x v="0"/>
    <x v="3635"/>
    <x v="348"/>
    <x v="3641"/>
    <x v="0"/>
  </r>
  <r>
    <x v="3642"/>
    <x v="4"/>
    <x v="5"/>
    <x v="3636"/>
    <x v="59"/>
    <x v="3642"/>
    <x v="1"/>
  </r>
  <r>
    <x v="3643"/>
    <x v="0"/>
    <x v="2"/>
    <x v="3637"/>
    <x v="229"/>
    <x v="3643"/>
    <x v="0"/>
  </r>
  <r>
    <x v="3644"/>
    <x v="2"/>
    <x v="4"/>
    <x v="3638"/>
    <x v="367"/>
    <x v="3644"/>
    <x v="0"/>
  </r>
  <r>
    <x v="3645"/>
    <x v="3"/>
    <x v="1"/>
    <x v="3639"/>
    <x v="44"/>
    <x v="3645"/>
    <x v="0"/>
  </r>
  <r>
    <x v="3646"/>
    <x v="2"/>
    <x v="3"/>
    <x v="3640"/>
    <x v="252"/>
    <x v="3646"/>
    <x v="0"/>
  </r>
  <r>
    <x v="3647"/>
    <x v="3"/>
    <x v="2"/>
    <x v="3641"/>
    <x v="169"/>
    <x v="3647"/>
    <x v="0"/>
  </r>
  <r>
    <x v="3648"/>
    <x v="5"/>
    <x v="3"/>
    <x v="3642"/>
    <x v="113"/>
    <x v="3648"/>
    <x v="0"/>
  </r>
  <r>
    <x v="3649"/>
    <x v="2"/>
    <x v="4"/>
    <x v="3643"/>
    <x v="96"/>
    <x v="3649"/>
    <x v="0"/>
  </r>
  <r>
    <x v="3650"/>
    <x v="1"/>
    <x v="2"/>
    <x v="3644"/>
    <x v="210"/>
    <x v="3650"/>
    <x v="0"/>
  </r>
  <r>
    <x v="3651"/>
    <x v="5"/>
    <x v="5"/>
    <x v="3645"/>
    <x v="88"/>
    <x v="3651"/>
    <x v="0"/>
  </r>
  <r>
    <x v="3652"/>
    <x v="3"/>
    <x v="3"/>
    <x v="3646"/>
    <x v="299"/>
    <x v="3652"/>
    <x v="0"/>
  </r>
  <r>
    <x v="3653"/>
    <x v="6"/>
    <x v="3"/>
    <x v="3647"/>
    <x v="151"/>
    <x v="3653"/>
    <x v="0"/>
  </r>
  <r>
    <x v="3654"/>
    <x v="5"/>
    <x v="3"/>
    <x v="3648"/>
    <x v="99"/>
    <x v="3654"/>
    <x v="0"/>
  </r>
  <r>
    <x v="3655"/>
    <x v="2"/>
    <x v="4"/>
    <x v="3649"/>
    <x v="184"/>
    <x v="3655"/>
    <x v="0"/>
  </r>
  <r>
    <x v="3656"/>
    <x v="2"/>
    <x v="2"/>
    <x v="3650"/>
    <x v="51"/>
    <x v="3656"/>
    <x v="1"/>
  </r>
  <r>
    <x v="3657"/>
    <x v="3"/>
    <x v="2"/>
    <x v="3651"/>
    <x v="157"/>
    <x v="3657"/>
    <x v="1"/>
  </r>
  <r>
    <x v="3658"/>
    <x v="3"/>
    <x v="3"/>
    <x v="3652"/>
    <x v="244"/>
    <x v="3658"/>
    <x v="1"/>
  </r>
  <r>
    <x v="3659"/>
    <x v="1"/>
    <x v="0"/>
    <x v="3653"/>
    <x v="148"/>
    <x v="3659"/>
    <x v="0"/>
  </r>
  <r>
    <x v="3660"/>
    <x v="5"/>
    <x v="4"/>
    <x v="3654"/>
    <x v="320"/>
    <x v="3660"/>
    <x v="0"/>
  </r>
  <r>
    <x v="3661"/>
    <x v="5"/>
    <x v="1"/>
    <x v="3655"/>
    <x v="78"/>
    <x v="3661"/>
    <x v="1"/>
  </r>
  <r>
    <x v="3662"/>
    <x v="5"/>
    <x v="3"/>
    <x v="3656"/>
    <x v="323"/>
    <x v="3662"/>
    <x v="0"/>
  </r>
  <r>
    <x v="3663"/>
    <x v="4"/>
    <x v="5"/>
    <x v="3657"/>
    <x v="325"/>
    <x v="3663"/>
    <x v="0"/>
  </r>
  <r>
    <x v="3664"/>
    <x v="3"/>
    <x v="1"/>
    <x v="3658"/>
    <x v="41"/>
    <x v="3664"/>
    <x v="0"/>
  </r>
  <r>
    <x v="3665"/>
    <x v="4"/>
    <x v="4"/>
    <x v="3659"/>
    <x v="11"/>
    <x v="3665"/>
    <x v="1"/>
  </r>
  <r>
    <x v="3666"/>
    <x v="4"/>
    <x v="1"/>
    <x v="3660"/>
    <x v="261"/>
    <x v="3666"/>
    <x v="0"/>
  </r>
  <r>
    <x v="3667"/>
    <x v="4"/>
    <x v="5"/>
    <x v="3661"/>
    <x v="369"/>
    <x v="3667"/>
    <x v="1"/>
  </r>
  <r>
    <x v="3668"/>
    <x v="3"/>
    <x v="2"/>
    <x v="3662"/>
    <x v="396"/>
    <x v="3668"/>
    <x v="1"/>
  </r>
  <r>
    <x v="3669"/>
    <x v="2"/>
    <x v="4"/>
    <x v="3663"/>
    <x v="119"/>
    <x v="3669"/>
    <x v="0"/>
  </r>
  <r>
    <x v="3670"/>
    <x v="2"/>
    <x v="0"/>
    <x v="3664"/>
    <x v="81"/>
    <x v="3670"/>
    <x v="0"/>
  </r>
  <r>
    <x v="3671"/>
    <x v="2"/>
    <x v="2"/>
    <x v="3665"/>
    <x v="343"/>
    <x v="3671"/>
    <x v="0"/>
  </r>
  <r>
    <x v="3672"/>
    <x v="0"/>
    <x v="3"/>
    <x v="3666"/>
    <x v="305"/>
    <x v="3672"/>
    <x v="0"/>
  </r>
  <r>
    <x v="3673"/>
    <x v="1"/>
    <x v="2"/>
    <x v="3667"/>
    <x v="91"/>
    <x v="3673"/>
    <x v="1"/>
  </r>
  <r>
    <x v="3674"/>
    <x v="0"/>
    <x v="1"/>
    <x v="3668"/>
    <x v="142"/>
    <x v="3674"/>
    <x v="1"/>
  </r>
  <r>
    <x v="3675"/>
    <x v="5"/>
    <x v="2"/>
    <x v="3669"/>
    <x v="317"/>
    <x v="3675"/>
    <x v="1"/>
  </r>
  <r>
    <x v="3676"/>
    <x v="6"/>
    <x v="3"/>
    <x v="3670"/>
    <x v="42"/>
    <x v="3676"/>
    <x v="0"/>
  </r>
  <r>
    <x v="3677"/>
    <x v="3"/>
    <x v="2"/>
    <x v="3671"/>
    <x v="295"/>
    <x v="3677"/>
    <x v="0"/>
  </r>
  <r>
    <x v="3678"/>
    <x v="6"/>
    <x v="0"/>
    <x v="3672"/>
    <x v="255"/>
    <x v="3678"/>
    <x v="0"/>
  </r>
  <r>
    <x v="3679"/>
    <x v="0"/>
    <x v="0"/>
    <x v="3673"/>
    <x v="292"/>
    <x v="3679"/>
    <x v="1"/>
  </r>
  <r>
    <x v="3680"/>
    <x v="3"/>
    <x v="5"/>
    <x v="3674"/>
    <x v="383"/>
    <x v="3680"/>
    <x v="1"/>
  </r>
  <r>
    <x v="3681"/>
    <x v="6"/>
    <x v="2"/>
    <x v="3675"/>
    <x v="21"/>
    <x v="3681"/>
    <x v="1"/>
  </r>
  <r>
    <x v="3682"/>
    <x v="5"/>
    <x v="4"/>
    <x v="3676"/>
    <x v="217"/>
    <x v="3682"/>
    <x v="1"/>
  </r>
  <r>
    <x v="3683"/>
    <x v="5"/>
    <x v="2"/>
    <x v="3677"/>
    <x v="359"/>
    <x v="3683"/>
    <x v="0"/>
  </r>
  <r>
    <x v="3684"/>
    <x v="4"/>
    <x v="2"/>
    <x v="3678"/>
    <x v="162"/>
    <x v="3684"/>
    <x v="1"/>
  </r>
  <r>
    <x v="3685"/>
    <x v="2"/>
    <x v="4"/>
    <x v="3679"/>
    <x v="351"/>
    <x v="3685"/>
    <x v="0"/>
  </r>
  <r>
    <x v="3686"/>
    <x v="4"/>
    <x v="3"/>
    <x v="3680"/>
    <x v="273"/>
    <x v="3686"/>
    <x v="1"/>
  </r>
  <r>
    <x v="3687"/>
    <x v="4"/>
    <x v="0"/>
    <x v="3681"/>
    <x v="218"/>
    <x v="3687"/>
    <x v="1"/>
  </r>
  <r>
    <x v="3688"/>
    <x v="4"/>
    <x v="2"/>
    <x v="3682"/>
    <x v="249"/>
    <x v="3688"/>
    <x v="1"/>
  </r>
  <r>
    <x v="3689"/>
    <x v="0"/>
    <x v="0"/>
    <x v="3683"/>
    <x v="205"/>
    <x v="3689"/>
    <x v="1"/>
  </r>
  <r>
    <x v="3690"/>
    <x v="4"/>
    <x v="4"/>
    <x v="3684"/>
    <x v="133"/>
    <x v="3690"/>
    <x v="0"/>
  </r>
  <r>
    <x v="3691"/>
    <x v="3"/>
    <x v="1"/>
    <x v="3685"/>
    <x v="350"/>
    <x v="3691"/>
    <x v="0"/>
  </r>
  <r>
    <x v="3692"/>
    <x v="2"/>
    <x v="1"/>
    <x v="3686"/>
    <x v="349"/>
    <x v="3692"/>
    <x v="0"/>
  </r>
  <r>
    <x v="3693"/>
    <x v="1"/>
    <x v="5"/>
    <x v="3687"/>
    <x v="256"/>
    <x v="3693"/>
    <x v="1"/>
  </r>
  <r>
    <x v="3694"/>
    <x v="0"/>
    <x v="3"/>
    <x v="3688"/>
    <x v="77"/>
    <x v="3694"/>
    <x v="1"/>
  </r>
  <r>
    <x v="3695"/>
    <x v="2"/>
    <x v="0"/>
    <x v="3689"/>
    <x v="366"/>
    <x v="3695"/>
    <x v="1"/>
  </r>
  <r>
    <x v="3696"/>
    <x v="4"/>
    <x v="5"/>
    <x v="3690"/>
    <x v="356"/>
    <x v="3696"/>
    <x v="1"/>
  </r>
  <r>
    <x v="3697"/>
    <x v="0"/>
    <x v="5"/>
    <x v="3691"/>
    <x v="233"/>
    <x v="3697"/>
    <x v="1"/>
  </r>
  <r>
    <x v="3698"/>
    <x v="2"/>
    <x v="5"/>
    <x v="3692"/>
    <x v="56"/>
    <x v="3698"/>
    <x v="1"/>
  </r>
  <r>
    <x v="3699"/>
    <x v="5"/>
    <x v="0"/>
    <x v="3693"/>
    <x v="122"/>
    <x v="3699"/>
    <x v="0"/>
  </r>
  <r>
    <x v="3700"/>
    <x v="6"/>
    <x v="3"/>
    <x v="3694"/>
    <x v="288"/>
    <x v="3700"/>
    <x v="0"/>
  </r>
  <r>
    <x v="3701"/>
    <x v="2"/>
    <x v="5"/>
    <x v="3695"/>
    <x v="139"/>
    <x v="3701"/>
    <x v="1"/>
  </r>
  <r>
    <x v="3702"/>
    <x v="1"/>
    <x v="4"/>
    <x v="3696"/>
    <x v="324"/>
    <x v="3702"/>
    <x v="1"/>
  </r>
  <r>
    <x v="3703"/>
    <x v="2"/>
    <x v="2"/>
    <x v="3697"/>
    <x v="141"/>
    <x v="3703"/>
    <x v="0"/>
  </r>
  <r>
    <x v="3704"/>
    <x v="0"/>
    <x v="2"/>
    <x v="3698"/>
    <x v="112"/>
    <x v="3704"/>
    <x v="0"/>
  </r>
  <r>
    <x v="3705"/>
    <x v="1"/>
    <x v="4"/>
    <x v="3699"/>
    <x v="86"/>
    <x v="3705"/>
    <x v="0"/>
  </r>
  <r>
    <x v="3706"/>
    <x v="0"/>
    <x v="5"/>
    <x v="3700"/>
    <x v="152"/>
    <x v="3706"/>
    <x v="0"/>
  </r>
  <r>
    <x v="3707"/>
    <x v="4"/>
    <x v="3"/>
    <x v="3701"/>
    <x v="270"/>
    <x v="3707"/>
    <x v="0"/>
  </r>
  <r>
    <x v="3708"/>
    <x v="4"/>
    <x v="3"/>
    <x v="3702"/>
    <x v="378"/>
    <x v="3708"/>
    <x v="0"/>
  </r>
  <r>
    <x v="3709"/>
    <x v="1"/>
    <x v="0"/>
    <x v="3703"/>
    <x v="110"/>
    <x v="3709"/>
    <x v="1"/>
  </r>
  <r>
    <x v="3710"/>
    <x v="3"/>
    <x v="1"/>
    <x v="3704"/>
    <x v="304"/>
    <x v="3710"/>
    <x v="0"/>
  </r>
  <r>
    <x v="3711"/>
    <x v="3"/>
    <x v="5"/>
    <x v="3705"/>
    <x v="160"/>
    <x v="3711"/>
    <x v="1"/>
  </r>
  <r>
    <x v="3712"/>
    <x v="0"/>
    <x v="3"/>
    <x v="3706"/>
    <x v="64"/>
    <x v="3712"/>
    <x v="0"/>
  </r>
  <r>
    <x v="3713"/>
    <x v="6"/>
    <x v="3"/>
    <x v="3707"/>
    <x v="48"/>
    <x v="3713"/>
    <x v="1"/>
  </r>
  <r>
    <x v="3714"/>
    <x v="4"/>
    <x v="4"/>
    <x v="3708"/>
    <x v="197"/>
    <x v="3714"/>
    <x v="0"/>
  </r>
  <r>
    <x v="3715"/>
    <x v="1"/>
    <x v="3"/>
    <x v="3709"/>
    <x v="113"/>
    <x v="3715"/>
    <x v="1"/>
  </r>
  <r>
    <x v="3716"/>
    <x v="3"/>
    <x v="3"/>
    <x v="3710"/>
    <x v="61"/>
    <x v="3716"/>
    <x v="0"/>
  </r>
  <r>
    <x v="3717"/>
    <x v="6"/>
    <x v="3"/>
    <x v="3711"/>
    <x v="135"/>
    <x v="3717"/>
    <x v="1"/>
  </r>
  <r>
    <x v="3718"/>
    <x v="4"/>
    <x v="5"/>
    <x v="3712"/>
    <x v="235"/>
    <x v="3718"/>
    <x v="0"/>
  </r>
  <r>
    <x v="3719"/>
    <x v="3"/>
    <x v="5"/>
    <x v="3713"/>
    <x v="350"/>
    <x v="3719"/>
    <x v="0"/>
  </r>
  <r>
    <x v="3720"/>
    <x v="1"/>
    <x v="3"/>
    <x v="3714"/>
    <x v="105"/>
    <x v="3720"/>
    <x v="0"/>
  </r>
  <r>
    <x v="3721"/>
    <x v="3"/>
    <x v="1"/>
    <x v="3715"/>
    <x v="322"/>
    <x v="3721"/>
    <x v="0"/>
  </r>
  <r>
    <x v="3722"/>
    <x v="1"/>
    <x v="4"/>
    <x v="3716"/>
    <x v="355"/>
    <x v="3722"/>
    <x v="1"/>
  </r>
  <r>
    <x v="3723"/>
    <x v="4"/>
    <x v="4"/>
    <x v="3717"/>
    <x v="266"/>
    <x v="3723"/>
    <x v="0"/>
  </r>
  <r>
    <x v="3724"/>
    <x v="6"/>
    <x v="3"/>
    <x v="3718"/>
    <x v="157"/>
    <x v="3724"/>
    <x v="1"/>
  </r>
  <r>
    <x v="3725"/>
    <x v="0"/>
    <x v="3"/>
    <x v="3719"/>
    <x v="82"/>
    <x v="3725"/>
    <x v="0"/>
  </r>
  <r>
    <x v="3726"/>
    <x v="6"/>
    <x v="2"/>
    <x v="3720"/>
    <x v="175"/>
    <x v="3726"/>
    <x v="1"/>
  </r>
  <r>
    <x v="3727"/>
    <x v="2"/>
    <x v="2"/>
    <x v="3721"/>
    <x v="71"/>
    <x v="3727"/>
    <x v="0"/>
  </r>
  <r>
    <x v="3728"/>
    <x v="2"/>
    <x v="5"/>
    <x v="3722"/>
    <x v="395"/>
    <x v="3728"/>
    <x v="1"/>
  </r>
  <r>
    <x v="3729"/>
    <x v="2"/>
    <x v="4"/>
    <x v="3723"/>
    <x v="50"/>
    <x v="3729"/>
    <x v="1"/>
  </r>
  <r>
    <x v="3730"/>
    <x v="2"/>
    <x v="5"/>
    <x v="3724"/>
    <x v="385"/>
    <x v="3730"/>
    <x v="0"/>
  </r>
  <r>
    <x v="3731"/>
    <x v="2"/>
    <x v="1"/>
    <x v="3725"/>
    <x v="294"/>
    <x v="3731"/>
    <x v="0"/>
  </r>
  <r>
    <x v="3732"/>
    <x v="4"/>
    <x v="3"/>
    <x v="3726"/>
    <x v="289"/>
    <x v="3732"/>
    <x v="0"/>
  </r>
  <r>
    <x v="3733"/>
    <x v="5"/>
    <x v="4"/>
    <x v="3727"/>
    <x v="259"/>
    <x v="3733"/>
    <x v="1"/>
  </r>
  <r>
    <x v="3734"/>
    <x v="4"/>
    <x v="4"/>
    <x v="3728"/>
    <x v="68"/>
    <x v="3734"/>
    <x v="0"/>
  </r>
  <r>
    <x v="3735"/>
    <x v="5"/>
    <x v="1"/>
    <x v="3729"/>
    <x v="397"/>
    <x v="3735"/>
    <x v="0"/>
  </r>
  <r>
    <x v="3736"/>
    <x v="5"/>
    <x v="4"/>
    <x v="3730"/>
    <x v="368"/>
    <x v="3736"/>
    <x v="1"/>
  </r>
  <r>
    <x v="3737"/>
    <x v="4"/>
    <x v="4"/>
    <x v="3731"/>
    <x v="192"/>
    <x v="3737"/>
    <x v="1"/>
  </r>
  <r>
    <x v="3738"/>
    <x v="4"/>
    <x v="1"/>
    <x v="3732"/>
    <x v="367"/>
    <x v="3738"/>
    <x v="1"/>
  </r>
  <r>
    <x v="3739"/>
    <x v="3"/>
    <x v="2"/>
    <x v="3733"/>
    <x v="153"/>
    <x v="3739"/>
    <x v="0"/>
  </r>
  <r>
    <x v="3740"/>
    <x v="2"/>
    <x v="3"/>
    <x v="3734"/>
    <x v="142"/>
    <x v="3740"/>
    <x v="1"/>
  </r>
  <r>
    <x v="3741"/>
    <x v="4"/>
    <x v="0"/>
    <x v="3735"/>
    <x v="326"/>
    <x v="3741"/>
    <x v="1"/>
  </r>
  <r>
    <x v="3742"/>
    <x v="3"/>
    <x v="4"/>
    <x v="3736"/>
    <x v="235"/>
    <x v="3742"/>
    <x v="0"/>
  </r>
  <r>
    <x v="3743"/>
    <x v="3"/>
    <x v="3"/>
    <x v="3737"/>
    <x v="373"/>
    <x v="3743"/>
    <x v="0"/>
  </r>
  <r>
    <x v="3744"/>
    <x v="4"/>
    <x v="4"/>
    <x v="3738"/>
    <x v="259"/>
    <x v="3744"/>
    <x v="0"/>
  </r>
  <r>
    <x v="3745"/>
    <x v="1"/>
    <x v="5"/>
    <x v="3739"/>
    <x v="365"/>
    <x v="3745"/>
    <x v="1"/>
  </r>
  <r>
    <x v="3746"/>
    <x v="1"/>
    <x v="5"/>
    <x v="3740"/>
    <x v="258"/>
    <x v="3746"/>
    <x v="0"/>
  </r>
  <r>
    <x v="3747"/>
    <x v="6"/>
    <x v="2"/>
    <x v="3741"/>
    <x v="311"/>
    <x v="3747"/>
    <x v="0"/>
  </r>
  <r>
    <x v="3748"/>
    <x v="1"/>
    <x v="5"/>
    <x v="3742"/>
    <x v="198"/>
    <x v="3748"/>
    <x v="1"/>
  </r>
  <r>
    <x v="3749"/>
    <x v="5"/>
    <x v="4"/>
    <x v="1701"/>
    <x v="305"/>
    <x v="3749"/>
    <x v="0"/>
  </r>
  <r>
    <x v="3750"/>
    <x v="6"/>
    <x v="3"/>
    <x v="3743"/>
    <x v="39"/>
    <x v="3750"/>
    <x v="1"/>
  </r>
  <r>
    <x v="3751"/>
    <x v="6"/>
    <x v="4"/>
    <x v="3744"/>
    <x v="286"/>
    <x v="3751"/>
    <x v="1"/>
  </r>
  <r>
    <x v="3752"/>
    <x v="5"/>
    <x v="4"/>
    <x v="3745"/>
    <x v="361"/>
    <x v="3752"/>
    <x v="1"/>
  </r>
  <r>
    <x v="3753"/>
    <x v="4"/>
    <x v="5"/>
    <x v="3746"/>
    <x v="326"/>
    <x v="3753"/>
    <x v="1"/>
  </r>
  <r>
    <x v="3754"/>
    <x v="5"/>
    <x v="0"/>
    <x v="3747"/>
    <x v="48"/>
    <x v="3754"/>
    <x v="1"/>
  </r>
  <r>
    <x v="3755"/>
    <x v="2"/>
    <x v="3"/>
    <x v="3748"/>
    <x v="42"/>
    <x v="3755"/>
    <x v="1"/>
  </r>
  <r>
    <x v="3756"/>
    <x v="0"/>
    <x v="2"/>
    <x v="3749"/>
    <x v="63"/>
    <x v="3756"/>
    <x v="0"/>
  </r>
  <r>
    <x v="3757"/>
    <x v="4"/>
    <x v="5"/>
    <x v="3750"/>
    <x v="339"/>
    <x v="3757"/>
    <x v="1"/>
  </r>
  <r>
    <x v="3758"/>
    <x v="3"/>
    <x v="3"/>
    <x v="3751"/>
    <x v="363"/>
    <x v="3758"/>
    <x v="0"/>
  </r>
  <r>
    <x v="3759"/>
    <x v="1"/>
    <x v="4"/>
    <x v="3752"/>
    <x v="2"/>
    <x v="3759"/>
    <x v="0"/>
  </r>
  <r>
    <x v="3760"/>
    <x v="1"/>
    <x v="2"/>
    <x v="3753"/>
    <x v="381"/>
    <x v="3760"/>
    <x v="0"/>
  </r>
  <r>
    <x v="3761"/>
    <x v="3"/>
    <x v="3"/>
    <x v="3754"/>
    <x v="387"/>
    <x v="3761"/>
    <x v="1"/>
  </r>
  <r>
    <x v="3762"/>
    <x v="2"/>
    <x v="0"/>
    <x v="3755"/>
    <x v="238"/>
    <x v="3762"/>
    <x v="0"/>
  </r>
  <r>
    <x v="3763"/>
    <x v="2"/>
    <x v="0"/>
    <x v="3756"/>
    <x v="62"/>
    <x v="3763"/>
    <x v="0"/>
  </r>
  <r>
    <x v="3764"/>
    <x v="1"/>
    <x v="4"/>
    <x v="3757"/>
    <x v="376"/>
    <x v="3764"/>
    <x v="1"/>
  </r>
  <r>
    <x v="3765"/>
    <x v="0"/>
    <x v="4"/>
    <x v="3758"/>
    <x v="157"/>
    <x v="3765"/>
    <x v="0"/>
  </r>
  <r>
    <x v="3766"/>
    <x v="3"/>
    <x v="1"/>
    <x v="3759"/>
    <x v="1"/>
    <x v="3766"/>
    <x v="1"/>
  </r>
  <r>
    <x v="3767"/>
    <x v="5"/>
    <x v="5"/>
    <x v="3760"/>
    <x v="139"/>
    <x v="3767"/>
    <x v="1"/>
  </r>
  <r>
    <x v="3768"/>
    <x v="5"/>
    <x v="1"/>
    <x v="3761"/>
    <x v="192"/>
    <x v="3768"/>
    <x v="0"/>
  </r>
  <r>
    <x v="3769"/>
    <x v="6"/>
    <x v="1"/>
    <x v="3762"/>
    <x v="337"/>
    <x v="3769"/>
    <x v="1"/>
  </r>
  <r>
    <x v="3770"/>
    <x v="2"/>
    <x v="3"/>
    <x v="3763"/>
    <x v="247"/>
    <x v="3770"/>
    <x v="0"/>
  </r>
  <r>
    <x v="3771"/>
    <x v="6"/>
    <x v="4"/>
    <x v="3764"/>
    <x v="320"/>
    <x v="3771"/>
    <x v="0"/>
  </r>
  <r>
    <x v="3772"/>
    <x v="5"/>
    <x v="2"/>
    <x v="3765"/>
    <x v="273"/>
    <x v="3772"/>
    <x v="1"/>
  </r>
  <r>
    <x v="3773"/>
    <x v="4"/>
    <x v="5"/>
    <x v="3766"/>
    <x v="44"/>
    <x v="3773"/>
    <x v="0"/>
  </r>
  <r>
    <x v="3774"/>
    <x v="1"/>
    <x v="4"/>
    <x v="3767"/>
    <x v="338"/>
    <x v="3774"/>
    <x v="1"/>
  </r>
  <r>
    <x v="3775"/>
    <x v="6"/>
    <x v="1"/>
    <x v="3768"/>
    <x v="190"/>
    <x v="3775"/>
    <x v="1"/>
  </r>
  <r>
    <x v="3776"/>
    <x v="3"/>
    <x v="4"/>
    <x v="3769"/>
    <x v="218"/>
    <x v="3776"/>
    <x v="0"/>
  </r>
  <r>
    <x v="3777"/>
    <x v="5"/>
    <x v="4"/>
    <x v="3770"/>
    <x v="339"/>
    <x v="3777"/>
    <x v="1"/>
  </r>
  <r>
    <x v="3778"/>
    <x v="5"/>
    <x v="3"/>
    <x v="3771"/>
    <x v="23"/>
    <x v="3778"/>
    <x v="1"/>
  </r>
  <r>
    <x v="3779"/>
    <x v="6"/>
    <x v="4"/>
    <x v="3772"/>
    <x v="228"/>
    <x v="3779"/>
    <x v="0"/>
  </r>
  <r>
    <x v="3780"/>
    <x v="5"/>
    <x v="2"/>
    <x v="3773"/>
    <x v="69"/>
    <x v="3780"/>
    <x v="0"/>
  </r>
  <r>
    <x v="3781"/>
    <x v="4"/>
    <x v="1"/>
    <x v="3774"/>
    <x v="364"/>
    <x v="3781"/>
    <x v="1"/>
  </r>
  <r>
    <x v="3782"/>
    <x v="5"/>
    <x v="1"/>
    <x v="3775"/>
    <x v="209"/>
    <x v="3782"/>
    <x v="0"/>
  </r>
  <r>
    <x v="3783"/>
    <x v="4"/>
    <x v="5"/>
    <x v="3776"/>
    <x v="111"/>
    <x v="3783"/>
    <x v="1"/>
  </r>
  <r>
    <x v="3784"/>
    <x v="3"/>
    <x v="1"/>
    <x v="3777"/>
    <x v="185"/>
    <x v="3784"/>
    <x v="1"/>
  </r>
  <r>
    <x v="3785"/>
    <x v="6"/>
    <x v="0"/>
    <x v="3778"/>
    <x v="130"/>
    <x v="3785"/>
    <x v="0"/>
  </r>
  <r>
    <x v="3786"/>
    <x v="6"/>
    <x v="0"/>
    <x v="3779"/>
    <x v="98"/>
    <x v="3786"/>
    <x v="0"/>
  </r>
  <r>
    <x v="3787"/>
    <x v="4"/>
    <x v="2"/>
    <x v="3780"/>
    <x v="304"/>
    <x v="3787"/>
    <x v="1"/>
  </r>
  <r>
    <x v="3788"/>
    <x v="4"/>
    <x v="1"/>
    <x v="3781"/>
    <x v="221"/>
    <x v="3788"/>
    <x v="0"/>
  </r>
  <r>
    <x v="3789"/>
    <x v="6"/>
    <x v="3"/>
    <x v="3782"/>
    <x v="282"/>
    <x v="3789"/>
    <x v="0"/>
  </r>
  <r>
    <x v="3790"/>
    <x v="3"/>
    <x v="1"/>
    <x v="3783"/>
    <x v="111"/>
    <x v="3790"/>
    <x v="1"/>
  </r>
  <r>
    <x v="3791"/>
    <x v="2"/>
    <x v="4"/>
    <x v="3784"/>
    <x v="236"/>
    <x v="3791"/>
    <x v="0"/>
  </r>
  <r>
    <x v="3792"/>
    <x v="2"/>
    <x v="2"/>
    <x v="3785"/>
    <x v="111"/>
    <x v="3792"/>
    <x v="0"/>
  </r>
  <r>
    <x v="3793"/>
    <x v="6"/>
    <x v="1"/>
    <x v="3786"/>
    <x v="365"/>
    <x v="3793"/>
    <x v="0"/>
  </r>
  <r>
    <x v="3794"/>
    <x v="6"/>
    <x v="0"/>
    <x v="3787"/>
    <x v="190"/>
    <x v="3794"/>
    <x v="1"/>
  </r>
  <r>
    <x v="3795"/>
    <x v="1"/>
    <x v="1"/>
    <x v="3788"/>
    <x v="376"/>
    <x v="3795"/>
    <x v="0"/>
  </r>
  <r>
    <x v="3796"/>
    <x v="4"/>
    <x v="5"/>
    <x v="3789"/>
    <x v="302"/>
    <x v="3796"/>
    <x v="1"/>
  </r>
  <r>
    <x v="3797"/>
    <x v="0"/>
    <x v="1"/>
    <x v="3790"/>
    <x v="16"/>
    <x v="3797"/>
    <x v="1"/>
  </r>
  <r>
    <x v="3798"/>
    <x v="0"/>
    <x v="3"/>
    <x v="3791"/>
    <x v="384"/>
    <x v="3798"/>
    <x v="1"/>
  </r>
  <r>
    <x v="3799"/>
    <x v="5"/>
    <x v="4"/>
    <x v="3792"/>
    <x v="30"/>
    <x v="3799"/>
    <x v="0"/>
  </r>
  <r>
    <x v="3800"/>
    <x v="3"/>
    <x v="5"/>
    <x v="3793"/>
    <x v="49"/>
    <x v="3800"/>
    <x v="0"/>
  </r>
  <r>
    <x v="3801"/>
    <x v="0"/>
    <x v="5"/>
    <x v="3794"/>
    <x v="181"/>
    <x v="3801"/>
    <x v="0"/>
  </r>
  <r>
    <x v="3802"/>
    <x v="0"/>
    <x v="1"/>
    <x v="3795"/>
    <x v="378"/>
    <x v="3802"/>
    <x v="1"/>
  </r>
  <r>
    <x v="3803"/>
    <x v="4"/>
    <x v="3"/>
    <x v="3796"/>
    <x v="339"/>
    <x v="3803"/>
    <x v="1"/>
  </r>
  <r>
    <x v="3804"/>
    <x v="0"/>
    <x v="1"/>
    <x v="3797"/>
    <x v="13"/>
    <x v="3804"/>
    <x v="0"/>
  </r>
  <r>
    <x v="3805"/>
    <x v="4"/>
    <x v="3"/>
    <x v="3798"/>
    <x v="57"/>
    <x v="3805"/>
    <x v="1"/>
  </r>
  <r>
    <x v="3806"/>
    <x v="1"/>
    <x v="4"/>
    <x v="3799"/>
    <x v="34"/>
    <x v="3806"/>
    <x v="1"/>
  </r>
  <r>
    <x v="3807"/>
    <x v="5"/>
    <x v="5"/>
    <x v="3800"/>
    <x v="201"/>
    <x v="3807"/>
    <x v="1"/>
  </r>
  <r>
    <x v="3808"/>
    <x v="1"/>
    <x v="2"/>
    <x v="3801"/>
    <x v="181"/>
    <x v="3808"/>
    <x v="1"/>
  </r>
  <r>
    <x v="3809"/>
    <x v="2"/>
    <x v="4"/>
    <x v="3802"/>
    <x v="232"/>
    <x v="3809"/>
    <x v="1"/>
  </r>
  <r>
    <x v="3810"/>
    <x v="6"/>
    <x v="3"/>
    <x v="3803"/>
    <x v="2"/>
    <x v="3810"/>
    <x v="0"/>
  </r>
  <r>
    <x v="3811"/>
    <x v="0"/>
    <x v="0"/>
    <x v="3804"/>
    <x v="71"/>
    <x v="3811"/>
    <x v="0"/>
  </r>
  <r>
    <x v="3812"/>
    <x v="1"/>
    <x v="1"/>
    <x v="3805"/>
    <x v="381"/>
    <x v="3812"/>
    <x v="1"/>
  </r>
  <r>
    <x v="3813"/>
    <x v="1"/>
    <x v="3"/>
    <x v="3806"/>
    <x v="270"/>
    <x v="3813"/>
    <x v="1"/>
  </r>
  <r>
    <x v="3814"/>
    <x v="2"/>
    <x v="2"/>
    <x v="3807"/>
    <x v="390"/>
    <x v="3814"/>
    <x v="0"/>
  </r>
  <r>
    <x v="3815"/>
    <x v="3"/>
    <x v="2"/>
    <x v="3808"/>
    <x v="118"/>
    <x v="3815"/>
    <x v="0"/>
  </r>
  <r>
    <x v="3816"/>
    <x v="3"/>
    <x v="0"/>
    <x v="3809"/>
    <x v="106"/>
    <x v="3816"/>
    <x v="1"/>
  </r>
  <r>
    <x v="3817"/>
    <x v="1"/>
    <x v="1"/>
    <x v="3810"/>
    <x v="146"/>
    <x v="3817"/>
    <x v="1"/>
  </r>
  <r>
    <x v="3818"/>
    <x v="5"/>
    <x v="4"/>
    <x v="3811"/>
    <x v="291"/>
    <x v="3818"/>
    <x v="1"/>
  </r>
  <r>
    <x v="3819"/>
    <x v="2"/>
    <x v="5"/>
    <x v="3812"/>
    <x v="130"/>
    <x v="3819"/>
    <x v="1"/>
  </r>
  <r>
    <x v="3820"/>
    <x v="1"/>
    <x v="5"/>
    <x v="3813"/>
    <x v="295"/>
    <x v="3820"/>
    <x v="1"/>
  </r>
  <r>
    <x v="3821"/>
    <x v="1"/>
    <x v="0"/>
    <x v="3814"/>
    <x v="105"/>
    <x v="3821"/>
    <x v="0"/>
  </r>
  <r>
    <x v="3822"/>
    <x v="1"/>
    <x v="1"/>
    <x v="3815"/>
    <x v="4"/>
    <x v="3822"/>
    <x v="0"/>
  </r>
  <r>
    <x v="3823"/>
    <x v="0"/>
    <x v="3"/>
    <x v="3816"/>
    <x v="265"/>
    <x v="3823"/>
    <x v="0"/>
  </r>
  <r>
    <x v="3824"/>
    <x v="1"/>
    <x v="4"/>
    <x v="3817"/>
    <x v="320"/>
    <x v="3824"/>
    <x v="1"/>
  </r>
  <r>
    <x v="3825"/>
    <x v="0"/>
    <x v="0"/>
    <x v="3818"/>
    <x v="35"/>
    <x v="3825"/>
    <x v="1"/>
  </r>
  <r>
    <x v="3826"/>
    <x v="0"/>
    <x v="0"/>
    <x v="3819"/>
    <x v="8"/>
    <x v="3826"/>
    <x v="0"/>
  </r>
  <r>
    <x v="3827"/>
    <x v="3"/>
    <x v="0"/>
    <x v="3820"/>
    <x v="8"/>
    <x v="3827"/>
    <x v="1"/>
  </r>
  <r>
    <x v="3828"/>
    <x v="5"/>
    <x v="3"/>
    <x v="3821"/>
    <x v="238"/>
    <x v="3828"/>
    <x v="1"/>
  </r>
  <r>
    <x v="3829"/>
    <x v="3"/>
    <x v="0"/>
    <x v="3822"/>
    <x v="283"/>
    <x v="3829"/>
    <x v="1"/>
  </r>
  <r>
    <x v="3830"/>
    <x v="1"/>
    <x v="1"/>
    <x v="3823"/>
    <x v="72"/>
    <x v="3830"/>
    <x v="0"/>
  </r>
  <r>
    <x v="3831"/>
    <x v="5"/>
    <x v="0"/>
    <x v="3824"/>
    <x v="386"/>
    <x v="3831"/>
    <x v="0"/>
  </r>
  <r>
    <x v="3832"/>
    <x v="4"/>
    <x v="2"/>
    <x v="3825"/>
    <x v="381"/>
    <x v="3832"/>
    <x v="1"/>
  </r>
  <r>
    <x v="3833"/>
    <x v="3"/>
    <x v="3"/>
    <x v="3826"/>
    <x v="18"/>
    <x v="3833"/>
    <x v="1"/>
  </r>
  <r>
    <x v="3834"/>
    <x v="6"/>
    <x v="4"/>
    <x v="3827"/>
    <x v="368"/>
    <x v="3834"/>
    <x v="1"/>
  </r>
  <r>
    <x v="3835"/>
    <x v="3"/>
    <x v="0"/>
    <x v="3828"/>
    <x v="347"/>
    <x v="3835"/>
    <x v="1"/>
  </r>
  <r>
    <x v="3836"/>
    <x v="1"/>
    <x v="4"/>
    <x v="3829"/>
    <x v="338"/>
    <x v="3836"/>
    <x v="1"/>
  </r>
  <r>
    <x v="3837"/>
    <x v="6"/>
    <x v="4"/>
    <x v="3830"/>
    <x v="186"/>
    <x v="3837"/>
    <x v="1"/>
  </r>
  <r>
    <x v="3838"/>
    <x v="3"/>
    <x v="3"/>
    <x v="3831"/>
    <x v="169"/>
    <x v="3838"/>
    <x v="0"/>
  </r>
  <r>
    <x v="3839"/>
    <x v="0"/>
    <x v="5"/>
    <x v="3832"/>
    <x v="0"/>
    <x v="3839"/>
    <x v="1"/>
  </r>
  <r>
    <x v="3840"/>
    <x v="2"/>
    <x v="3"/>
    <x v="3833"/>
    <x v="324"/>
    <x v="3840"/>
    <x v="0"/>
  </r>
  <r>
    <x v="3841"/>
    <x v="1"/>
    <x v="2"/>
    <x v="3834"/>
    <x v="385"/>
    <x v="3841"/>
    <x v="0"/>
  </r>
  <r>
    <x v="3842"/>
    <x v="2"/>
    <x v="0"/>
    <x v="3835"/>
    <x v="218"/>
    <x v="3842"/>
    <x v="0"/>
  </r>
  <r>
    <x v="3843"/>
    <x v="2"/>
    <x v="2"/>
    <x v="3836"/>
    <x v="130"/>
    <x v="3843"/>
    <x v="0"/>
  </r>
  <r>
    <x v="3844"/>
    <x v="3"/>
    <x v="4"/>
    <x v="3837"/>
    <x v="154"/>
    <x v="3844"/>
    <x v="1"/>
  </r>
  <r>
    <x v="3845"/>
    <x v="1"/>
    <x v="0"/>
    <x v="3838"/>
    <x v="223"/>
    <x v="3845"/>
    <x v="0"/>
  </r>
  <r>
    <x v="3846"/>
    <x v="5"/>
    <x v="2"/>
    <x v="3839"/>
    <x v="350"/>
    <x v="3846"/>
    <x v="1"/>
  </r>
  <r>
    <x v="3847"/>
    <x v="4"/>
    <x v="2"/>
    <x v="2194"/>
    <x v="122"/>
    <x v="3847"/>
    <x v="1"/>
  </r>
  <r>
    <x v="3848"/>
    <x v="5"/>
    <x v="2"/>
    <x v="3840"/>
    <x v="331"/>
    <x v="3848"/>
    <x v="1"/>
  </r>
  <r>
    <x v="3849"/>
    <x v="2"/>
    <x v="1"/>
    <x v="3841"/>
    <x v="55"/>
    <x v="3849"/>
    <x v="0"/>
  </r>
  <r>
    <x v="3850"/>
    <x v="2"/>
    <x v="4"/>
    <x v="3842"/>
    <x v="57"/>
    <x v="3850"/>
    <x v="0"/>
  </r>
  <r>
    <x v="3851"/>
    <x v="1"/>
    <x v="2"/>
    <x v="3843"/>
    <x v="226"/>
    <x v="3851"/>
    <x v="0"/>
  </r>
  <r>
    <x v="3852"/>
    <x v="2"/>
    <x v="5"/>
    <x v="3844"/>
    <x v="244"/>
    <x v="3852"/>
    <x v="1"/>
  </r>
  <r>
    <x v="3853"/>
    <x v="4"/>
    <x v="5"/>
    <x v="3845"/>
    <x v="278"/>
    <x v="3853"/>
    <x v="1"/>
  </r>
  <r>
    <x v="3854"/>
    <x v="5"/>
    <x v="5"/>
    <x v="3846"/>
    <x v="163"/>
    <x v="3854"/>
    <x v="0"/>
  </r>
  <r>
    <x v="3855"/>
    <x v="2"/>
    <x v="1"/>
    <x v="3847"/>
    <x v="195"/>
    <x v="3855"/>
    <x v="1"/>
  </r>
  <r>
    <x v="3856"/>
    <x v="0"/>
    <x v="4"/>
    <x v="3848"/>
    <x v="57"/>
    <x v="3856"/>
    <x v="0"/>
  </r>
  <r>
    <x v="3857"/>
    <x v="2"/>
    <x v="1"/>
    <x v="3849"/>
    <x v="34"/>
    <x v="3857"/>
    <x v="0"/>
  </r>
  <r>
    <x v="3858"/>
    <x v="1"/>
    <x v="3"/>
    <x v="3850"/>
    <x v="364"/>
    <x v="3858"/>
    <x v="1"/>
  </r>
  <r>
    <x v="3859"/>
    <x v="6"/>
    <x v="0"/>
    <x v="3851"/>
    <x v="24"/>
    <x v="3859"/>
    <x v="1"/>
  </r>
  <r>
    <x v="3860"/>
    <x v="5"/>
    <x v="2"/>
    <x v="3852"/>
    <x v="375"/>
    <x v="3860"/>
    <x v="0"/>
  </r>
  <r>
    <x v="3861"/>
    <x v="1"/>
    <x v="3"/>
    <x v="3853"/>
    <x v="388"/>
    <x v="3861"/>
    <x v="1"/>
  </r>
  <r>
    <x v="3862"/>
    <x v="1"/>
    <x v="2"/>
    <x v="3854"/>
    <x v="139"/>
    <x v="3862"/>
    <x v="0"/>
  </r>
  <r>
    <x v="3863"/>
    <x v="1"/>
    <x v="4"/>
    <x v="3855"/>
    <x v="43"/>
    <x v="3863"/>
    <x v="0"/>
  </r>
  <r>
    <x v="3864"/>
    <x v="2"/>
    <x v="3"/>
    <x v="3856"/>
    <x v="258"/>
    <x v="3864"/>
    <x v="1"/>
  </r>
  <r>
    <x v="3865"/>
    <x v="4"/>
    <x v="1"/>
    <x v="3857"/>
    <x v="141"/>
    <x v="3865"/>
    <x v="1"/>
  </r>
  <r>
    <x v="3866"/>
    <x v="2"/>
    <x v="2"/>
    <x v="3858"/>
    <x v="267"/>
    <x v="3866"/>
    <x v="1"/>
  </r>
  <r>
    <x v="3867"/>
    <x v="0"/>
    <x v="3"/>
    <x v="3859"/>
    <x v="151"/>
    <x v="3867"/>
    <x v="0"/>
  </r>
  <r>
    <x v="3868"/>
    <x v="3"/>
    <x v="5"/>
    <x v="3860"/>
    <x v="219"/>
    <x v="3868"/>
    <x v="0"/>
  </r>
  <r>
    <x v="3869"/>
    <x v="4"/>
    <x v="2"/>
    <x v="3861"/>
    <x v="332"/>
    <x v="3869"/>
    <x v="1"/>
  </r>
  <r>
    <x v="3870"/>
    <x v="6"/>
    <x v="4"/>
    <x v="3862"/>
    <x v="197"/>
    <x v="3870"/>
    <x v="1"/>
  </r>
  <r>
    <x v="3871"/>
    <x v="3"/>
    <x v="2"/>
    <x v="3863"/>
    <x v="189"/>
    <x v="3871"/>
    <x v="0"/>
  </r>
  <r>
    <x v="3872"/>
    <x v="4"/>
    <x v="4"/>
    <x v="3864"/>
    <x v="180"/>
    <x v="3872"/>
    <x v="1"/>
  </r>
  <r>
    <x v="3873"/>
    <x v="6"/>
    <x v="1"/>
    <x v="3865"/>
    <x v="28"/>
    <x v="3873"/>
    <x v="1"/>
  </r>
  <r>
    <x v="3874"/>
    <x v="5"/>
    <x v="0"/>
    <x v="3866"/>
    <x v="206"/>
    <x v="3874"/>
    <x v="1"/>
  </r>
  <r>
    <x v="3875"/>
    <x v="6"/>
    <x v="0"/>
    <x v="3867"/>
    <x v="207"/>
    <x v="3875"/>
    <x v="1"/>
  </r>
  <r>
    <x v="3876"/>
    <x v="3"/>
    <x v="2"/>
    <x v="3868"/>
    <x v="54"/>
    <x v="3876"/>
    <x v="1"/>
  </r>
  <r>
    <x v="3877"/>
    <x v="2"/>
    <x v="1"/>
    <x v="3869"/>
    <x v="44"/>
    <x v="3877"/>
    <x v="0"/>
  </r>
  <r>
    <x v="3878"/>
    <x v="5"/>
    <x v="3"/>
    <x v="3870"/>
    <x v="261"/>
    <x v="3878"/>
    <x v="0"/>
  </r>
  <r>
    <x v="3879"/>
    <x v="3"/>
    <x v="0"/>
    <x v="3871"/>
    <x v="112"/>
    <x v="3879"/>
    <x v="0"/>
  </r>
  <r>
    <x v="3880"/>
    <x v="5"/>
    <x v="1"/>
    <x v="3872"/>
    <x v="306"/>
    <x v="3880"/>
    <x v="1"/>
  </r>
  <r>
    <x v="3881"/>
    <x v="3"/>
    <x v="1"/>
    <x v="3873"/>
    <x v="321"/>
    <x v="3881"/>
    <x v="1"/>
  </r>
  <r>
    <x v="3882"/>
    <x v="6"/>
    <x v="4"/>
    <x v="3874"/>
    <x v="22"/>
    <x v="3882"/>
    <x v="1"/>
  </r>
  <r>
    <x v="3883"/>
    <x v="3"/>
    <x v="0"/>
    <x v="3875"/>
    <x v="392"/>
    <x v="3883"/>
    <x v="0"/>
  </r>
  <r>
    <x v="3884"/>
    <x v="5"/>
    <x v="1"/>
    <x v="3876"/>
    <x v="153"/>
    <x v="3884"/>
    <x v="0"/>
  </r>
  <r>
    <x v="3885"/>
    <x v="2"/>
    <x v="4"/>
    <x v="3877"/>
    <x v="342"/>
    <x v="3885"/>
    <x v="1"/>
  </r>
  <r>
    <x v="3886"/>
    <x v="3"/>
    <x v="4"/>
    <x v="3878"/>
    <x v="105"/>
    <x v="3886"/>
    <x v="0"/>
  </r>
  <r>
    <x v="3887"/>
    <x v="5"/>
    <x v="0"/>
    <x v="3879"/>
    <x v="232"/>
    <x v="3887"/>
    <x v="1"/>
  </r>
  <r>
    <x v="3888"/>
    <x v="2"/>
    <x v="4"/>
    <x v="3880"/>
    <x v="225"/>
    <x v="3888"/>
    <x v="1"/>
  </r>
  <r>
    <x v="3889"/>
    <x v="6"/>
    <x v="0"/>
    <x v="3881"/>
    <x v="388"/>
    <x v="3889"/>
    <x v="1"/>
  </r>
  <r>
    <x v="3890"/>
    <x v="0"/>
    <x v="3"/>
    <x v="3882"/>
    <x v="8"/>
    <x v="3890"/>
    <x v="1"/>
  </r>
  <r>
    <x v="3891"/>
    <x v="0"/>
    <x v="0"/>
    <x v="3883"/>
    <x v="98"/>
    <x v="3891"/>
    <x v="0"/>
  </r>
  <r>
    <x v="3892"/>
    <x v="2"/>
    <x v="5"/>
    <x v="3884"/>
    <x v="258"/>
    <x v="3892"/>
    <x v="1"/>
  </r>
  <r>
    <x v="3893"/>
    <x v="0"/>
    <x v="2"/>
    <x v="3885"/>
    <x v="209"/>
    <x v="3893"/>
    <x v="0"/>
  </r>
  <r>
    <x v="3894"/>
    <x v="1"/>
    <x v="3"/>
    <x v="3886"/>
    <x v="397"/>
    <x v="3894"/>
    <x v="0"/>
  </r>
  <r>
    <x v="3895"/>
    <x v="1"/>
    <x v="4"/>
    <x v="3887"/>
    <x v="139"/>
    <x v="3895"/>
    <x v="0"/>
  </r>
  <r>
    <x v="3896"/>
    <x v="6"/>
    <x v="4"/>
    <x v="3888"/>
    <x v="41"/>
    <x v="3896"/>
    <x v="0"/>
  </r>
  <r>
    <x v="3897"/>
    <x v="4"/>
    <x v="3"/>
    <x v="3889"/>
    <x v="179"/>
    <x v="3897"/>
    <x v="0"/>
  </r>
  <r>
    <x v="3898"/>
    <x v="5"/>
    <x v="5"/>
    <x v="3890"/>
    <x v="163"/>
    <x v="3898"/>
    <x v="1"/>
  </r>
  <r>
    <x v="3899"/>
    <x v="3"/>
    <x v="0"/>
    <x v="3891"/>
    <x v="156"/>
    <x v="3899"/>
    <x v="1"/>
  </r>
  <r>
    <x v="3900"/>
    <x v="5"/>
    <x v="5"/>
    <x v="3892"/>
    <x v="196"/>
    <x v="3900"/>
    <x v="0"/>
  </r>
  <r>
    <x v="3901"/>
    <x v="2"/>
    <x v="5"/>
    <x v="3893"/>
    <x v="69"/>
    <x v="3901"/>
    <x v="0"/>
  </r>
  <r>
    <x v="3902"/>
    <x v="6"/>
    <x v="4"/>
    <x v="3894"/>
    <x v="159"/>
    <x v="3902"/>
    <x v="1"/>
  </r>
  <r>
    <x v="3903"/>
    <x v="5"/>
    <x v="3"/>
    <x v="3895"/>
    <x v="25"/>
    <x v="3903"/>
    <x v="0"/>
  </r>
  <r>
    <x v="3904"/>
    <x v="2"/>
    <x v="1"/>
    <x v="3896"/>
    <x v="185"/>
    <x v="3904"/>
    <x v="1"/>
  </r>
  <r>
    <x v="3905"/>
    <x v="1"/>
    <x v="2"/>
    <x v="3897"/>
    <x v="146"/>
    <x v="3905"/>
    <x v="0"/>
  </r>
  <r>
    <x v="3906"/>
    <x v="0"/>
    <x v="4"/>
    <x v="3898"/>
    <x v="159"/>
    <x v="3906"/>
    <x v="1"/>
  </r>
  <r>
    <x v="3907"/>
    <x v="1"/>
    <x v="5"/>
    <x v="3899"/>
    <x v="138"/>
    <x v="3907"/>
    <x v="0"/>
  </r>
  <r>
    <x v="3908"/>
    <x v="1"/>
    <x v="4"/>
    <x v="3900"/>
    <x v="3"/>
    <x v="3908"/>
    <x v="0"/>
  </r>
  <r>
    <x v="3909"/>
    <x v="5"/>
    <x v="2"/>
    <x v="3901"/>
    <x v="357"/>
    <x v="3909"/>
    <x v="1"/>
  </r>
  <r>
    <x v="3910"/>
    <x v="1"/>
    <x v="4"/>
    <x v="3902"/>
    <x v="132"/>
    <x v="3910"/>
    <x v="0"/>
  </r>
  <r>
    <x v="3911"/>
    <x v="0"/>
    <x v="1"/>
    <x v="3903"/>
    <x v="266"/>
    <x v="3911"/>
    <x v="0"/>
  </r>
  <r>
    <x v="3912"/>
    <x v="1"/>
    <x v="0"/>
    <x v="3904"/>
    <x v="171"/>
    <x v="3912"/>
    <x v="1"/>
  </r>
  <r>
    <x v="3913"/>
    <x v="1"/>
    <x v="1"/>
    <x v="3905"/>
    <x v="58"/>
    <x v="3913"/>
    <x v="0"/>
  </r>
  <r>
    <x v="3914"/>
    <x v="0"/>
    <x v="2"/>
    <x v="3906"/>
    <x v="255"/>
    <x v="3914"/>
    <x v="0"/>
  </r>
  <r>
    <x v="3915"/>
    <x v="1"/>
    <x v="5"/>
    <x v="3907"/>
    <x v="331"/>
    <x v="3915"/>
    <x v="1"/>
  </r>
  <r>
    <x v="3916"/>
    <x v="2"/>
    <x v="3"/>
    <x v="3908"/>
    <x v="221"/>
    <x v="3916"/>
    <x v="0"/>
  </r>
  <r>
    <x v="3917"/>
    <x v="4"/>
    <x v="3"/>
    <x v="3909"/>
    <x v="314"/>
    <x v="3917"/>
    <x v="1"/>
  </r>
  <r>
    <x v="3918"/>
    <x v="4"/>
    <x v="5"/>
    <x v="3910"/>
    <x v="239"/>
    <x v="3918"/>
    <x v="1"/>
  </r>
  <r>
    <x v="3919"/>
    <x v="5"/>
    <x v="2"/>
    <x v="3911"/>
    <x v="210"/>
    <x v="3919"/>
    <x v="1"/>
  </r>
  <r>
    <x v="3920"/>
    <x v="3"/>
    <x v="0"/>
    <x v="3912"/>
    <x v="225"/>
    <x v="3920"/>
    <x v="1"/>
  </r>
  <r>
    <x v="3921"/>
    <x v="4"/>
    <x v="4"/>
    <x v="3913"/>
    <x v="214"/>
    <x v="3921"/>
    <x v="1"/>
  </r>
  <r>
    <x v="3922"/>
    <x v="4"/>
    <x v="2"/>
    <x v="3914"/>
    <x v="143"/>
    <x v="3922"/>
    <x v="0"/>
  </r>
  <r>
    <x v="3923"/>
    <x v="6"/>
    <x v="5"/>
    <x v="3915"/>
    <x v="71"/>
    <x v="3923"/>
    <x v="0"/>
  </r>
  <r>
    <x v="3924"/>
    <x v="5"/>
    <x v="5"/>
    <x v="3916"/>
    <x v="218"/>
    <x v="3924"/>
    <x v="0"/>
  </r>
  <r>
    <x v="3925"/>
    <x v="5"/>
    <x v="4"/>
    <x v="3917"/>
    <x v="330"/>
    <x v="3925"/>
    <x v="1"/>
  </r>
  <r>
    <x v="3926"/>
    <x v="0"/>
    <x v="2"/>
    <x v="3918"/>
    <x v="243"/>
    <x v="3926"/>
    <x v="0"/>
  </r>
  <r>
    <x v="3927"/>
    <x v="0"/>
    <x v="1"/>
    <x v="3919"/>
    <x v="70"/>
    <x v="3927"/>
    <x v="1"/>
  </r>
  <r>
    <x v="3928"/>
    <x v="6"/>
    <x v="1"/>
    <x v="3920"/>
    <x v="318"/>
    <x v="3928"/>
    <x v="0"/>
  </r>
  <r>
    <x v="3929"/>
    <x v="5"/>
    <x v="5"/>
    <x v="3921"/>
    <x v="17"/>
    <x v="3929"/>
    <x v="1"/>
  </r>
  <r>
    <x v="3930"/>
    <x v="2"/>
    <x v="5"/>
    <x v="3922"/>
    <x v="92"/>
    <x v="3930"/>
    <x v="1"/>
  </r>
  <r>
    <x v="3931"/>
    <x v="6"/>
    <x v="5"/>
    <x v="3923"/>
    <x v="59"/>
    <x v="3931"/>
    <x v="0"/>
  </r>
  <r>
    <x v="3932"/>
    <x v="1"/>
    <x v="2"/>
    <x v="3924"/>
    <x v="20"/>
    <x v="3932"/>
    <x v="1"/>
  </r>
  <r>
    <x v="3933"/>
    <x v="5"/>
    <x v="3"/>
    <x v="3925"/>
    <x v="281"/>
    <x v="3933"/>
    <x v="1"/>
  </r>
  <r>
    <x v="3934"/>
    <x v="0"/>
    <x v="1"/>
    <x v="3926"/>
    <x v="9"/>
    <x v="3934"/>
    <x v="0"/>
  </r>
  <r>
    <x v="3935"/>
    <x v="2"/>
    <x v="1"/>
    <x v="3927"/>
    <x v="167"/>
    <x v="3935"/>
    <x v="1"/>
  </r>
  <r>
    <x v="3936"/>
    <x v="1"/>
    <x v="2"/>
    <x v="3928"/>
    <x v="304"/>
    <x v="3936"/>
    <x v="0"/>
  </r>
  <r>
    <x v="3937"/>
    <x v="0"/>
    <x v="3"/>
    <x v="3929"/>
    <x v="178"/>
    <x v="3937"/>
    <x v="1"/>
  </r>
  <r>
    <x v="3938"/>
    <x v="2"/>
    <x v="1"/>
    <x v="3930"/>
    <x v="72"/>
    <x v="3938"/>
    <x v="1"/>
  </r>
  <r>
    <x v="3939"/>
    <x v="0"/>
    <x v="4"/>
    <x v="3931"/>
    <x v="51"/>
    <x v="3939"/>
    <x v="1"/>
  </r>
  <r>
    <x v="3940"/>
    <x v="0"/>
    <x v="3"/>
    <x v="3932"/>
    <x v="117"/>
    <x v="3940"/>
    <x v="0"/>
  </r>
  <r>
    <x v="3941"/>
    <x v="4"/>
    <x v="1"/>
    <x v="3933"/>
    <x v="95"/>
    <x v="3941"/>
    <x v="0"/>
  </r>
  <r>
    <x v="3942"/>
    <x v="5"/>
    <x v="4"/>
    <x v="3934"/>
    <x v="341"/>
    <x v="3942"/>
    <x v="1"/>
  </r>
  <r>
    <x v="3943"/>
    <x v="2"/>
    <x v="4"/>
    <x v="3935"/>
    <x v="378"/>
    <x v="3943"/>
    <x v="0"/>
  </r>
  <r>
    <x v="3944"/>
    <x v="5"/>
    <x v="1"/>
    <x v="3936"/>
    <x v="198"/>
    <x v="3944"/>
    <x v="1"/>
  </r>
  <r>
    <x v="3945"/>
    <x v="6"/>
    <x v="0"/>
    <x v="3937"/>
    <x v="180"/>
    <x v="3945"/>
    <x v="0"/>
  </r>
  <r>
    <x v="3946"/>
    <x v="4"/>
    <x v="3"/>
    <x v="3938"/>
    <x v="159"/>
    <x v="3946"/>
    <x v="0"/>
  </r>
  <r>
    <x v="3947"/>
    <x v="6"/>
    <x v="3"/>
    <x v="3939"/>
    <x v="143"/>
    <x v="3947"/>
    <x v="1"/>
  </r>
  <r>
    <x v="3948"/>
    <x v="0"/>
    <x v="4"/>
    <x v="3940"/>
    <x v="114"/>
    <x v="3948"/>
    <x v="1"/>
  </r>
  <r>
    <x v="3949"/>
    <x v="5"/>
    <x v="1"/>
    <x v="3941"/>
    <x v="266"/>
    <x v="3949"/>
    <x v="1"/>
  </r>
  <r>
    <x v="3950"/>
    <x v="2"/>
    <x v="2"/>
    <x v="3942"/>
    <x v="395"/>
    <x v="3950"/>
    <x v="1"/>
  </r>
  <r>
    <x v="3951"/>
    <x v="5"/>
    <x v="2"/>
    <x v="3943"/>
    <x v="381"/>
    <x v="3951"/>
    <x v="0"/>
  </r>
  <r>
    <x v="3952"/>
    <x v="0"/>
    <x v="5"/>
    <x v="3944"/>
    <x v="81"/>
    <x v="3952"/>
    <x v="0"/>
  </r>
  <r>
    <x v="3953"/>
    <x v="5"/>
    <x v="4"/>
    <x v="3945"/>
    <x v="227"/>
    <x v="3953"/>
    <x v="1"/>
  </r>
  <r>
    <x v="3954"/>
    <x v="3"/>
    <x v="2"/>
    <x v="3946"/>
    <x v="12"/>
    <x v="3954"/>
    <x v="1"/>
  </r>
  <r>
    <x v="3955"/>
    <x v="0"/>
    <x v="1"/>
    <x v="3947"/>
    <x v="83"/>
    <x v="3955"/>
    <x v="1"/>
  </r>
  <r>
    <x v="3956"/>
    <x v="0"/>
    <x v="0"/>
    <x v="3948"/>
    <x v="48"/>
    <x v="3956"/>
    <x v="0"/>
  </r>
  <r>
    <x v="3957"/>
    <x v="1"/>
    <x v="0"/>
    <x v="3949"/>
    <x v="181"/>
    <x v="3957"/>
    <x v="1"/>
  </r>
  <r>
    <x v="3958"/>
    <x v="5"/>
    <x v="0"/>
    <x v="3950"/>
    <x v="146"/>
    <x v="3958"/>
    <x v="1"/>
  </r>
  <r>
    <x v="3959"/>
    <x v="4"/>
    <x v="1"/>
    <x v="3951"/>
    <x v="55"/>
    <x v="3959"/>
    <x v="1"/>
  </r>
  <r>
    <x v="3960"/>
    <x v="4"/>
    <x v="4"/>
    <x v="3952"/>
    <x v="351"/>
    <x v="3960"/>
    <x v="0"/>
  </r>
  <r>
    <x v="3961"/>
    <x v="6"/>
    <x v="4"/>
    <x v="3953"/>
    <x v="218"/>
    <x v="3961"/>
    <x v="0"/>
  </r>
  <r>
    <x v="3962"/>
    <x v="1"/>
    <x v="1"/>
    <x v="3954"/>
    <x v="158"/>
    <x v="3962"/>
    <x v="0"/>
  </r>
  <r>
    <x v="3963"/>
    <x v="0"/>
    <x v="0"/>
    <x v="3955"/>
    <x v="21"/>
    <x v="3963"/>
    <x v="1"/>
  </r>
  <r>
    <x v="3964"/>
    <x v="6"/>
    <x v="0"/>
    <x v="3956"/>
    <x v="68"/>
    <x v="3964"/>
    <x v="1"/>
  </r>
  <r>
    <x v="3965"/>
    <x v="4"/>
    <x v="0"/>
    <x v="3957"/>
    <x v="262"/>
    <x v="3965"/>
    <x v="1"/>
  </r>
  <r>
    <x v="3966"/>
    <x v="2"/>
    <x v="2"/>
    <x v="3958"/>
    <x v="127"/>
    <x v="3966"/>
    <x v="0"/>
  </r>
  <r>
    <x v="3967"/>
    <x v="6"/>
    <x v="2"/>
    <x v="3959"/>
    <x v="283"/>
    <x v="3967"/>
    <x v="0"/>
  </r>
  <r>
    <x v="3968"/>
    <x v="5"/>
    <x v="1"/>
    <x v="3960"/>
    <x v="63"/>
    <x v="3968"/>
    <x v="0"/>
  </r>
  <r>
    <x v="3969"/>
    <x v="3"/>
    <x v="5"/>
    <x v="3961"/>
    <x v="7"/>
    <x v="3969"/>
    <x v="0"/>
  </r>
  <r>
    <x v="3970"/>
    <x v="6"/>
    <x v="0"/>
    <x v="3962"/>
    <x v="241"/>
    <x v="3970"/>
    <x v="1"/>
  </r>
  <r>
    <x v="3971"/>
    <x v="3"/>
    <x v="4"/>
    <x v="3963"/>
    <x v="115"/>
    <x v="3971"/>
    <x v="0"/>
  </r>
  <r>
    <x v="3972"/>
    <x v="2"/>
    <x v="2"/>
    <x v="3964"/>
    <x v="137"/>
    <x v="3972"/>
    <x v="0"/>
  </r>
  <r>
    <x v="3973"/>
    <x v="4"/>
    <x v="5"/>
    <x v="3965"/>
    <x v="278"/>
    <x v="3973"/>
    <x v="0"/>
  </r>
  <r>
    <x v="3974"/>
    <x v="0"/>
    <x v="4"/>
    <x v="3966"/>
    <x v="148"/>
    <x v="3974"/>
    <x v="1"/>
  </r>
  <r>
    <x v="3975"/>
    <x v="6"/>
    <x v="4"/>
    <x v="3967"/>
    <x v="293"/>
    <x v="3975"/>
    <x v="1"/>
  </r>
  <r>
    <x v="3976"/>
    <x v="0"/>
    <x v="2"/>
    <x v="3968"/>
    <x v="354"/>
    <x v="3976"/>
    <x v="1"/>
  </r>
  <r>
    <x v="3977"/>
    <x v="5"/>
    <x v="4"/>
    <x v="3969"/>
    <x v="385"/>
    <x v="3977"/>
    <x v="0"/>
  </r>
  <r>
    <x v="3978"/>
    <x v="6"/>
    <x v="5"/>
    <x v="3970"/>
    <x v="53"/>
    <x v="3978"/>
    <x v="0"/>
  </r>
  <r>
    <x v="3979"/>
    <x v="3"/>
    <x v="0"/>
    <x v="3971"/>
    <x v="140"/>
    <x v="3979"/>
    <x v="1"/>
  </r>
  <r>
    <x v="3980"/>
    <x v="6"/>
    <x v="2"/>
    <x v="3972"/>
    <x v="371"/>
    <x v="3980"/>
    <x v="0"/>
  </r>
  <r>
    <x v="3981"/>
    <x v="3"/>
    <x v="3"/>
    <x v="3973"/>
    <x v="98"/>
    <x v="3981"/>
    <x v="0"/>
  </r>
  <r>
    <x v="3982"/>
    <x v="1"/>
    <x v="3"/>
    <x v="3974"/>
    <x v="133"/>
    <x v="3982"/>
    <x v="0"/>
  </r>
  <r>
    <x v="3983"/>
    <x v="4"/>
    <x v="0"/>
    <x v="3975"/>
    <x v="94"/>
    <x v="3983"/>
    <x v="1"/>
  </r>
  <r>
    <x v="3984"/>
    <x v="1"/>
    <x v="1"/>
    <x v="3976"/>
    <x v="270"/>
    <x v="3984"/>
    <x v="0"/>
  </r>
  <r>
    <x v="3985"/>
    <x v="6"/>
    <x v="0"/>
    <x v="3977"/>
    <x v="6"/>
    <x v="3985"/>
    <x v="1"/>
  </r>
  <r>
    <x v="3986"/>
    <x v="1"/>
    <x v="5"/>
    <x v="3978"/>
    <x v="179"/>
    <x v="3986"/>
    <x v="0"/>
  </r>
  <r>
    <x v="3987"/>
    <x v="0"/>
    <x v="4"/>
    <x v="3979"/>
    <x v="88"/>
    <x v="3987"/>
    <x v="1"/>
  </r>
  <r>
    <x v="3988"/>
    <x v="3"/>
    <x v="2"/>
    <x v="3980"/>
    <x v="127"/>
    <x v="3988"/>
    <x v="0"/>
  </r>
  <r>
    <x v="3989"/>
    <x v="6"/>
    <x v="2"/>
    <x v="3981"/>
    <x v="102"/>
    <x v="3989"/>
    <x v="0"/>
  </r>
  <r>
    <x v="3990"/>
    <x v="6"/>
    <x v="4"/>
    <x v="3982"/>
    <x v="5"/>
    <x v="3990"/>
    <x v="1"/>
  </r>
  <r>
    <x v="3991"/>
    <x v="2"/>
    <x v="0"/>
    <x v="3983"/>
    <x v="267"/>
    <x v="3991"/>
    <x v="1"/>
  </r>
  <r>
    <x v="3992"/>
    <x v="1"/>
    <x v="2"/>
    <x v="3984"/>
    <x v="221"/>
    <x v="3992"/>
    <x v="1"/>
  </r>
  <r>
    <x v="3993"/>
    <x v="0"/>
    <x v="0"/>
    <x v="3985"/>
    <x v="373"/>
    <x v="3993"/>
    <x v="0"/>
  </r>
  <r>
    <x v="3994"/>
    <x v="5"/>
    <x v="3"/>
    <x v="3986"/>
    <x v="322"/>
    <x v="3994"/>
    <x v="1"/>
  </r>
  <r>
    <x v="3995"/>
    <x v="0"/>
    <x v="3"/>
    <x v="3987"/>
    <x v="294"/>
    <x v="3995"/>
    <x v="0"/>
  </r>
  <r>
    <x v="3996"/>
    <x v="6"/>
    <x v="2"/>
    <x v="3988"/>
    <x v="237"/>
    <x v="3996"/>
    <x v="0"/>
  </r>
  <r>
    <x v="3997"/>
    <x v="6"/>
    <x v="4"/>
    <x v="3989"/>
    <x v="49"/>
    <x v="3997"/>
    <x v="1"/>
  </r>
  <r>
    <x v="3998"/>
    <x v="3"/>
    <x v="4"/>
    <x v="3990"/>
    <x v="265"/>
    <x v="3998"/>
    <x v="1"/>
  </r>
  <r>
    <x v="3999"/>
    <x v="4"/>
    <x v="4"/>
    <x v="3991"/>
    <x v="380"/>
    <x v="3999"/>
    <x v="0"/>
  </r>
  <r>
    <x v="4000"/>
    <x v="1"/>
    <x v="4"/>
    <x v="3992"/>
    <x v="289"/>
    <x v="4000"/>
    <x v="0"/>
  </r>
  <r>
    <x v="4001"/>
    <x v="1"/>
    <x v="0"/>
    <x v="3993"/>
    <x v="278"/>
    <x v="4001"/>
    <x v="0"/>
  </r>
  <r>
    <x v="4002"/>
    <x v="1"/>
    <x v="0"/>
    <x v="3994"/>
    <x v="61"/>
    <x v="4002"/>
    <x v="1"/>
  </r>
  <r>
    <x v="4003"/>
    <x v="2"/>
    <x v="4"/>
    <x v="3995"/>
    <x v="21"/>
    <x v="4003"/>
    <x v="1"/>
  </r>
  <r>
    <x v="4004"/>
    <x v="2"/>
    <x v="0"/>
    <x v="3996"/>
    <x v="220"/>
    <x v="4004"/>
    <x v="1"/>
  </r>
  <r>
    <x v="4005"/>
    <x v="1"/>
    <x v="2"/>
    <x v="3997"/>
    <x v="68"/>
    <x v="4005"/>
    <x v="0"/>
  </r>
  <r>
    <x v="4006"/>
    <x v="0"/>
    <x v="4"/>
    <x v="3998"/>
    <x v="320"/>
    <x v="4006"/>
    <x v="1"/>
  </r>
  <r>
    <x v="4007"/>
    <x v="5"/>
    <x v="5"/>
    <x v="3999"/>
    <x v="265"/>
    <x v="4007"/>
    <x v="0"/>
  </r>
  <r>
    <x v="4008"/>
    <x v="1"/>
    <x v="2"/>
    <x v="4000"/>
    <x v="320"/>
    <x v="4008"/>
    <x v="0"/>
  </r>
  <r>
    <x v="4009"/>
    <x v="3"/>
    <x v="3"/>
    <x v="4001"/>
    <x v="300"/>
    <x v="4009"/>
    <x v="1"/>
  </r>
  <r>
    <x v="4010"/>
    <x v="3"/>
    <x v="4"/>
    <x v="4002"/>
    <x v="253"/>
    <x v="4010"/>
    <x v="0"/>
  </r>
  <r>
    <x v="4011"/>
    <x v="3"/>
    <x v="0"/>
    <x v="4003"/>
    <x v="386"/>
    <x v="4011"/>
    <x v="1"/>
  </r>
  <r>
    <x v="4012"/>
    <x v="4"/>
    <x v="2"/>
    <x v="4004"/>
    <x v="351"/>
    <x v="4012"/>
    <x v="0"/>
  </r>
  <r>
    <x v="4013"/>
    <x v="6"/>
    <x v="3"/>
    <x v="4005"/>
    <x v="93"/>
    <x v="4013"/>
    <x v="0"/>
  </r>
  <r>
    <x v="4014"/>
    <x v="6"/>
    <x v="1"/>
    <x v="4006"/>
    <x v="28"/>
    <x v="4014"/>
    <x v="1"/>
  </r>
  <r>
    <x v="4015"/>
    <x v="4"/>
    <x v="2"/>
    <x v="4007"/>
    <x v="220"/>
    <x v="4015"/>
    <x v="0"/>
  </r>
  <r>
    <x v="4016"/>
    <x v="6"/>
    <x v="1"/>
    <x v="4008"/>
    <x v="214"/>
    <x v="4016"/>
    <x v="1"/>
  </r>
  <r>
    <x v="4017"/>
    <x v="5"/>
    <x v="4"/>
    <x v="4009"/>
    <x v="166"/>
    <x v="4017"/>
    <x v="1"/>
  </r>
  <r>
    <x v="4018"/>
    <x v="2"/>
    <x v="2"/>
    <x v="4010"/>
    <x v="88"/>
    <x v="4018"/>
    <x v="1"/>
  </r>
  <r>
    <x v="4019"/>
    <x v="2"/>
    <x v="5"/>
    <x v="4011"/>
    <x v="231"/>
    <x v="4019"/>
    <x v="0"/>
  </r>
  <r>
    <x v="4020"/>
    <x v="2"/>
    <x v="2"/>
    <x v="4012"/>
    <x v="127"/>
    <x v="4020"/>
    <x v="0"/>
  </r>
  <r>
    <x v="4021"/>
    <x v="1"/>
    <x v="5"/>
    <x v="4013"/>
    <x v="282"/>
    <x v="4021"/>
    <x v="0"/>
  </r>
  <r>
    <x v="4022"/>
    <x v="4"/>
    <x v="1"/>
    <x v="4014"/>
    <x v="167"/>
    <x v="4022"/>
    <x v="1"/>
  </r>
  <r>
    <x v="4023"/>
    <x v="3"/>
    <x v="3"/>
    <x v="4015"/>
    <x v="119"/>
    <x v="4023"/>
    <x v="0"/>
  </r>
  <r>
    <x v="4024"/>
    <x v="2"/>
    <x v="3"/>
    <x v="4016"/>
    <x v="101"/>
    <x v="4024"/>
    <x v="0"/>
  </r>
  <r>
    <x v="4025"/>
    <x v="6"/>
    <x v="0"/>
    <x v="4017"/>
    <x v="40"/>
    <x v="4025"/>
    <x v="0"/>
  </r>
  <r>
    <x v="4026"/>
    <x v="4"/>
    <x v="3"/>
    <x v="4018"/>
    <x v="381"/>
    <x v="4026"/>
    <x v="0"/>
  </r>
  <r>
    <x v="4027"/>
    <x v="5"/>
    <x v="5"/>
    <x v="4019"/>
    <x v="376"/>
    <x v="4027"/>
    <x v="1"/>
  </r>
  <r>
    <x v="4028"/>
    <x v="5"/>
    <x v="5"/>
    <x v="4020"/>
    <x v="159"/>
    <x v="4028"/>
    <x v="0"/>
  </r>
  <r>
    <x v="4029"/>
    <x v="4"/>
    <x v="0"/>
    <x v="4021"/>
    <x v="145"/>
    <x v="4029"/>
    <x v="1"/>
  </r>
  <r>
    <x v="4030"/>
    <x v="0"/>
    <x v="5"/>
    <x v="4022"/>
    <x v="12"/>
    <x v="4030"/>
    <x v="0"/>
  </r>
  <r>
    <x v="4031"/>
    <x v="0"/>
    <x v="1"/>
    <x v="4023"/>
    <x v="291"/>
    <x v="4031"/>
    <x v="0"/>
  </r>
  <r>
    <x v="4032"/>
    <x v="0"/>
    <x v="0"/>
    <x v="4024"/>
    <x v="298"/>
    <x v="4032"/>
    <x v="1"/>
  </r>
  <r>
    <x v="4033"/>
    <x v="0"/>
    <x v="0"/>
    <x v="4025"/>
    <x v="40"/>
    <x v="4033"/>
    <x v="1"/>
  </r>
  <r>
    <x v="4034"/>
    <x v="4"/>
    <x v="0"/>
    <x v="4026"/>
    <x v="95"/>
    <x v="4034"/>
    <x v="1"/>
  </r>
  <r>
    <x v="4035"/>
    <x v="4"/>
    <x v="1"/>
    <x v="4027"/>
    <x v="141"/>
    <x v="4035"/>
    <x v="1"/>
  </r>
  <r>
    <x v="4036"/>
    <x v="5"/>
    <x v="1"/>
    <x v="4028"/>
    <x v="111"/>
    <x v="4036"/>
    <x v="1"/>
  </r>
  <r>
    <x v="4037"/>
    <x v="2"/>
    <x v="4"/>
    <x v="4029"/>
    <x v="393"/>
    <x v="4037"/>
    <x v="1"/>
  </r>
  <r>
    <x v="4038"/>
    <x v="3"/>
    <x v="2"/>
    <x v="4030"/>
    <x v="243"/>
    <x v="4038"/>
    <x v="1"/>
  </r>
  <r>
    <x v="4039"/>
    <x v="4"/>
    <x v="4"/>
    <x v="4031"/>
    <x v="271"/>
    <x v="4039"/>
    <x v="1"/>
  </r>
  <r>
    <x v="4040"/>
    <x v="1"/>
    <x v="2"/>
    <x v="4032"/>
    <x v="157"/>
    <x v="4040"/>
    <x v="1"/>
  </r>
  <r>
    <x v="4041"/>
    <x v="1"/>
    <x v="1"/>
    <x v="4033"/>
    <x v="298"/>
    <x v="4041"/>
    <x v="1"/>
  </r>
  <r>
    <x v="4042"/>
    <x v="3"/>
    <x v="0"/>
    <x v="4034"/>
    <x v="57"/>
    <x v="4042"/>
    <x v="0"/>
  </r>
  <r>
    <x v="4043"/>
    <x v="4"/>
    <x v="0"/>
    <x v="4035"/>
    <x v="203"/>
    <x v="4043"/>
    <x v="1"/>
  </r>
  <r>
    <x v="4044"/>
    <x v="0"/>
    <x v="3"/>
    <x v="4036"/>
    <x v="345"/>
    <x v="4044"/>
    <x v="0"/>
  </r>
  <r>
    <x v="4045"/>
    <x v="1"/>
    <x v="3"/>
    <x v="4037"/>
    <x v="11"/>
    <x v="4045"/>
    <x v="1"/>
  </r>
  <r>
    <x v="4046"/>
    <x v="4"/>
    <x v="4"/>
    <x v="4038"/>
    <x v="257"/>
    <x v="4046"/>
    <x v="1"/>
  </r>
  <r>
    <x v="4047"/>
    <x v="6"/>
    <x v="0"/>
    <x v="4039"/>
    <x v="0"/>
    <x v="4047"/>
    <x v="1"/>
  </r>
  <r>
    <x v="4048"/>
    <x v="2"/>
    <x v="4"/>
    <x v="4040"/>
    <x v="75"/>
    <x v="4048"/>
    <x v="0"/>
  </r>
  <r>
    <x v="4049"/>
    <x v="2"/>
    <x v="1"/>
    <x v="4041"/>
    <x v="186"/>
    <x v="4049"/>
    <x v="1"/>
  </r>
  <r>
    <x v="4050"/>
    <x v="0"/>
    <x v="4"/>
    <x v="4042"/>
    <x v="63"/>
    <x v="4050"/>
    <x v="0"/>
  </r>
  <r>
    <x v="4051"/>
    <x v="6"/>
    <x v="5"/>
    <x v="4043"/>
    <x v="153"/>
    <x v="4051"/>
    <x v="1"/>
  </r>
  <r>
    <x v="4052"/>
    <x v="5"/>
    <x v="0"/>
    <x v="4044"/>
    <x v="262"/>
    <x v="4052"/>
    <x v="0"/>
  </r>
  <r>
    <x v="4053"/>
    <x v="4"/>
    <x v="5"/>
    <x v="4045"/>
    <x v="54"/>
    <x v="4053"/>
    <x v="1"/>
  </r>
  <r>
    <x v="4054"/>
    <x v="5"/>
    <x v="2"/>
    <x v="4046"/>
    <x v="95"/>
    <x v="4054"/>
    <x v="1"/>
  </r>
  <r>
    <x v="4055"/>
    <x v="6"/>
    <x v="0"/>
    <x v="4047"/>
    <x v="152"/>
    <x v="4055"/>
    <x v="1"/>
  </r>
  <r>
    <x v="4056"/>
    <x v="6"/>
    <x v="3"/>
    <x v="4048"/>
    <x v="36"/>
    <x v="4056"/>
    <x v="1"/>
  </r>
  <r>
    <x v="4057"/>
    <x v="1"/>
    <x v="0"/>
    <x v="4049"/>
    <x v="380"/>
    <x v="4057"/>
    <x v="0"/>
  </r>
  <r>
    <x v="4058"/>
    <x v="3"/>
    <x v="3"/>
    <x v="4050"/>
    <x v="171"/>
    <x v="4058"/>
    <x v="1"/>
  </r>
  <r>
    <x v="4059"/>
    <x v="0"/>
    <x v="1"/>
    <x v="4051"/>
    <x v="379"/>
    <x v="4059"/>
    <x v="1"/>
  </r>
  <r>
    <x v="4060"/>
    <x v="4"/>
    <x v="0"/>
    <x v="4052"/>
    <x v="43"/>
    <x v="4060"/>
    <x v="1"/>
  </r>
  <r>
    <x v="4061"/>
    <x v="1"/>
    <x v="4"/>
    <x v="4053"/>
    <x v="179"/>
    <x v="4061"/>
    <x v="1"/>
  </r>
  <r>
    <x v="4062"/>
    <x v="5"/>
    <x v="1"/>
    <x v="4054"/>
    <x v="245"/>
    <x v="4062"/>
    <x v="1"/>
  </r>
  <r>
    <x v="4063"/>
    <x v="0"/>
    <x v="2"/>
    <x v="4055"/>
    <x v="379"/>
    <x v="4063"/>
    <x v="1"/>
  </r>
  <r>
    <x v="4064"/>
    <x v="1"/>
    <x v="5"/>
    <x v="4056"/>
    <x v="29"/>
    <x v="4064"/>
    <x v="1"/>
  </r>
  <r>
    <x v="4065"/>
    <x v="2"/>
    <x v="2"/>
    <x v="4057"/>
    <x v="201"/>
    <x v="4065"/>
    <x v="0"/>
  </r>
  <r>
    <x v="4066"/>
    <x v="1"/>
    <x v="0"/>
    <x v="4058"/>
    <x v="378"/>
    <x v="4066"/>
    <x v="0"/>
  </r>
  <r>
    <x v="4067"/>
    <x v="5"/>
    <x v="5"/>
    <x v="4059"/>
    <x v="348"/>
    <x v="4067"/>
    <x v="1"/>
  </r>
  <r>
    <x v="4068"/>
    <x v="4"/>
    <x v="5"/>
    <x v="4060"/>
    <x v="357"/>
    <x v="4068"/>
    <x v="1"/>
  </r>
  <r>
    <x v="4069"/>
    <x v="5"/>
    <x v="1"/>
    <x v="4061"/>
    <x v="170"/>
    <x v="4069"/>
    <x v="0"/>
  </r>
  <r>
    <x v="4070"/>
    <x v="6"/>
    <x v="5"/>
    <x v="4062"/>
    <x v="384"/>
    <x v="4070"/>
    <x v="1"/>
  </r>
  <r>
    <x v="4071"/>
    <x v="4"/>
    <x v="1"/>
    <x v="4063"/>
    <x v="41"/>
    <x v="4071"/>
    <x v="0"/>
  </r>
  <r>
    <x v="4072"/>
    <x v="0"/>
    <x v="0"/>
    <x v="4064"/>
    <x v="350"/>
    <x v="4072"/>
    <x v="1"/>
  </r>
  <r>
    <x v="4073"/>
    <x v="2"/>
    <x v="0"/>
    <x v="4065"/>
    <x v="363"/>
    <x v="4073"/>
    <x v="1"/>
  </r>
  <r>
    <x v="4074"/>
    <x v="5"/>
    <x v="5"/>
    <x v="4066"/>
    <x v="290"/>
    <x v="4074"/>
    <x v="1"/>
  </r>
  <r>
    <x v="4075"/>
    <x v="4"/>
    <x v="5"/>
    <x v="4067"/>
    <x v="138"/>
    <x v="4075"/>
    <x v="1"/>
  </r>
  <r>
    <x v="4076"/>
    <x v="0"/>
    <x v="2"/>
    <x v="4068"/>
    <x v="289"/>
    <x v="4076"/>
    <x v="1"/>
  </r>
  <r>
    <x v="4077"/>
    <x v="1"/>
    <x v="5"/>
    <x v="4069"/>
    <x v="238"/>
    <x v="4077"/>
    <x v="1"/>
  </r>
  <r>
    <x v="4078"/>
    <x v="1"/>
    <x v="1"/>
    <x v="4070"/>
    <x v="138"/>
    <x v="4078"/>
    <x v="0"/>
  </r>
  <r>
    <x v="4079"/>
    <x v="5"/>
    <x v="2"/>
    <x v="4071"/>
    <x v="24"/>
    <x v="4079"/>
    <x v="0"/>
  </r>
  <r>
    <x v="4080"/>
    <x v="2"/>
    <x v="4"/>
    <x v="4072"/>
    <x v="169"/>
    <x v="4080"/>
    <x v="0"/>
  </r>
  <r>
    <x v="4081"/>
    <x v="1"/>
    <x v="2"/>
    <x v="4073"/>
    <x v="204"/>
    <x v="4081"/>
    <x v="0"/>
  </r>
  <r>
    <x v="4082"/>
    <x v="6"/>
    <x v="4"/>
    <x v="4074"/>
    <x v="100"/>
    <x v="4082"/>
    <x v="0"/>
  </r>
  <r>
    <x v="4083"/>
    <x v="1"/>
    <x v="1"/>
    <x v="4075"/>
    <x v="294"/>
    <x v="4083"/>
    <x v="1"/>
  </r>
  <r>
    <x v="4084"/>
    <x v="4"/>
    <x v="3"/>
    <x v="4076"/>
    <x v="351"/>
    <x v="4084"/>
    <x v="0"/>
  </r>
  <r>
    <x v="4085"/>
    <x v="3"/>
    <x v="2"/>
    <x v="4077"/>
    <x v="3"/>
    <x v="4085"/>
    <x v="0"/>
  </r>
  <r>
    <x v="4086"/>
    <x v="3"/>
    <x v="1"/>
    <x v="4078"/>
    <x v="216"/>
    <x v="4086"/>
    <x v="1"/>
  </r>
  <r>
    <x v="4087"/>
    <x v="4"/>
    <x v="4"/>
    <x v="4079"/>
    <x v="310"/>
    <x v="4087"/>
    <x v="0"/>
  </r>
  <r>
    <x v="4088"/>
    <x v="6"/>
    <x v="4"/>
    <x v="4080"/>
    <x v="266"/>
    <x v="4088"/>
    <x v="1"/>
  </r>
  <r>
    <x v="4089"/>
    <x v="0"/>
    <x v="3"/>
    <x v="4081"/>
    <x v="353"/>
    <x v="4089"/>
    <x v="1"/>
  </r>
  <r>
    <x v="4090"/>
    <x v="4"/>
    <x v="5"/>
    <x v="4082"/>
    <x v="246"/>
    <x v="4090"/>
    <x v="1"/>
  </r>
  <r>
    <x v="4091"/>
    <x v="4"/>
    <x v="1"/>
    <x v="4083"/>
    <x v="347"/>
    <x v="4091"/>
    <x v="0"/>
  </r>
  <r>
    <x v="4092"/>
    <x v="3"/>
    <x v="2"/>
    <x v="4084"/>
    <x v="297"/>
    <x v="4092"/>
    <x v="0"/>
  </r>
  <r>
    <x v="4093"/>
    <x v="1"/>
    <x v="5"/>
    <x v="4085"/>
    <x v="227"/>
    <x v="4093"/>
    <x v="0"/>
  </r>
  <r>
    <x v="4094"/>
    <x v="4"/>
    <x v="5"/>
    <x v="4086"/>
    <x v="73"/>
    <x v="4094"/>
    <x v="0"/>
  </r>
  <r>
    <x v="4095"/>
    <x v="3"/>
    <x v="2"/>
    <x v="4087"/>
    <x v="358"/>
    <x v="4095"/>
    <x v="0"/>
  </r>
  <r>
    <x v="4096"/>
    <x v="5"/>
    <x v="4"/>
    <x v="4088"/>
    <x v="319"/>
    <x v="4096"/>
    <x v="1"/>
  </r>
  <r>
    <x v="4097"/>
    <x v="3"/>
    <x v="3"/>
    <x v="4089"/>
    <x v="66"/>
    <x v="4097"/>
    <x v="1"/>
  </r>
  <r>
    <x v="4098"/>
    <x v="4"/>
    <x v="2"/>
    <x v="4090"/>
    <x v="87"/>
    <x v="4098"/>
    <x v="1"/>
  </r>
  <r>
    <x v="4099"/>
    <x v="4"/>
    <x v="1"/>
    <x v="4091"/>
    <x v="80"/>
    <x v="4099"/>
    <x v="1"/>
  </r>
  <r>
    <x v="4100"/>
    <x v="0"/>
    <x v="4"/>
    <x v="4092"/>
    <x v="89"/>
    <x v="4100"/>
    <x v="1"/>
  </r>
  <r>
    <x v="4101"/>
    <x v="1"/>
    <x v="5"/>
    <x v="4093"/>
    <x v="264"/>
    <x v="4101"/>
    <x v="0"/>
  </r>
  <r>
    <x v="4102"/>
    <x v="6"/>
    <x v="5"/>
    <x v="4094"/>
    <x v="139"/>
    <x v="4102"/>
    <x v="0"/>
  </r>
  <r>
    <x v="4103"/>
    <x v="3"/>
    <x v="3"/>
    <x v="4095"/>
    <x v="94"/>
    <x v="4103"/>
    <x v="0"/>
  </r>
  <r>
    <x v="4104"/>
    <x v="0"/>
    <x v="1"/>
    <x v="4096"/>
    <x v="97"/>
    <x v="4104"/>
    <x v="0"/>
  </r>
  <r>
    <x v="4105"/>
    <x v="6"/>
    <x v="1"/>
    <x v="4097"/>
    <x v="58"/>
    <x v="4105"/>
    <x v="1"/>
  </r>
  <r>
    <x v="4106"/>
    <x v="3"/>
    <x v="2"/>
    <x v="4098"/>
    <x v="20"/>
    <x v="4106"/>
    <x v="1"/>
  </r>
  <r>
    <x v="4107"/>
    <x v="2"/>
    <x v="1"/>
    <x v="4099"/>
    <x v="270"/>
    <x v="4107"/>
    <x v="0"/>
  </r>
  <r>
    <x v="4108"/>
    <x v="4"/>
    <x v="4"/>
    <x v="4100"/>
    <x v="197"/>
    <x v="4108"/>
    <x v="1"/>
  </r>
  <r>
    <x v="4109"/>
    <x v="5"/>
    <x v="1"/>
    <x v="4101"/>
    <x v="74"/>
    <x v="4109"/>
    <x v="0"/>
  </r>
  <r>
    <x v="4110"/>
    <x v="2"/>
    <x v="2"/>
    <x v="4102"/>
    <x v="176"/>
    <x v="4110"/>
    <x v="0"/>
  </r>
  <r>
    <x v="4111"/>
    <x v="1"/>
    <x v="0"/>
    <x v="4103"/>
    <x v="338"/>
    <x v="4111"/>
    <x v="1"/>
  </r>
  <r>
    <x v="4112"/>
    <x v="2"/>
    <x v="5"/>
    <x v="4104"/>
    <x v="241"/>
    <x v="4112"/>
    <x v="1"/>
  </r>
  <r>
    <x v="4113"/>
    <x v="6"/>
    <x v="5"/>
    <x v="4105"/>
    <x v="131"/>
    <x v="4113"/>
    <x v="0"/>
  </r>
  <r>
    <x v="4114"/>
    <x v="1"/>
    <x v="2"/>
    <x v="4106"/>
    <x v="169"/>
    <x v="4114"/>
    <x v="1"/>
  </r>
  <r>
    <x v="4115"/>
    <x v="3"/>
    <x v="1"/>
    <x v="4107"/>
    <x v="215"/>
    <x v="4115"/>
    <x v="0"/>
  </r>
  <r>
    <x v="4116"/>
    <x v="1"/>
    <x v="0"/>
    <x v="4108"/>
    <x v="273"/>
    <x v="4116"/>
    <x v="1"/>
  </r>
  <r>
    <x v="4117"/>
    <x v="6"/>
    <x v="2"/>
    <x v="4109"/>
    <x v="275"/>
    <x v="4117"/>
    <x v="0"/>
  </r>
  <r>
    <x v="4118"/>
    <x v="0"/>
    <x v="3"/>
    <x v="4110"/>
    <x v="231"/>
    <x v="4118"/>
    <x v="1"/>
  </r>
  <r>
    <x v="4119"/>
    <x v="2"/>
    <x v="2"/>
    <x v="4111"/>
    <x v="71"/>
    <x v="4119"/>
    <x v="0"/>
  </r>
  <r>
    <x v="4120"/>
    <x v="2"/>
    <x v="3"/>
    <x v="4112"/>
    <x v="266"/>
    <x v="4120"/>
    <x v="0"/>
  </r>
  <r>
    <x v="4121"/>
    <x v="4"/>
    <x v="0"/>
    <x v="4113"/>
    <x v="369"/>
    <x v="4121"/>
    <x v="0"/>
  </r>
  <r>
    <x v="4122"/>
    <x v="0"/>
    <x v="3"/>
    <x v="4114"/>
    <x v="169"/>
    <x v="4122"/>
    <x v="1"/>
  </r>
  <r>
    <x v="4123"/>
    <x v="5"/>
    <x v="1"/>
    <x v="4115"/>
    <x v="46"/>
    <x v="4123"/>
    <x v="0"/>
  </r>
  <r>
    <x v="4124"/>
    <x v="6"/>
    <x v="2"/>
    <x v="4116"/>
    <x v="24"/>
    <x v="4124"/>
    <x v="1"/>
  </r>
  <r>
    <x v="4125"/>
    <x v="4"/>
    <x v="0"/>
    <x v="4117"/>
    <x v="148"/>
    <x v="4125"/>
    <x v="0"/>
  </r>
  <r>
    <x v="4126"/>
    <x v="4"/>
    <x v="4"/>
    <x v="4118"/>
    <x v="332"/>
    <x v="4126"/>
    <x v="0"/>
  </r>
  <r>
    <x v="4127"/>
    <x v="6"/>
    <x v="5"/>
    <x v="4119"/>
    <x v="243"/>
    <x v="4127"/>
    <x v="1"/>
  </r>
  <r>
    <x v="4128"/>
    <x v="2"/>
    <x v="2"/>
    <x v="4120"/>
    <x v="89"/>
    <x v="4128"/>
    <x v="1"/>
  </r>
  <r>
    <x v="4129"/>
    <x v="1"/>
    <x v="3"/>
    <x v="4121"/>
    <x v="28"/>
    <x v="4129"/>
    <x v="1"/>
  </r>
  <r>
    <x v="4130"/>
    <x v="0"/>
    <x v="2"/>
    <x v="4122"/>
    <x v="43"/>
    <x v="4130"/>
    <x v="1"/>
  </r>
  <r>
    <x v="4131"/>
    <x v="3"/>
    <x v="1"/>
    <x v="4123"/>
    <x v="133"/>
    <x v="4131"/>
    <x v="0"/>
  </r>
  <r>
    <x v="4132"/>
    <x v="5"/>
    <x v="0"/>
    <x v="4124"/>
    <x v="289"/>
    <x v="4132"/>
    <x v="0"/>
  </r>
  <r>
    <x v="4133"/>
    <x v="4"/>
    <x v="2"/>
    <x v="4125"/>
    <x v="280"/>
    <x v="4133"/>
    <x v="1"/>
  </r>
  <r>
    <x v="4134"/>
    <x v="4"/>
    <x v="0"/>
    <x v="4126"/>
    <x v="23"/>
    <x v="4134"/>
    <x v="0"/>
  </r>
  <r>
    <x v="4135"/>
    <x v="0"/>
    <x v="2"/>
    <x v="4127"/>
    <x v="370"/>
    <x v="4135"/>
    <x v="1"/>
  </r>
  <r>
    <x v="4136"/>
    <x v="1"/>
    <x v="1"/>
    <x v="4128"/>
    <x v="200"/>
    <x v="4136"/>
    <x v="1"/>
  </r>
  <r>
    <x v="4137"/>
    <x v="4"/>
    <x v="5"/>
    <x v="4129"/>
    <x v="308"/>
    <x v="4137"/>
    <x v="1"/>
  </r>
  <r>
    <x v="4138"/>
    <x v="1"/>
    <x v="1"/>
    <x v="4130"/>
    <x v="163"/>
    <x v="4138"/>
    <x v="1"/>
  </r>
  <r>
    <x v="4139"/>
    <x v="5"/>
    <x v="3"/>
    <x v="4131"/>
    <x v="21"/>
    <x v="4139"/>
    <x v="0"/>
  </r>
  <r>
    <x v="4140"/>
    <x v="5"/>
    <x v="2"/>
    <x v="4132"/>
    <x v="97"/>
    <x v="4140"/>
    <x v="1"/>
  </r>
  <r>
    <x v="4141"/>
    <x v="5"/>
    <x v="2"/>
    <x v="4133"/>
    <x v="83"/>
    <x v="4141"/>
    <x v="1"/>
  </r>
  <r>
    <x v="4142"/>
    <x v="4"/>
    <x v="4"/>
    <x v="4134"/>
    <x v="11"/>
    <x v="4142"/>
    <x v="0"/>
  </r>
  <r>
    <x v="4143"/>
    <x v="5"/>
    <x v="1"/>
    <x v="4135"/>
    <x v="108"/>
    <x v="4143"/>
    <x v="0"/>
  </r>
  <r>
    <x v="4144"/>
    <x v="0"/>
    <x v="0"/>
    <x v="4136"/>
    <x v="343"/>
    <x v="4144"/>
    <x v="0"/>
  </r>
  <r>
    <x v="4145"/>
    <x v="3"/>
    <x v="5"/>
    <x v="4137"/>
    <x v="311"/>
    <x v="4145"/>
    <x v="1"/>
  </r>
  <r>
    <x v="4146"/>
    <x v="5"/>
    <x v="1"/>
    <x v="4138"/>
    <x v="35"/>
    <x v="4146"/>
    <x v="1"/>
  </r>
  <r>
    <x v="4147"/>
    <x v="3"/>
    <x v="5"/>
    <x v="4139"/>
    <x v="263"/>
    <x v="4147"/>
    <x v="1"/>
  </r>
  <r>
    <x v="4148"/>
    <x v="6"/>
    <x v="0"/>
    <x v="4140"/>
    <x v="312"/>
    <x v="4148"/>
    <x v="1"/>
  </r>
  <r>
    <x v="4149"/>
    <x v="6"/>
    <x v="1"/>
    <x v="4141"/>
    <x v="175"/>
    <x v="4149"/>
    <x v="0"/>
  </r>
  <r>
    <x v="4150"/>
    <x v="6"/>
    <x v="5"/>
    <x v="4142"/>
    <x v="92"/>
    <x v="4150"/>
    <x v="0"/>
  </r>
  <r>
    <x v="4151"/>
    <x v="4"/>
    <x v="2"/>
    <x v="4143"/>
    <x v="353"/>
    <x v="4151"/>
    <x v="0"/>
  </r>
  <r>
    <x v="4152"/>
    <x v="5"/>
    <x v="2"/>
    <x v="4144"/>
    <x v="228"/>
    <x v="4152"/>
    <x v="1"/>
  </r>
  <r>
    <x v="4153"/>
    <x v="0"/>
    <x v="5"/>
    <x v="4145"/>
    <x v="227"/>
    <x v="4153"/>
    <x v="1"/>
  </r>
  <r>
    <x v="4154"/>
    <x v="6"/>
    <x v="2"/>
    <x v="4146"/>
    <x v="195"/>
    <x v="4154"/>
    <x v="0"/>
  </r>
  <r>
    <x v="4155"/>
    <x v="3"/>
    <x v="0"/>
    <x v="4147"/>
    <x v="134"/>
    <x v="4155"/>
    <x v="0"/>
  </r>
  <r>
    <x v="4156"/>
    <x v="2"/>
    <x v="0"/>
    <x v="4148"/>
    <x v="327"/>
    <x v="4156"/>
    <x v="1"/>
  </r>
  <r>
    <x v="4157"/>
    <x v="4"/>
    <x v="5"/>
    <x v="4149"/>
    <x v="165"/>
    <x v="4157"/>
    <x v="1"/>
  </r>
  <r>
    <x v="4158"/>
    <x v="3"/>
    <x v="0"/>
    <x v="4150"/>
    <x v="279"/>
    <x v="4158"/>
    <x v="0"/>
  </r>
  <r>
    <x v="4159"/>
    <x v="3"/>
    <x v="0"/>
    <x v="4151"/>
    <x v="248"/>
    <x v="4159"/>
    <x v="0"/>
  </r>
  <r>
    <x v="4160"/>
    <x v="1"/>
    <x v="5"/>
    <x v="4152"/>
    <x v="251"/>
    <x v="4160"/>
    <x v="1"/>
  </r>
  <r>
    <x v="4161"/>
    <x v="4"/>
    <x v="4"/>
    <x v="4153"/>
    <x v="233"/>
    <x v="4161"/>
    <x v="1"/>
  </r>
  <r>
    <x v="4162"/>
    <x v="4"/>
    <x v="0"/>
    <x v="4154"/>
    <x v="142"/>
    <x v="4162"/>
    <x v="1"/>
  </r>
  <r>
    <x v="4163"/>
    <x v="0"/>
    <x v="5"/>
    <x v="4155"/>
    <x v="301"/>
    <x v="4163"/>
    <x v="1"/>
  </r>
  <r>
    <x v="4164"/>
    <x v="3"/>
    <x v="5"/>
    <x v="4156"/>
    <x v="344"/>
    <x v="4164"/>
    <x v="1"/>
  </r>
  <r>
    <x v="4165"/>
    <x v="2"/>
    <x v="0"/>
    <x v="4157"/>
    <x v="170"/>
    <x v="4165"/>
    <x v="1"/>
  </r>
  <r>
    <x v="4166"/>
    <x v="3"/>
    <x v="1"/>
    <x v="4158"/>
    <x v="287"/>
    <x v="4166"/>
    <x v="0"/>
  </r>
  <r>
    <x v="4167"/>
    <x v="0"/>
    <x v="0"/>
    <x v="4159"/>
    <x v="346"/>
    <x v="4167"/>
    <x v="0"/>
  </r>
  <r>
    <x v="4168"/>
    <x v="6"/>
    <x v="1"/>
    <x v="4160"/>
    <x v="36"/>
    <x v="4168"/>
    <x v="1"/>
  </r>
  <r>
    <x v="4169"/>
    <x v="4"/>
    <x v="2"/>
    <x v="4161"/>
    <x v="181"/>
    <x v="4169"/>
    <x v="0"/>
  </r>
  <r>
    <x v="4170"/>
    <x v="4"/>
    <x v="3"/>
    <x v="4162"/>
    <x v="74"/>
    <x v="4170"/>
    <x v="1"/>
  </r>
  <r>
    <x v="4171"/>
    <x v="4"/>
    <x v="3"/>
    <x v="4163"/>
    <x v="32"/>
    <x v="4171"/>
    <x v="1"/>
  </r>
  <r>
    <x v="4172"/>
    <x v="4"/>
    <x v="2"/>
    <x v="4164"/>
    <x v="117"/>
    <x v="4172"/>
    <x v="0"/>
  </r>
  <r>
    <x v="4173"/>
    <x v="0"/>
    <x v="4"/>
    <x v="4165"/>
    <x v="315"/>
    <x v="4173"/>
    <x v="1"/>
  </r>
  <r>
    <x v="4174"/>
    <x v="3"/>
    <x v="1"/>
    <x v="4166"/>
    <x v="349"/>
    <x v="4174"/>
    <x v="0"/>
  </r>
  <r>
    <x v="4175"/>
    <x v="3"/>
    <x v="1"/>
    <x v="4167"/>
    <x v="150"/>
    <x v="4175"/>
    <x v="1"/>
  </r>
  <r>
    <x v="4176"/>
    <x v="3"/>
    <x v="1"/>
    <x v="4168"/>
    <x v="214"/>
    <x v="4176"/>
    <x v="0"/>
  </r>
  <r>
    <x v="4177"/>
    <x v="2"/>
    <x v="1"/>
    <x v="4169"/>
    <x v="192"/>
    <x v="4177"/>
    <x v="0"/>
  </r>
  <r>
    <x v="4178"/>
    <x v="5"/>
    <x v="4"/>
    <x v="4170"/>
    <x v="10"/>
    <x v="4178"/>
    <x v="1"/>
  </r>
  <r>
    <x v="4179"/>
    <x v="3"/>
    <x v="5"/>
    <x v="4171"/>
    <x v="157"/>
    <x v="4179"/>
    <x v="0"/>
  </r>
  <r>
    <x v="4180"/>
    <x v="6"/>
    <x v="1"/>
    <x v="4172"/>
    <x v="341"/>
    <x v="4180"/>
    <x v="1"/>
  </r>
  <r>
    <x v="4181"/>
    <x v="5"/>
    <x v="4"/>
    <x v="4173"/>
    <x v="380"/>
    <x v="4181"/>
    <x v="0"/>
  </r>
  <r>
    <x v="4182"/>
    <x v="3"/>
    <x v="4"/>
    <x v="4174"/>
    <x v="312"/>
    <x v="4182"/>
    <x v="0"/>
  </r>
  <r>
    <x v="4183"/>
    <x v="1"/>
    <x v="0"/>
    <x v="4175"/>
    <x v="231"/>
    <x v="4183"/>
    <x v="0"/>
  </r>
  <r>
    <x v="4184"/>
    <x v="0"/>
    <x v="4"/>
    <x v="4176"/>
    <x v="134"/>
    <x v="4184"/>
    <x v="1"/>
  </r>
  <r>
    <x v="4185"/>
    <x v="3"/>
    <x v="0"/>
    <x v="4177"/>
    <x v="4"/>
    <x v="4185"/>
    <x v="1"/>
  </r>
  <r>
    <x v="4186"/>
    <x v="6"/>
    <x v="5"/>
    <x v="4178"/>
    <x v="95"/>
    <x v="4186"/>
    <x v="1"/>
  </r>
  <r>
    <x v="4187"/>
    <x v="6"/>
    <x v="2"/>
    <x v="4179"/>
    <x v="6"/>
    <x v="4187"/>
    <x v="1"/>
  </r>
  <r>
    <x v="4188"/>
    <x v="6"/>
    <x v="4"/>
    <x v="4180"/>
    <x v="134"/>
    <x v="4188"/>
    <x v="1"/>
  </r>
  <r>
    <x v="4189"/>
    <x v="3"/>
    <x v="1"/>
    <x v="4181"/>
    <x v="359"/>
    <x v="4189"/>
    <x v="1"/>
  </r>
  <r>
    <x v="4190"/>
    <x v="1"/>
    <x v="1"/>
    <x v="4182"/>
    <x v="77"/>
    <x v="4190"/>
    <x v="1"/>
  </r>
  <r>
    <x v="4191"/>
    <x v="5"/>
    <x v="5"/>
    <x v="4183"/>
    <x v="306"/>
    <x v="4191"/>
    <x v="0"/>
  </r>
  <r>
    <x v="4192"/>
    <x v="4"/>
    <x v="4"/>
    <x v="4184"/>
    <x v="125"/>
    <x v="4192"/>
    <x v="1"/>
  </r>
  <r>
    <x v="4193"/>
    <x v="1"/>
    <x v="1"/>
    <x v="4185"/>
    <x v="350"/>
    <x v="4193"/>
    <x v="1"/>
  </r>
  <r>
    <x v="4194"/>
    <x v="0"/>
    <x v="5"/>
    <x v="4186"/>
    <x v="217"/>
    <x v="4194"/>
    <x v="0"/>
  </r>
  <r>
    <x v="4195"/>
    <x v="0"/>
    <x v="1"/>
    <x v="4187"/>
    <x v="391"/>
    <x v="4195"/>
    <x v="1"/>
  </r>
  <r>
    <x v="4196"/>
    <x v="0"/>
    <x v="0"/>
    <x v="4188"/>
    <x v="222"/>
    <x v="4196"/>
    <x v="0"/>
  </r>
  <r>
    <x v="4197"/>
    <x v="1"/>
    <x v="2"/>
    <x v="4189"/>
    <x v="48"/>
    <x v="4197"/>
    <x v="0"/>
  </r>
  <r>
    <x v="4198"/>
    <x v="3"/>
    <x v="5"/>
    <x v="4190"/>
    <x v="374"/>
    <x v="4198"/>
    <x v="0"/>
  </r>
  <r>
    <x v="4199"/>
    <x v="2"/>
    <x v="4"/>
    <x v="4191"/>
    <x v="386"/>
    <x v="4199"/>
    <x v="1"/>
  </r>
  <r>
    <x v="4200"/>
    <x v="2"/>
    <x v="1"/>
    <x v="4192"/>
    <x v="158"/>
    <x v="4200"/>
    <x v="1"/>
  </r>
  <r>
    <x v="4201"/>
    <x v="0"/>
    <x v="1"/>
    <x v="4193"/>
    <x v="344"/>
    <x v="4201"/>
    <x v="1"/>
  </r>
  <r>
    <x v="4202"/>
    <x v="4"/>
    <x v="3"/>
    <x v="4194"/>
    <x v="145"/>
    <x v="4202"/>
    <x v="1"/>
  </r>
  <r>
    <x v="4203"/>
    <x v="4"/>
    <x v="5"/>
    <x v="4195"/>
    <x v="199"/>
    <x v="4203"/>
    <x v="1"/>
  </r>
  <r>
    <x v="4204"/>
    <x v="6"/>
    <x v="3"/>
    <x v="4196"/>
    <x v="23"/>
    <x v="4204"/>
    <x v="0"/>
  </r>
  <r>
    <x v="4205"/>
    <x v="3"/>
    <x v="5"/>
    <x v="4197"/>
    <x v="328"/>
    <x v="4205"/>
    <x v="1"/>
  </r>
  <r>
    <x v="4206"/>
    <x v="1"/>
    <x v="1"/>
    <x v="4198"/>
    <x v="1"/>
    <x v="4206"/>
    <x v="0"/>
  </r>
  <r>
    <x v="4207"/>
    <x v="6"/>
    <x v="4"/>
    <x v="4199"/>
    <x v="187"/>
    <x v="4207"/>
    <x v="0"/>
  </r>
  <r>
    <x v="4208"/>
    <x v="0"/>
    <x v="1"/>
    <x v="4200"/>
    <x v="117"/>
    <x v="4208"/>
    <x v="1"/>
  </r>
  <r>
    <x v="4209"/>
    <x v="5"/>
    <x v="5"/>
    <x v="4201"/>
    <x v="298"/>
    <x v="4209"/>
    <x v="0"/>
  </r>
  <r>
    <x v="4210"/>
    <x v="0"/>
    <x v="0"/>
    <x v="4202"/>
    <x v="181"/>
    <x v="4210"/>
    <x v="0"/>
  </r>
  <r>
    <x v="4211"/>
    <x v="5"/>
    <x v="4"/>
    <x v="4203"/>
    <x v="247"/>
    <x v="4211"/>
    <x v="1"/>
  </r>
  <r>
    <x v="4212"/>
    <x v="2"/>
    <x v="5"/>
    <x v="4204"/>
    <x v="226"/>
    <x v="4212"/>
    <x v="1"/>
  </r>
  <r>
    <x v="4213"/>
    <x v="5"/>
    <x v="5"/>
    <x v="4205"/>
    <x v="220"/>
    <x v="4213"/>
    <x v="0"/>
  </r>
  <r>
    <x v="4214"/>
    <x v="3"/>
    <x v="0"/>
    <x v="4206"/>
    <x v="107"/>
    <x v="4214"/>
    <x v="0"/>
  </r>
  <r>
    <x v="4215"/>
    <x v="3"/>
    <x v="4"/>
    <x v="4207"/>
    <x v="262"/>
    <x v="4215"/>
    <x v="0"/>
  </r>
  <r>
    <x v="4216"/>
    <x v="2"/>
    <x v="2"/>
    <x v="4208"/>
    <x v="80"/>
    <x v="4216"/>
    <x v="0"/>
  </r>
  <r>
    <x v="4217"/>
    <x v="1"/>
    <x v="4"/>
    <x v="4209"/>
    <x v="112"/>
    <x v="4217"/>
    <x v="1"/>
  </r>
  <r>
    <x v="4218"/>
    <x v="6"/>
    <x v="4"/>
    <x v="4210"/>
    <x v="242"/>
    <x v="4218"/>
    <x v="1"/>
  </r>
  <r>
    <x v="4219"/>
    <x v="4"/>
    <x v="5"/>
    <x v="4211"/>
    <x v="24"/>
    <x v="4219"/>
    <x v="1"/>
  </r>
  <r>
    <x v="4220"/>
    <x v="1"/>
    <x v="3"/>
    <x v="4212"/>
    <x v="231"/>
    <x v="4220"/>
    <x v="1"/>
  </r>
  <r>
    <x v="4221"/>
    <x v="0"/>
    <x v="4"/>
    <x v="4213"/>
    <x v="161"/>
    <x v="4221"/>
    <x v="0"/>
  </r>
  <r>
    <x v="4222"/>
    <x v="3"/>
    <x v="2"/>
    <x v="4214"/>
    <x v="207"/>
    <x v="4222"/>
    <x v="0"/>
  </r>
  <r>
    <x v="4223"/>
    <x v="1"/>
    <x v="4"/>
    <x v="4215"/>
    <x v="105"/>
    <x v="4223"/>
    <x v="0"/>
  </r>
  <r>
    <x v="4224"/>
    <x v="5"/>
    <x v="4"/>
    <x v="4216"/>
    <x v="73"/>
    <x v="4224"/>
    <x v="0"/>
  </r>
  <r>
    <x v="4225"/>
    <x v="4"/>
    <x v="5"/>
    <x v="4217"/>
    <x v="266"/>
    <x v="4225"/>
    <x v="1"/>
  </r>
  <r>
    <x v="4226"/>
    <x v="0"/>
    <x v="4"/>
    <x v="4218"/>
    <x v="77"/>
    <x v="4226"/>
    <x v="1"/>
  </r>
  <r>
    <x v="4227"/>
    <x v="5"/>
    <x v="5"/>
    <x v="4219"/>
    <x v="152"/>
    <x v="4227"/>
    <x v="1"/>
  </r>
  <r>
    <x v="4228"/>
    <x v="3"/>
    <x v="3"/>
    <x v="4220"/>
    <x v="83"/>
    <x v="4228"/>
    <x v="1"/>
  </r>
  <r>
    <x v="4229"/>
    <x v="5"/>
    <x v="0"/>
    <x v="4221"/>
    <x v="391"/>
    <x v="4229"/>
    <x v="0"/>
  </r>
  <r>
    <x v="4230"/>
    <x v="2"/>
    <x v="4"/>
    <x v="4222"/>
    <x v="75"/>
    <x v="4230"/>
    <x v="1"/>
  </r>
  <r>
    <x v="4231"/>
    <x v="6"/>
    <x v="0"/>
    <x v="4223"/>
    <x v="366"/>
    <x v="4231"/>
    <x v="1"/>
  </r>
  <r>
    <x v="4232"/>
    <x v="4"/>
    <x v="3"/>
    <x v="4224"/>
    <x v="113"/>
    <x v="4232"/>
    <x v="1"/>
  </r>
  <r>
    <x v="4233"/>
    <x v="2"/>
    <x v="5"/>
    <x v="4225"/>
    <x v="87"/>
    <x v="4233"/>
    <x v="1"/>
  </r>
  <r>
    <x v="4234"/>
    <x v="1"/>
    <x v="5"/>
    <x v="4226"/>
    <x v="46"/>
    <x v="4234"/>
    <x v="1"/>
  </r>
  <r>
    <x v="4235"/>
    <x v="1"/>
    <x v="4"/>
    <x v="4227"/>
    <x v="224"/>
    <x v="4235"/>
    <x v="1"/>
  </r>
  <r>
    <x v="4236"/>
    <x v="6"/>
    <x v="4"/>
    <x v="4228"/>
    <x v="388"/>
    <x v="4236"/>
    <x v="1"/>
  </r>
  <r>
    <x v="4237"/>
    <x v="3"/>
    <x v="3"/>
    <x v="4229"/>
    <x v="215"/>
    <x v="4237"/>
    <x v="0"/>
  </r>
  <r>
    <x v="4238"/>
    <x v="5"/>
    <x v="3"/>
    <x v="4230"/>
    <x v="304"/>
    <x v="4238"/>
    <x v="0"/>
  </r>
  <r>
    <x v="4239"/>
    <x v="1"/>
    <x v="3"/>
    <x v="4231"/>
    <x v="124"/>
    <x v="4239"/>
    <x v="0"/>
  </r>
  <r>
    <x v="4240"/>
    <x v="2"/>
    <x v="3"/>
    <x v="4232"/>
    <x v="105"/>
    <x v="4240"/>
    <x v="0"/>
  </r>
  <r>
    <x v="4241"/>
    <x v="3"/>
    <x v="5"/>
    <x v="4233"/>
    <x v="320"/>
    <x v="4241"/>
    <x v="1"/>
  </r>
  <r>
    <x v="4242"/>
    <x v="6"/>
    <x v="0"/>
    <x v="4234"/>
    <x v="124"/>
    <x v="4242"/>
    <x v="1"/>
  </r>
  <r>
    <x v="4243"/>
    <x v="6"/>
    <x v="2"/>
    <x v="4235"/>
    <x v="304"/>
    <x v="4243"/>
    <x v="1"/>
  </r>
  <r>
    <x v="4244"/>
    <x v="3"/>
    <x v="2"/>
    <x v="4236"/>
    <x v="91"/>
    <x v="4244"/>
    <x v="1"/>
  </r>
  <r>
    <x v="4245"/>
    <x v="2"/>
    <x v="3"/>
    <x v="4237"/>
    <x v="311"/>
    <x v="4245"/>
    <x v="1"/>
  </r>
  <r>
    <x v="4246"/>
    <x v="2"/>
    <x v="4"/>
    <x v="4238"/>
    <x v="349"/>
    <x v="4246"/>
    <x v="1"/>
  </r>
  <r>
    <x v="4247"/>
    <x v="1"/>
    <x v="4"/>
    <x v="4239"/>
    <x v="184"/>
    <x v="4247"/>
    <x v="0"/>
  </r>
  <r>
    <x v="4248"/>
    <x v="0"/>
    <x v="3"/>
    <x v="4240"/>
    <x v="249"/>
    <x v="4248"/>
    <x v="0"/>
  </r>
  <r>
    <x v="4249"/>
    <x v="4"/>
    <x v="0"/>
    <x v="4241"/>
    <x v="87"/>
    <x v="4249"/>
    <x v="1"/>
  </r>
  <r>
    <x v="4250"/>
    <x v="5"/>
    <x v="2"/>
    <x v="4242"/>
    <x v="177"/>
    <x v="4250"/>
    <x v="0"/>
  </r>
  <r>
    <x v="4251"/>
    <x v="2"/>
    <x v="3"/>
    <x v="4243"/>
    <x v="74"/>
    <x v="4251"/>
    <x v="0"/>
  </r>
  <r>
    <x v="4252"/>
    <x v="1"/>
    <x v="2"/>
    <x v="4244"/>
    <x v="17"/>
    <x v="4252"/>
    <x v="0"/>
  </r>
  <r>
    <x v="4253"/>
    <x v="1"/>
    <x v="1"/>
    <x v="4245"/>
    <x v="107"/>
    <x v="4253"/>
    <x v="0"/>
  </r>
  <r>
    <x v="4254"/>
    <x v="4"/>
    <x v="1"/>
    <x v="4246"/>
    <x v="292"/>
    <x v="4254"/>
    <x v="1"/>
  </r>
  <r>
    <x v="4255"/>
    <x v="5"/>
    <x v="1"/>
    <x v="4247"/>
    <x v="160"/>
    <x v="4255"/>
    <x v="1"/>
  </r>
  <r>
    <x v="4256"/>
    <x v="4"/>
    <x v="0"/>
    <x v="4248"/>
    <x v="304"/>
    <x v="4256"/>
    <x v="0"/>
  </r>
  <r>
    <x v="4257"/>
    <x v="5"/>
    <x v="2"/>
    <x v="4249"/>
    <x v="398"/>
    <x v="4257"/>
    <x v="0"/>
  </r>
  <r>
    <x v="4258"/>
    <x v="5"/>
    <x v="5"/>
    <x v="4250"/>
    <x v="155"/>
    <x v="4258"/>
    <x v="1"/>
  </r>
  <r>
    <x v="4259"/>
    <x v="5"/>
    <x v="2"/>
    <x v="4251"/>
    <x v="302"/>
    <x v="4259"/>
    <x v="1"/>
  </r>
  <r>
    <x v="4260"/>
    <x v="3"/>
    <x v="0"/>
    <x v="4252"/>
    <x v="111"/>
    <x v="4260"/>
    <x v="0"/>
  </r>
  <r>
    <x v="4261"/>
    <x v="0"/>
    <x v="3"/>
    <x v="4253"/>
    <x v="386"/>
    <x v="4261"/>
    <x v="0"/>
  </r>
  <r>
    <x v="4262"/>
    <x v="2"/>
    <x v="0"/>
    <x v="4254"/>
    <x v="305"/>
    <x v="4262"/>
    <x v="0"/>
  </r>
  <r>
    <x v="4263"/>
    <x v="3"/>
    <x v="4"/>
    <x v="4255"/>
    <x v="338"/>
    <x v="4263"/>
    <x v="0"/>
  </r>
  <r>
    <x v="4264"/>
    <x v="0"/>
    <x v="2"/>
    <x v="4256"/>
    <x v="108"/>
    <x v="4264"/>
    <x v="0"/>
  </r>
  <r>
    <x v="4265"/>
    <x v="4"/>
    <x v="1"/>
    <x v="4257"/>
    <x v="272"/>
    <x v="4265"/>
    <x v="0"/>
  </r>
  <r>
    <x v="4266"/>
    <x v="4"/>
    <x v="4"/>
    <x v="4258"/>
    <x v="346"/>
    <x v="4266"/>
    <x v="0"/>
  </r>
  <r>
    <x v="4267"/>
    <x v="1"/>
    <x v="2"/>
    <x v="3272"/>
    <x v="197"/>
    <x v="4267"/>
    <x v="0"/>
  </r>
  <r>
    <x v="4268"/>
    <x v="6"/>
    <x v="0"/>
    <x v="4259"/>
    <x v="163"/>
    <x v="4268"/>
    <x v="1"/>
  </r>
  <r>
    <x v="4269"/>
    <x v="0"/>
    <x v="4"/>
    <x v="4260"/>
    <x v="145"/>
    <x v="4269"/>
    <x v="0"/>
  </r>
  <r>
    <x v="4270"/>
    <x v="5"/>
    <x v="2"/>
    <x v="4261"/>
    <x v="271"/>
    <x v="4270"/>
    <x v="0"/>
  </r>
  <r>
    <x v="4271"/>
    <x v="2"/>
    <x v="4"/>
    <x v="4262"/>
    <x v="164"/>
    <x v="4271"/>
    <x v="0"/>
  </r>
  <r>
    <x v="4272"/>
    <x v="0"/>
    <x v="3"/>
    <x v="4263"/>
    <x v="112"/>
    <x v="4272"/>
    <x v="0"/>
  </r>
  <r>
    <x v="4273"/>
    <x v="0"/>
    <x v="3"/>
    <x v="4264"/>
    <x v="289"/>
    <x v="4273"/>
    <x v="0"/>
  </r>
  <r>
    <x v="4274"/>
    <x v="2"/>
    <x v="5"/>
    <x v="4265"/>
    <x v="114"/>
    <x v="4274"/>
    <x v="0"/>
  </r>
  <r>
    <x v="4275"/>
    <x v="3"/>
    <x v="1"/>
    <x v="4266"/>
    <x v="307"/>
    <x v="4275"/>
    <x v="0"/>
  </r>
  <r>
    <x v="4276"/>
    <x v="0"/>
    <x v="4"/>
    <x v="4267"/>
    <x v="367"/>
    <x v="4276"/>
    <x v="1"/>
  </r>
  <r>
    <x v="4277"/>
    <x v="4"/>
    <x v="3"/>
    <x v="4268"/>
    <x v="289"/>
    <x v="4277"/>
    <x v="1"/>
  </r>
  <r>
    <x v="4278"/>
    <x v="6"/>
    <x v="5"/>
    <x v="4269"/>
    <x v="295"/>
    <x v="4278"/>
    <x v="1"/>
  </r>
  <r>
    <x v="4279"/>
    <x v="3"/>
    <x v="5"/>
    <x v="4270"/>
    <x v="169"/>
    <x v="4279"/>
    <x v="1"/>
  </r>
  <r>
    <x v="4280"/>
    <x v="6"/>
    <x v="1"/>
    <x v="4271"/>
    <x v="252"/>
    <x v="4280"/>
    <x v="1"/>
  </r>
  <r>
    <x v="4281"/>
    <x v="4"/>
    <x v="2"/>
    <x v="4272"/>
    <x v="65"/>
    <x v="4281"/>
    <x v="0"/>
  </r>
  <r>
    <x v="4282"/>
    <x v="6"/>
    <x v="4"/>
    <x v="4273"/>
    <x v="386"/>
    <x v="4282"/>
    <x v="1"/>
  </r>
  <r>
    <x v="4283"/>
    <x v="0"/>
    <x v="3"/>
    <x v="4274"/>
    <x v="162"/>
    <x v="4283"/>
    <x v="1"/>
  </r>
  <r>
    <x v="4284"/>
    <x v="5"/>
    <x v="5"/>
    <x v="4275"/>
    <x v="393"/>
    <x v="4284"/>
    <x v="0"/>
  </r>
  <r>
    <x v="4285"/>
    <x v="6"/>
    <x v="2"/>
    <x v="4276"/>
    <x v="364"/>
    <x v="4285"/>
    <x v="0"/>
  </r>
  <r>
    <x v="4286"/>
    <x v="4"/>
    <x v="5"/>
    <x v="4277"/>
    <x v="129"/>
    <x v="4286"/>
    <x v="1"/>
  </r>
  <r>
    <x v="4287"/>
    <x v="0"/>
    <x v="4"/>
    <x v="4278"/>
    <x v="359"/>
    <x v="4287"/>
    <x v="1"/>
  </r>
  <r>
    <x v="4288"/>
    <x v="3"/>
    <x v="3"/>
    <x v="4279"/>
    <x v="286"/>
    <x v="4288"/>
    <x v="0"/>
  </r>
  <r>
    <x v="4289"/>
    <x v="2"/>
    <x v="5"/>
    <x v="4280"/>
    <x v="345"/>
    <x v="4289"/>
    <x v="1"/>
  </r>
  <r>
    <x v="4290"/>
    <x v="2"/>
    <x v="1"/>
    <x v="4281"/>
    <x v="118"/>
    <x v="4290"/>
    <x v="1"/>
  </r>
  <r>
    <x v="4291"/>
    <x v="2"/>
    <x v="0"/>
    <x v="4282"/>
    <x v="339"/>
    <x v="4291"/>
    <x v="1"/>
  </r>
  <r>
    <x v="4292"/>
    <x v="6"/>
    <x v="0"/>
    <x v="4283"/>
    <x v="117"/>
    <x v="4292"/>
    <x v="1"/>
  </r>
  <r>
    <x v="4293"/>
    <x v="4"/>
    <x v="5"/>
    <x v="4284"/>
    <x v="72"/>
    <x v="4293"/>
    <x v="0"/>
  </r>
  <r>
    <x v="4294"/>
    <x v="0"/>
    <x v="4"/>
    <x v="4285"/>
    <x v="30"/>
    <x v="4294"/>
    <x v="1"/>
  </r>
  <r>
    <x v="4295"/>
    <x v="2"/>
    <x v="2"/>
    <x v="4286"/>
    <x v="345"/>
    <x v="4295"/>
    <x v="1"/>
  </r>
  <r>
    <x v="4296"/>
    <x v="2"/>
    <x v="4"/>
    <x v="4287"/>
    <x v="187"/>
    <x v="4296"/>
    <x v="1"/>
  </r>
  <r>
    <x v="4297"/>
    <x v="6"/>
    <x v="4"/>
    <x v="4288"/>
    <x v="336"/>
    <x v="4297"/>
    <x v="0"/>
  </r>
  <r>
    <x v="4298"/>
    <x v="5"/>
    <x v="0"/>
    <x v="4289"/>
    <x v="170"/>
    <x v="4298"/>
    <x v="0"/>
  </r>
  <r>
    <x v="4299"/>
    <x v="2"/>
    <x v="3"/>
    <x v="4290"/>
    <x v="289"/>
    <x v="4299"/>
    <x v="1"/>
  </r>
  <r>
    <x v="4300"/>
    <x v="6"/>
    <x v="2"/>
    <x v="4291"/>
    <x v="231"/>
    <x v="4300"/>
    <x v="1"/>
  </r>
  <r>
    <x v="4301"/>
    <x v="4"/>
    <x v="2"/>
    <x v="4292"/>
    <x v="250"/>
    <x v="4301"/>
    <x v="1"/>
  </r>
  <r>
    <x v="4302"/>
    <x v="1"/>
    <x v="1"/>
    <x v="4293"/>
    <x v="294"/>
    <x v="4302"/>
    <x v="0"/>
  </r>
  <r>
    <x v="4303"/>
    <x v="3"/>
    <x v="1"/>
    <x v="4294"/>
    <x v="287"/>
    <x v="4303"/>
    <x v="0"/>
  </r>
  <r>
    <x v="4304"/>
    <x v="3"/>
    <x v="5"/>
    <x v="4295"/>
    <x v="385"/>
    <x v="4304"/>
    <x v="1"/>
  </r>
  <r>
    <x v="4305"/>
    <x v="1"/>
    <x v="1"/>
    <x v="4296"/>
    <x v="329"/>
    <x v="4305"/>
    <x v="0"/>
  </r>
  <r>
    <x v="4306"/>
    <x v="6"/>
    <x v="5"/>
    <x v="4297"/>
    <x v="285"/>
    <x v="4306"/>
    <x v="1"/>
  </r>
  <r>
    <x v="4307"/>
    <x v="6"/>
    <x v="3"/>
    <x v="4298"/>
    <x v="397"/>
    <x v="4307"/>
    <x v="0"/>
  </r>
  <r>
    <x v="4308"/>
    <x v="6"/>
    <x v="4"/>
    <x v="4299"/>
    <x v="345"/>
    <x v="4308"/>
    <x v="1"/>
  </r>
  <r>
    <x v="4309"/>
    <x v="1"/>
    <x v="3"/>
    <x v="4300"/>
    <x v="221"/>
    <x v="4309"/>
    <x v="0"/>
  </r>
  <r>
    <x v="4310"/>
    <x v="0"/>
    <x v="0"/>
    <x v="4301"/>
    <x v="13"/>
    <x v="4310"/>
    <x v="1"/>
  </r>
  <r>
    <x v="4311"/>
    <x v="4"/>
    <x v="5"/>
    <x v="4302"/>
    <x v="337"/>
    <x v="4311"/>
    <x v="1"/>
  </r>
  <r>
    <x v="4312"/>
    <x v="3"/>
    <x v="2"/>
    <x v="4303"/>
    <x v="230"/>
    <x v="4312"/>
    <x v="1"/>
  </r>
  <r>
    <x v="4313"/>
    <x v="4"/>
    <x v="3"/>
    <x v="4304"/>
    <x v="66"/>
    <x v="4313"/>
    <x v="1"/>
  </r>
  <r>
    <x v="4314"/>
    <x v="6"/>
    <x v="5"/>
    <x v="4305"/>
    <x v="83"/>
    <x v="4314"/>
    <x v="1"/>
  </r>
  <r>
    <x v="4315"/>
    <x v="2"/>
    <x v="2"/>
    <x v="4306"/>
    <x v="370"/>
    <x v="4315"/>
    <x v="0"/>
  </r>
  <r>
    <x v="4316"/>
    <x v="0"/>
    <x v="4"/>
    <x v="4307"/>
    <x v="338"/>
    <x v="4316"/>
    <x v="0"/>
  </r>
  <r>
    <x v="4317"/>
    <x v="1"/>
    <x v="0"/>
    <x v="4308"/>
    <x v="111"/>
    <x v="4317"/>
    <x v="0"/>
  </r>
  <r>
    <x v="4318"/>
    <x v="4"/>
    <x v="5"/>
    <x v="4309"/>
    <x v="274"/>
    <x v="4318"/>
    <x v="1"/>
  </r>
  <r>
    <x v="4319"/>
    <x v="0"/>
    <x v="1"/>
    <x v="4310"/>
    <x v="340"/>
    <x v="4319"/>
    <x v="0"/>
  </r>
  <r>
    <x v="4320"/>
    <x v="5"/>
    <x v="0"/>
    <x v="4311"/>
    <x v="138"/>
    <x v="4320"/>
    <x v="1"/>
  </r>
  <r>
    <x v="4321"/>
    <x v="1"/>
    <x v="3"/>
    <x v="4312"/>
    <x v="257"/>
    <x v="4321"/>
    <x v="0"/>
  </r>
  <r>
    <x v="4322"/>
    <x v="6"/>
    <x v="1"/>
    <x v="4313"/>
    <x v="72"/>
    <x v="4322"/>
    <x v="1"/>
  </r>
  <r>
    <x v="4323"/>
    <x v="5"/>
    <x v="5"/>
    <x v="4314"/>
    <x v="385"/>
    <x v="4323"/>
    <x v="1"/>
  </r>
  <r>
    <x v="4324"/>
    <x v="3"/>
    <x v="3"/>
    <x v="4315"/>
    <x v="74"/>
    <x v="4324"/>
    <x v="1"/>
  </r>
  <r>
    <x v="4325"/>
    <x v="0"/>
    <x v="3"/>
    <x v="4316"/>
    <x v="333"/>
    <x v="4325"/>
    <x v="0"/>
  </r>
  <r>
    <x v="4326"/>
    <x v="0"/>
    <x v="2"/>
    <x v="4317"/>
    <x v="311"/>
    <x v="4326"/>
    <x v="0"/>
  </r>
  <r>
    <x v="4327"/>
    <x v="4"/>
    <x v="0"/>
    <x v="4318"/>
    <x v="329"/>
    <x v="4327"/>
    <x v="0"/>
  </r>
  <r>
    <x v="4328"/>
    <x v="4"/>
    <x v="2"/>
    <x v="4319"/>
    <x v="378"/>
    <x v="4328"/>
    <x v="0"/>
  </r>
  <r>
    <x v="4329"/>
    <x v="0"/>
    <x v="1"/>
    <x v="4320"/>
    <x v="96"/>
    <x v="4329"/>
    <x v="1"/>
  </r>
  <r>
    <x v="4330"/>
    <x v="6"/>
    <x v="4"/>
    <x v="4321"/>
    <x v="18"/>
    <x v="4330"/>
    <x v="0"/>
  </r>
  <r>
    <x v="4331"/>
    <x v="0"/>
    <x v="2"/>
    <x v="4322"/>
    <x v="245"/>
    <x v="4331"/>
    <x v="1"/>
  </r>
  <r>
    <x v="4332"/>
    <x v="1"/>
    <x v="2"/>
    <x v="4323"/>
    <x v="267"/>
    <x v="4332"/>
    <x v="1"/>
  </r>
  <r>
    <x v="4333"/>
    <x v="5"/>
    <x v="5"/>
    <x v="4324"/>
    <x v="226"/>
    <x v="4333"/>
    <x v="1"/>
  </r>
  <r>
    <x v="4334"/>
    <x v="4"/>
    <x v="3"/>
    <x v="4325"/>
    <x v="0"/>
    <x v="4334"/>
    <x v="1"/>
  </r>
  <r>
    <x v="4335"/>
    <x v="0"/>
    <x v="3"/>
    <x v="4326"/>
    <x v="322"/>
    <x v="4335"/>
    <x v="1"/>
  </r>
  <r>
    <x v="4336"/>
    <x v="1"/>
    <x v="2"/>
    <x v="4327"/>
    <x v="51"/>
    <x v="4336"/>
    <x v="1"/>
  </r>
  <r>
    <x v="4337"/>
    <x v="4"/>
    <x v="2"/>
    <x v="4328"/>
    <x v="196"/>
    <x v="4337"/>
    <x v="0"/>
  </r>
  <r>
    <x v="4338"/>
    <x v="6"/>
    <x v="4"/>
    <x v="4329"/>
    <x v="327"/>
    <x v="4338"/>
    <x v="0"/>
  </r>
  <r>
    <x v="4339"/>
    <x v="4"/>
    <x v="3"/>
    <x v="4330"/>
    <x v="260"/>
    <x v="4339"/>
    <x v="1"/>
  </r>
  <r>
    <x v="4340"/>
    <x v="1"/>
    <x v="5"/>
    <x v="4331"/>
    <x v="306"/>
    <x v="4340"/>
    <x v="0"/>
  </r>
  <r>
    <x v="4341"/>
    <x v="1"/>
    <x v="5"/>
    <x v="4332"/>
    <x v="46"/>
    <x v="4341"/>
    <x v="1"/>
  </r>
  <r>
    <x v="4342"/>
    <x v="2"/>
    <x v="3"/>
    <x v="4333"/>
    <x v="315"/>
    <x v="4342"/>
    <x v="1"/>
  </r>
  <r>
    <x v="4343"/>
    <x v="2"/>
    <x v="3"/>
    <x v="4334"/>
    <x v="59"/>
    <x v="4343"/>
    <x v="0"/>
  </r>
  <r>
    <x v="4344"/>
    <x v="0"/>
    <x v="5"/>
    <x v="4335"/>
    <x v="120"/>
    <x v="4344"/>
    <x v="0"/>
  </r>
  <r>
    <x v="4345"/>
    <x v="3"/>
    <x v="2"/>
    <x v="4336"/>
    <x v="147"/>
    <x v="4345"/>
    <x v="0"/>
  </r>
  <r>
    <x v="4346"/>
    <x v="6"/>
    <x v="4"/>
    <x v="4337"/>
    <x v="318"/>
    <x v="4346"/>
    <x v="0"/>
  </r>
  <r>
    <x v="4347"/>
    <x v="4"/>
    <x v="3"/>
    <x v="4338"/>
    <x v="321"/>
    <x v="4347"/>
    <x v="1"/>
  </r>
  <r>
    <x v="4348"/>
    <x v="0"/>
    <x v="5"/>
    <x v="4339"/>
    <x v="5"/>
    <x v="4348"/>
    <x v="1"/>
  </r>
  <r>
    <x v="4349"/>
    <x v="4"/>
    <x v="0"/>
    <x v="4340"/>
    <x v="199"/>
    <x v="4349"/>
    <x v="1"/>
  </r>
  <r>
    <x v="4350"/>
    <x v="1"/>
    <x v="0"/>
    <x v="4341"/>
    <x v="4"/>
    <x v="4350"/>
    <x v="0"/>
  </r>
  <r>
    <x v="4351"/>
    <x v="1"/>
    <x v="5"/>
    <x v="4342"/>
    <x v="291"/>
    <x v="4351"/>
    <x v="0"/>
  </r>
  <r>
    <x v="4352"/>
    <x v="3"/>
    <x v="5"/>
    <x v="4343"/>
    <x v="400"/>
    <x v="4352"/>
    <x v="1"/>
  </r>
  <r>
    <x v="4353"/>
    <x v="0"/>
    <x v="4"/>
    <x v="4344"/>
    <x v="189"/>
    <x v="4353"/>
    <x v="0"/>
  </r>
  <r>
    <x v="4354"/>
    <x v="1"/>
    <x v="1"/>
    <x v="4345"/>
    <x v="234"/>
    <x v="4354"/>
    <x v="0"/>
  </r>
  <r>
    <x v="4355"/>
    <x v="6"/>
    <x v="2"/>
    <x v="4346"/>
    <x v="143"/>
    <x v="4355"/>
    <x v="0"/>
  </r>
  <r>
    <x v="4356"/>
    <x v="1"/>
    <x v="2"/>
    <x v="4347"/>
    <x v="383"/>
    <x v="4356"/>
    <x v="0"/>
  </r>
  <r>
    <x v="4357"/>
    <x v="0"/>
    <x v="0"/>
    <x v="4348"/>
    <x v="316"/>
    <x v="4357"/>
    <x v="1"/>
  </r>
  <r>
    <x v="4358"/>
    <x v="2"/>
    <x v="3"/>
    <x v="4349"/>
    <x v="15"/>
    <x v="4358"/>
    <x v="1"/>
  </r>
  <r>
    <x v="4359"/>
    <x v="0"/>
    <x v="2"/>
    <x v="4350"/>
    <x v="391"/>
    <x v="4359"/>
    <x v="0"/>
  </r>
  <r>
    <x v="4360"/>
    <x v="1"/>
    <x v="4"/>
    <x v="4351"/>
    <x v="188"/>
    <x v="4360"/>
    <x v="0"/>
  </r>
  <r>
    <x v="4361"/>
    <x v="6"/>
    <x v="3"/>
    <x v="4352"/>
    <x v="322"/>
    <x v="4361"/>
    <x v="0"/>
  </r>
  <r>
    <x v="4362"/>
    <x v="3"/>
    <x v="5"/>
    <x v="4353"/>
    <x v="229"/>
    <x v="4362"/>
    <x v="1"/>
  </r>
  <r>
    <x v="4363"/>
    <x v="0"/>
    <x v="1"/>
    <x v="4354"/>
    <x v="382"/>
    <x v="4363"/>
    <x v="0"/>
  </r>
  <r>
    <x v="4364"/>
    <x v="5"/>
    <x v="0"/>
    <x v="4355"/>
    <x v="81"/>
    <x v="4364"/>
    <x v="1"/>
  </r>
  <r>
    <x v="4365"/>
    <x v="1"/>
    <x v="3"/>
    <x v="4356"/>
    <x v="381"/>
    <x v="4365"/>
    <x v="0"/>
  </r>
  <r>
    <x v="4366"/>
    <x v="2"/>
    <x v="1"/>
    <x v="4357"/>
    <x v="196"/>
    <x v="4366"/>
    <x v="1"/>
  </r>
  <r>
    <x v="4367"/>
    <x v="1"/>
    <x v="1"/>
    <x v="4358"/>
    <x v="384"/>
    <x v="4367"/>
    <x v="0"/>
  </r>
  <r>
    <x v="4368"/>
    <x v="4"/>
    <x v="5"/>
    <x v="4359"/>
    <x v="164"/>
    <x v="4368"/>
    <x v="1"/>
  </r>
  <r>
    <x v="4369"/>
    <x v="4"/>
    <x v="4"/>
    <x v="4360"/>
    <x v="31"/>
    <x v="4369"/>
    <x v="0"/>
  </r>
  <r>
    <x v="4370"/>
    <x v="4"/>
    <x v="3"/>
    <x v="4361"/>
    <x v="364"/>
    <x v="4370"/>
    <x v="1"/>
  </r>
  <r>
    <x v="4371"/>
    <x v="0"/>
    <x v="0"/>
    <x v="4362"/>
    <x v="153"/>
    <x v="4371"/>
    <x v="0"/>
  </r>
  <r>
    <x v="4372"/>
    <x v="3"/>
    <x v="5"/>
    <x v="4363"/>
    <x v="139"/>
    <x v="4372"/>
    <x v="1"/>
  </r>
  <r>
    <x v="4373"/>
    <x v="1"/>
    <x v="5"/>
    <x v="4364"/>
    <x v="173"/>
    <x v="4373"/>
    <x v="0"/>
  </r>
  <r>
    <x v="4374"/>
    <x v="2"/>
    <x v="2"/>
    <x v="4365"/>
    <x v="122"/>
    <x v="4374"/>
    <x v="1"/>
  </r>
  <r>
    <x v="4375"/>
    <x v="1"/>
    <x v="0"/>
    <x v="4366"/>
    <x v="392"/>
    <x v="4375"/>
    <x v="0"/>
  </r>
  <r>
    <x v="4376"/>
    <x v="0"/>
    <x v="3"/>
    <x v="4367"/>
    <x v="63"/>
    <x v="4376"/>
    <x v="1"/>
  </r>
  <r>
    <x v="4377"/>
    <x v="0"/>
    <x v="2"/>
    <x v="4368"/>
    <x v="183"/>
    <x v="4377"/>
    <x v="0"/>
  </r>
  <r>
    <x v="4378"/>
    <x v="2"/>
    <x v="2"/>
    <x v="4369"/>
    <x v="167"/>
    <x v="4378"/>
    <x v="1"/>
  </r>
  <r>
    <x v="4379"/>
    <x v="4"/>
    <x v="5"/>
    <x v="4370"/>
    <x v="174"/>
    <x v="4379"/>
    <x v="0"/>
  </r>
  <r>
    <x v="4380"/>
    <x v="5"/>
    <x v="1"/>
    <x v="4371"/>
    <x v="68"/>
    <x v="4380"/>
    <x v="1"/>
  </r>
  <r>
    <x v="4381"/>
    <x v="1"/>
    <x v="0"/>
    <x v="4372"/>
    <x v="117"/>
    <x v="4381"/>
    <x v="1"/>
  </r>
  <r>
    <x v="4382"/>
    <x v="4"/>
    <x v="1"/>
    <x v="4373"/>
    <x v="350"/>
    <x v="4382"/>
    <x v="1"/>
  </r>
  <r>
    <x v="4383"/>
    <x v="3"/>
    <x v="0"/>
    <x v="4374"/>
    <x v="61"/>
    <x v="4383"/>
    <x v="1"/>
  </r>
  <r>
    <x v="4384"/>
    <x v="3"/>
    <x v="4"/>
    <x v="4375"/>
    <x v="148"/>
    <x v="4384"/>
    <x v="1"/>
  </r>
  <r>
    <x v="4385"/>
    <x v="4"/>
    <x v="2"/>
    <x v="4376"/>
    <x v="367"/>
    <x v="4385"/>
    <x v="0"/>
  </r>
  <r>
    <x v="4386"/>
    <x v="0"/>
    <x v="2"/>
    <x v="4377"/>
    <x v="18"/>
    <x v="4386"/>
    <x v="1"/>
  </r>
  <r>
    <x v="4387"/>
    <x v="6"/>
    <x v="2"/>
    <x v="4378"/>
    <x v="104"/>
    <x v="4387"/>
    <x v="1"/>
  </r>
  <r>
    <x v="4388"/>
    <x v="2"/>
    <x v="5"/>
    <x v="4379"/>
    <x v="291"/>
    <x v="4388"/>
    <x v="0"/>
  </r>
  <r>
    <x v="4389"/>
    <x v="6"/>
    <x v="0"/>
    <x v="4380"/>
    <x v="143"/>
    <x v="4389"/>
    <x v="0"/>
  </r>
  <r>
    <x v="4390"/>
    <x v="1"/>
    <x v="5"/>
    <x v="4381"/>
    <x v="142"/>
    <x v="4390"/>
    <x v="1"/>
  </r>
  <r>
    <x v="4391"/>
    <x v="6"/>
    <x v="3"/>
    <x v="4382"/>
    <x v="198"/>
    <x v="4391"/>
    <x v="0"/>
  </r>
  <r>
    <x v="4392"/>
    <x v="1"/>
    <x v="5"/>
    <x v="4383"/>
    <x v="72"/>
    <x v="4392"/>
    <x v="1"/>
  </r>
  <r>
    <x v="4393"/>
    <x v="5"/>
    <x v="1"/>
    <x v="4384"/>
    <x v="329"/>
    <x v="4393"/>
    <x v="0"/>
  </r>
  <r>
    <x v="4394"/>
    <x v="6"/>
    <x v="5"/>
    <x v="4385"/>
    <x v="384"/>
    <x v="4394"/>
    <x v="1"/>
  </r>
  <r>
    <x v="4395"/>
    <x v="4"/>
    <x v="1"/>
    <x v="4386"/>
    <x v="171"/>
    <x v="4395"/>
    <x v="1"/>
  </r>
  <r>
    <x v="4396"/>
    <x v="0"/>
    <x v="0"/>
    <x v="4387"/>
    <x v="386"/>
    <x v="4396"/>
    <x v="0"/>
  </r>
  <r>
    <x v="4397"/>
    <x v="4"/>
    <x v="3"/>
    <x v="4388"/>
    <x v="266"/>
    <x v="4397"/>
    <x v="1"/>
  </r>
  <r>
    <x v="4398"/>
    <x v="1"/>
    <x v="0"/>
    <x v="4389"/>
    <x v="181"/>
    <x v="4398"/>
    <x v="0"/>
  </r>
  <r>
    <x v="4399"/>
    <x v="2"/>
    <x v="4"/>
    <x v="4390"/>
    <x v="377"/>
    <x v="4399"/>
    <x v="1"/>
  </r>
  <r>
    <x v="4400"/>
    <x v="6"/>
    <x v="0"/>
    <x v="4391"/>
    <x v="94"/>
    <x v="4400"/>
    <x v="0"/>
  </r>
  <r>
    <x v="4401"/>
    <x v="0"/>
    <x v="1"/>
    <x v="4392"/>
    <x v="34"/>
    <x v="4401"/>
    <x v="0"/>
  </r>
  <r>
    <x v="4402"/>
    <x v="3"/>
    <x v="4"/>
    <x v="4393"/>
    <x v="323"/>
    <x v="4402"/>
    <x v="0"/>
  </r>
  <r>
    <x v="4403"/>
    <x v="4"/>
    <x v="0"/>
    <x v="4394"/>
    <x v="1"/>
    <x v="4403"/>
    <x v="1"/>
  </r>
  <r>
    <x v="4404"/>
    <x v="6"/>
    <x v="5"/>
    <x v="4395"/>
    <x v="98"/>
    <x v="4404"/>
    <x v="1"/>
  </r>
  <r>
    <x v="4405"/>
    <x v="2"/>
    <x v="2"/>
    <x v="4396"/>
    <x v="15"/>
    <x v="4405"/>
    <x v="1"/>
  </r>
  <r>
    <x v="4406"/>
    <x v="2"/>
    <x v="4"/>
    <x v="4397"/>
    <x v="135"/>
    <x v="4406"/>
    <x v="1"/>
  </r>
  <r>
    <x v="4407"/>
    <x v="2"/>
    <x v="4"/>
    <x v="4398"/>
    <x v="94"/>
    <x v="4407"/>
    <x v="1"/>
  </r>
  <r>
    <x v="4408"/>
    <x v="1"/>
    <x v="0"/>
    <x v="4399"/>
    <x v="213"/>
    <x v="4408"/>
    <x v="0"/>
  </r>
  <r>
    <x v="4409"/>
    <x v="1"/>
    <x v="3"/>
    <x v="4400"/>
    <x v="112"/>
    <x v="4409"/>
    <x v="0"/>
  </r>
  <r>
    <x v="4410"/>
    <x v="0"/>
    <x v="3"/>
    <x v="4401"/>
    <x v="372"/>
    <x v="4410"/>
    <x v="1"/>
  </r>
  <r>
    <x v="4411"/>
    <x v="5"/>
    <x v="1"/>
    <x v="4402"/>
    <x v="381"/>
    <x v="4411"/>
    <x v="0"/>
  </r>
  <r>
    <x v="4412"/>
    <x v="3"/>
    <x v="2"/>
    <x v="4403"/>
    <x v="51"/>
    <x v="4412"/>
    <x v="1"/>
  </r>
  <r>
    <x v="4413"/>
    <x v="3"/>
    <x v="1"/>
    <x v="4404"/>
    <x v="35"/>
    <x v="4413"/>
    <x v="1"/>
  </r>
  <r>
    <x v="4414"/>
    <x v="3"/>
    <x v="2"/>
    <x v="4405"/>
    <x v="225"/>
    <x v="4414"/>
    <x v="1"/>
  </r>
  <r>
    <x v="4415"/>
    <x v="3"/>
    <x v="4"/>
    <x v="4406"/>
    <x v="42"/>
    <x v="4415"/>
    <x v="1"/>
  </r>
  <r>
    <x v="4416"/>
    <x v="5"/>
    <x v="2"/>
    <x v="4407"/>
    <x v="167"/>
    <x v="4416"/>
    <x v="1"/>
  </r>
  <r>
    <x v="4417"/>
    <x v="2"/>
    <x v="4"/>
    <x v="4408"/>
    <x v="400"/>
    <x v="4417"/>
    <x v="1"/>
  </r>
  <r>
    <x v="4418"/>
    <x v="4"/>
    <x v="1"/>
    <x v="4409"/>
    <x v="73"/>
    <x v="4418"/>
    <x v="0"/>
  </r>
  <r>
    <x v="4419"/>
    <x v="0"/>
    <x v="5"/>
    <x v="4410"/>
    <x v="264"/>
    <x v="4419"/>
    <x v="1"/>
  </r>
  <r>
    <x v="4420"/>
    <x v="0"/>
    <x v="2"/>
    <x v="4411"/>
    <x v="176"/>
    <x v="4420"/>
    <x v="1"/>
  </r>
  <r>
    <x v="4421"/>
    <x v="1"/>
    <x v="1"/>
    <x v="4412"/>
    <x v="393"/>
    <x v="4421"/>
    <x v="0"/>
  </r>
  <r>
    <x v="4422"/>
    <x v="5"/>
    <x v="5"/>
    <x v="4413"/>
    <x v="4"/>
    <x v="4422"/>
    <x v="0"/>
  </r>
  <r>
    <x v="4423"/>
    <x v="0"/>
    <x v="5"/>
    <x v="4414"/>
    <x v="104"/>
    <x v="4423"/>
    <x v="1"/>
  </r>
  <r>
    <x v="4424"/>
    <x v="0"/>
    <x v="2"/>
    <x v="4415"/>
    <x v="43"/>
    <x v="4424"/>
    <x v="0"/>
  </r>
  <r>
    <x v="4425"/>
    <x v="1"/>
    <x v="5"/>
    <x v="4416"/>
    <x v="303"/>
    <x v="4425"/>
    <x v="1"/>
  </r>
  <r>
    <x v="4426"/>
    <x v="6"/>
    <x v="3"/>
    <x v="4417"/>
    <x v="129"/>
    <x v="4426"/>
    <x v="1"/>
  </r>
  <r>
    <x v="4427"/>
    <x v="1"/>
    <x v="2"/>
    <x v="4418"/>
    <x v="88"/>
    <x v="4427"/>
    <x v="1"/>
  </r>
  <r>
    <x v="4428"/>
    <x v="6"/>
    <x v="4"/>
    <x v="4419"/>
    <x v="338"/>
    <x v="4428"/>
    <x v="0"/>
  </r>
  <r>
    <x v="4429"/>
    <x v="0"/>
    <x v="5"/>
    <x v="4420"/>
    <x v="305"/>
    <x v="4429"/>
    <x v="0"/>
  </r>
  <r>
    <x v="4430"/>
    <x v="1"/>
    <x v="4"/>
    <x v="4421"/>
    <x v="325"/>
    <x v="4430"/>
    <x v="1"/>
  </r>
  <r>
    <x v="4431"/>
    <x v="4"/>
    <x v="4"/>
    <x v="4422"/>
    <x v="316"/>
    <x v="4431"/>
    <x v="0"/>
  </r>
  <r>
    <x v="4432"/>
    <x v="0"/>
    <x v="1"/>
    <x v="4423"/>
    <x v="116"/>
    <x v="4432"/>
    <x v="1"/>
  </r>
  <r>
    <x v="4433"/>
    <x v="1"/>
    <x v="5"/>
    <x v="4424"/>
    <x v="19"/>
    <x v="4433"/>
    <x v="0"/>
  </r>
  <r>
    <x v="4434"/>
    <x v="4"/>
    <x v="3"/>
    <x v="4425"/>
    <x v="92"/>
    <x v="4434"/>
    <x v="0"/>
  </r>
  <r>
    <x v="4435"/>
    <x v="0"/>
    <x v="3"/>
    <x v="4426"/>
    <x v="302"/>
    <x v="4435"/>
    <x v="1"/>
  </r>
  <r>
    <x v="4436"/>
    <x v="2"/>
    <x v="4"/>
    <x v="4427"/>
    <x v="314"/>
    <x v="4436"/>
    <x v="1"/>
  </r>
  <r>
    <x v="4437"/>
    <x v="6"/>
    <x v="0"/>
    <x v="4428"/>
    <x v="13"/>
    <x v="4437"/>
    <x v="1"/>
  </r>
  <r>
    <x v="4438"/>
    <x v="0"/>
    <x v="4"/>
    <x v="4429"/>
    <x v="353"/>
    <x v="4438"/>
    <x v="0"/>
  </r>
  <r>
    <x v="4439"/>
    <x v="0"/>
    <x v="0"/>
    <x v="4430"/>
    <x v="378"/>
    <x v="4439"/>
    <x v="0"/>
  </r>
  <r>
    <x v="4440"/>
    <x v="5"/>
    <x v="4"/>
    <x v="4431"/>
    <x v="316"/>
    <x v="4440"/>
    <x v="1"/>
  </r>
  <r>
    <x v="4441"/>
    <x v="3"/>
    <x v="0"/>
    <x v="4432"/>
    <x v="58"/>
    <x v="4441"/>
    <x v="1"/>
  </r>
  <r>
    <x v="4442"/>
    <x v="1"/>
    <x v="3"/>
    <x v="4433"/>
    <x v="281"/>
    <x v="4442"/>
    <x v="0"/>
  </r>
  <r>
    <x v="4443"/>
    <x v="3"/>
    <x v="0"/>
    <x v="4434"/>
    <x v="124"/>
    <x v="4443"/>
    <x v="0"/>
  </r>
  <r>
    <x v="4444"/>
    <x v="3"/>
    <x v="1"/>
    <x v="4435"/>
    <x v="66"/>
    <x v="4444"/>
    <x v="0"/>
  </r>
  <r>
    <x v="4445"/>
    <x v="3"/>
    <x v="2"/>
    <x v="4436"/>
    <x v="167"/>
    <x v="4445"/>
    <x v="1"/>
  </r>
  <r>
    <x v="4446"/>
    <x v="3"/>
    <x v="2"/>
    <x v="4437"/>
    <x v="394"/>
    <x v="4446"/>
    <x v="0"/>
  </r>
  <r>
    <x v="4447"/>
    <x v="4"/>
    <x v="0"/>
    <x v="4438"/>
    <x v="297"/>
    <x v="4447"/>
    <x v="1"/>
  </r>
  <r>
    <x v="4448"/>
    <x v="4"/>
    <x v="5"/>
    <x v="4439"/>
    <x v="90"/>
    <x v="4448"/>
    <x v="1"/>
  </r>
  <r>
    <x v="4449"/>
    <x v="5"/>
    <x v="3"/>
    <x v="4440"/>
    <x v="396"/>
    <x v="4449"/>
    <x v="0"/>
  </r>
  <r>
    <x v="4450"/>
    <x v="1"/>
    <x v="2"/>
    <x v="4441"/>
    <x v="255"/>
    <x v="4450"/>
    <x v="1"/>
  </r>
  <r>
    <x v="4451"/>
    <x v="3"/>
    <x v="2"/>
    <x v="4442"/>
    <x v="389"/>
    <x v="4451"/>
    <x v="1"/>
  </r>
  <r>
    <x v="4452"/>
    <x v="6"/>
    <x v="2"/>
    <x v="4443"/>
    <x v="350"/>
    <x v="4452"/>
    <x v="0"/>
  </r>
  <r>
    <x v="4453"/>
    <x v="6"/>
    <x v="1"/>
    <x v="4444"/>
    <x v="282"/>
    <x v="4453"/>
    <x v="0"/>
  </r>
  <r>
    <x v="4454"/>
    <x v="0"/>
    <x v="5"/>
    <x v="4445"/>
    <x v="70"/>
    <x v="4454"/>
    <x v="1"/>
  </r>
  <r>
    <x v="4455"/>
    <x v="1"/>
    <x v="5"/>
    <x v="4446"/>
    <x v="185"/>
    <x v="4455"/>
    <x v="1"/>
  </r>
  <r>
    <x v="4456"/>
    <x v="0"/>
    <x v="3"/>
    <x v="4447"/>
    <x v="62"/>
    <x v="4456"/>
    <x v="0"/>
  </r>
  <r>
    <x v="4457"/>
    <x v="3"/>
    <x v="4"/>
    <x v="4448"/>
    <x v="231"/>
    <x v="4457"/>
    <x v="0"/>
  </r>
  <r>
    <x v="4458"/>
    <x v="0"/>
    <x v="1"/>
    <x v="4449"/>
    <x v="275"/>
    <x v="4458"/>
    <x v="0"/>
  </r>
  <r>
    <x v="4459"/>
    <x v="0"/>
    <x v="1"/>
    <x v="4450"/>
    <x v="88"/>
    <x v="4459"/>
    <x v="1"/>
  </r>
  <r>
    <x v="4460"/>
    <x v="1"/>
    <x v="3"/>
    <x v="4451"/>
    <x v="96"/>
    <x v="4460"/>
    <x v="0"/>
  </r>
  <r>
    <x v="4461"/>
    <x v="6"/>
    <x v="4"/>
    <x v="4452"/>
    <x v="272"/>
    <x v="4461"/>
    <x v="0"/>
  </r>
  <r>
    <x v="4462"/>
    <x v="2"/>
    <x v="0"/>
    <x v="4453"/>
    <x v="7"/>
    <x v="4462"/>
    <x v="1"/>
  </r>
  <r>
    <x v="4463"/>
    <x v="2"/>
    <x v="1"/>
    <x v="4454"/>
    <x v="391"/>
    <x v="4463"/>
    <x v="1"/>
  </r>
  <r>
    <x v="4464"/>
    <x v="2"/>
    <x v="2"/>
    <x v="4455"/>
    <x v="357"/>
    <x v="4464"/>
    <x v="0"/>
  </r>
  <r>
    <x v="4465"/>
    <x v="0"/>
    <x v="5"/>
    <x v="4456"/>
    <x v="105"/>
    <x v="4465"/>
    <x v="1"/>
  </r>
  <r>
    <x v="4466"/>
    <x v="6"/>
    <x v="3"/>
    <x v="4457"/>
    <x v="16"/>
    <x v="4466"/>
    <x v="1"/>
  </r>
  <r>
    <x v="4467"/>
    <x v="4"/>
    <x v="3"/>
    <x v="4458"/>
    <x v="397"/>
    <x v="4467"/>
    <x v="0"/>
  </r>
  <r>
    <x v="4468"/>
    <x v="1"/>
    <x v="1"/>
    <x v="4459"/>
    <x v="50"/>
    <x v="4468"/>
    <x v="1"/>
  </r>
  <r>
    <x v="4469"/>
    <x v="0"/>
    <x v="1"/>
    <x v="4460"/>
    <x v="239"/>
    <x v="4469"/>
    <x v="1"/>
  </r>
  <r>
    <x v="4470"/>
    <x v="5"/>
    <x v="1"/>
    <x v="4461"/>
    <x v="173"/>
    <x v="4470"/>
    <x v="0"/>
  </r>
  <r>
    <x v="4471"/>
    <x v="2"/>
    <x v="5"/>
    <x v="4462"/>
    <x v="39"/>
    <x v="4471"/>
    <x v="0"/>
  </r>
  <r>
    <x v="4472"/>
    <x v="5"/>
    <x v="3"/>
    <x v="4463"/>
    <x v="147"/>
    <x v="4472"/>
    <x v="0"/>
  </r>
  <r>
    <x v="4473"/>
    <x v="0"/>
    <x v="3"/>
    <x v="4464"/>
    <x v="58"/>
    <x v="4473"/>
    <x v="0"/>
  </r>
  <r>
    <x v="4474"/>
    <x v="4"/>
    <x v="2"/>
    <x v="4465"/>
    <x v="326"/>
    <x v="4474"/>
    <x v="1"/>
  </r>
  <r>
    <x v="4475"/>
    <x v="5"/>
    <x v="2"/>
    <x v="4466"/>
    <x v="100"/>
    <x v="4475"/>
    <x v="0"/>
  </r>
  <r>
    <x v="4476"/>
    <x v="2"/>
    <x v="0"/>
    <x v="4467"/>
    <x v="227"/>
    <x v="4476"/>
    <x v="0"/>
  </r>
  <r>
    <x v="4477"/>
    <x v="5"/>
    <x v="3"/>
    <x v="4468"/>
    <x v="221"/>
    <x v="4477"/>
    <x v="0"/>
  </r>
  <r>
    <x v="4478"/>
    <x v="2"/>
    <x v="4"/>
    <x v="4469"/>
    <x v="391"/>
    <x v="4478"/>
    <x v="1"/>
  </r>
  <r>
    <x v="4479"/>
    <x v="6"/>
    <x v="5"/>
    <x v="4470"/>
    <x v="11"/>
    <x v="4479"/>
    <x v="0"/>
  </r>
  <r>
    <x v="4480"/>
    <x v="0"/>
    <x v="0"/>
    <x v="4471"/>
    <x v="101"/>
    <x v="4480"/>
    <x v="1"/>
  </r>
  <r>
    <x v="4481"/>
    <x v="6"/>
    <x v="5"/>
    <x v="4472"/>
    <x v="341"/>
    <x v="4481"/>
    <x v="1"/>
  </r>
  <r>
    <x v="4482"/>
    <x v="1"/>
    <x v="5"/>
    <x v="4473"/>
    <x v="61"/>
    <x v="4482"/>
    <x v="1"/>
  </r>
  <r>
    <x v="4483"/>
    <x v="3"/>
    <x v="3"/>
    <x v="4474"/>
    <x v="91"/>
    <x v="4483"/>
    <x v="0"/>
  </r>
  <r>
    <x v="4484"/>
    <x v="5"/>
    <x v="3"/>
    <x v="4475"/>
    <x v="255"/>
    <x v="4484"/>
    <x v="1"/>
  </r>
  <r>
    <x v="4485"/>
    <x v="1"/>
    <x v="1"/>
    <x v="4476"/>
    <x v="326"/>
    <x v="4485"/>
    <x v="1"/>
  </r>
  <r>
    <x v="4486"/>
    <x v="1"/>
    <x v="2"/>
    <x v="4477"/>
    <x v="311"/>
    <x v="4486"/>
    <x v="0"/>
  </r>
  <r>
    <x v="4487"/>
    <x v="2"/>
    <x v="4"/>
    <x v="4478"/>
    <x v="36"/>
    <x v="4487"/>
    <x v="1"/>
  </r>
  <r>
    <x v="4488"/>
    <x v="0"/>
    <x v="1"/>
    <x v="4479"/>
    <x v="92"/>
    <x v="4488"/>
    <x v="0"/>
  </r>
  <r>
    <x v="4489"/>
    <x v="2"/>
    <x v="2"/>
    <x v="4480"/>
    <x v="224"/>
    <x v="4489"/>
    <x v="0"/>
  </r>
  <r>
    <x v="4490"/>
    <x v="1"/>
    <x v="4"/>
    <x v="4481"/>
    <x v="264"/>
    <x v="4490"/>
    <x v="0"/>
  </r>
  <r>
    <x v="4491"/>
    <x v="2"/>
    <x v="3"/>
    <x v="4482"/>
    <x v="381"/>
    <x v="4491"/>
    <x v="1"/>
  </r>
  <r>
    <x v="4492"/>
    <x v="0"/>
    <x v="0"/>
    <x v="4483"/>
    <x v="93"/>
    <x v="4492"/>
    <x v="1"/>
  </r>
  <r>
    <x v="4493"/>
    <x v="1"/>
    <x v="1"/>
    <x v="4484"/>
    <x v="99"/>
    <x v="4493"/>
    <x v="1"/>
  </r>
  <r>
    <x v="4494"/>
    <x v="3"/>
    <x v="0"/>
    <x v="4485"/>
    <x v="168"/>
    <x v="4494"/>
    <x v="1"/>
  </r>
  <r>
    <x v="4495"/>
    <x v="6"/>
    <x v="2"/>
    <x v="4486"/>
    <x v="234"/>
    <x v="4495"/>
    <x v="1"/>
  </r>
  <r>
    <x v="4496"/>
    <x v="6"/>
    <x v="0"/>
    <x v="4487"/>
    <x v="171"/>
    <x v="4496"/>
    <x v="0"/>
  </r>
  <r>
    <x v="4497"/>
    <x v="6"/>
    <x v="1"/>
    <x v="4488"/>
    <x v="129"/>
    <x v="4497"/>
    <x v="1"/>
  </r>
  <r>
    <x v="4498"/>
    <x v="0"/>
    <x v="0"/>
    <x v="4489"/>
    <x v="73"/>
    <x v="4498"/>
    <x v="1"/>
  </r>
  <r>
    <x v="4499"/>
    <x v="2"/>
    <x v="5"/>
    <x v="4490"/>
    <x v="145"/>
    <x v="4499"/>
    <x v="0"/>
  </r>
  <r>
    <x v="4500"/>
    <x v="1"/>
    <x v="5"/>
    <x v="4491"/>
    <x v="161"/>
    <x v="4500"/>
    <x v="1"/>
  </r>
  <r>
    <x v="4501"/>
    <x v="1"/>
    <x v="2"/>
    <x v="4492"/>
    <x v="102"/>
    <x v="4501"/>
    <x v="0"/>
  </r>
  <r>
    <x v="4502"/>
    <x v="5"/>
    <x v="0"/>
    <x v="4493"/>
    <x v="386"/>
    <x v="4502"/>
    <x v="1"/>
  </r>
  <r>
    <x v="4503"/>
    <x v="4"/>
    <x v="2"/>
    <x v="4494"/>
    <x v="0"/>
    <x v="4503"/>
    <x v="1"/>
  </r>
  <r>
    <x v="4504"/>
    <x v="0"/>
    <x v="3"/>
    <x v="4495"/>
    <x v="382"/>
    <x v="4504"/>
    <x v="0"/>
  </r>
  <r>
    <x v="4505"/>
    <x v="2"/>
    <x v="5"/>
    <x v="4496"/>
    <x v="200"/>
    <x v="4505"/>
    <x v="0"/>
  </r>
  <r>
    <x v="4506"/>
    <x v="4"/>
    <x v="4"/>
    <x v="4497"/>
    <x v="358"/>
    <x v="4506"/>
    <x v="0"/>
  </r>
  <r>
    <x v="4507"/>
    <x v="0"/>
    <x v="1"/>
    <x v="4498"/>
    <x v="298"/>
    <x v="4507"/>
    <x v="0"/>
  </r>
  <r>
    <x v="4508"/>
    <x v="3"/>
    <x v="0"/>
    <x v="4499"/>
    <x v="95"/>
    <x v="4508"/>
    <x v="0"/>
  </r>
  <r>
    <x v="4509"/>
    <x v="4"/>
    <x v="2"/>
    <x v="4500"/>
    <x v="130"/>
    <x v="4509"/>
    <x v="1"/>
  </r>
  <r>
    <x v="4510"/>
    <x v="5"/>
    <x v="2"/>
    <x v="4501"/>
    <x v="24"/>
    <x v="4510"/>
    <x v="1"/>
  </r>
  <r>
    <x v="4511"/>
    <x v="4"/>
    <x v="0"/>
    <x v="4502"/>
    <x v="307"/>
    <x v="4511"/>
    <x v="1"/>
  </r>
  <r>
    <x v="4512"/>
    <x v="4"/>
    <x v="0"/>
    <x v="4503"/>
    <x v="34"/>
    <x v="4512"/>
    <x v="0"/>
  </r>
  <r>
    <x v="4513"/>
    <x v="2"/>
    <x v="4"/>
    <x v="4504"/>
    <x v="121"/>
    <x v="4513"/>
    <x v="0"/>
  </r>
  <r>
    <x v="4514"/>
    <x v="6"/>
    <x v="2"/>
    <x v="4505"/>
    <x v="316"/>
    <x v="4514"/>
    <x v="1"/>
  </r>
  <r>
    <x v="4515"/>
    <x v="3"/>
    <x v="3"/>
    <x v="4506"/>
    <x v="204"/>
    <x v="4515"/>
    <x v="0"/>
  </r>
  <r>
    <x v="4516"/>
    <x v="2"/>
    <x v="2"/>
    <x v="4507"/>
    <x v="119"/>
    <x v="4516"/>
    <x v="1"/>
  </r>
  <r>
    <x v="4517"/>
    <x v="4"/>
    <x v="1"/>
    <x v="4508"/>
    <x v="97"/>
    <x v="4517"/>
    <x v="1"/>
  </r>
  <r>
    <x v="4518"/>
    <x v="6"/>
    <x v="3"/>
    <x v="4509"/>
    <x v="202"/>
    <x v="4518"/>
    <x v="1"/>
  </r>
  <r>
    <x v="4519"/>
    <x v="3"/>
    <x v="0"/>
    <x v="4510"/>
    <x v="194"/>
    <x v="4519"/>
    <x v="1"/>
  </r>
  <r>
    <x v="4520"/>
    <x v="6"/>
    <x v="4"/>
    <x v="4511"/>
    <x v="163"/>
    <x v="4520"/>
    <x v="0"/>
  </r>
  <r>
    <x v="4521"/>
    <x v="4"/>
    <x v="4"/>
    <x v="4512"/>
    <x v="193"/>
    <x v="4521"/>
    <x v="0"/>
  </r>
  <r>
    <x v="4522"/>
    <x v="6"/>
    <x v="3"/>
    <x v="4513"/>
    <x v="259"/>
    <x v="4522"/>
    <x v="0"/>
  </r>
  <r>
    <x v="4523"/>
    <x v="0"/>
    <x v="5"/>
    <x v="4514"/>
    <x v="81"/>
    <x v="4523"/>
    <x v="1"/>
  </r>
  <r>
    <x v="4524"/>
    <x v="4"/>
    <x v="4"/>
    <x v="4515"/>
    <x v="388"/>
    <x v="4524"/>
    <x v="1"/>
  </r>
  <r>
    <x v="4525"/>
    <x v="5"/>
    <x v="3"/>
    <x v="4516"/>
    <x v="114"/>
    <x v="4525"/>
    <x v="1"/>
  </r>
  <r>
    <x v="4526"/>
    <x v="3"/>
    <x v="2"/>
    <x v="4517"/>
    <x v="331"/>
    <x v="4526"/>
    <x v="0"/>
  </r>
  <r>
    <x v="4527"/>
    <x v="6"/>
    <x v="4"/>
    <x v="4518"/>
    <x v="92"/>
    <x v="4527"/>
    <x v="0"/>
  </r>
  <r>
    <x v="4528"/>
    <x v="6"/>
    <x v="1"/>
    <x v="4519"/>
    <x v="168"/>
    <x v="4528"/>
    <x v="0"/>
  </r>
  <r>
    <x v="4529"/>
    <x v="4"/>
    <x v="3"/>
    <x v="4520"/>
    <x v="215"/>
    <x v="4529"/>
    <x v="1"/>
  </r>
  <r>
    <x v="4530"/>
    <x v="5"/>
    <x v="2"/>
    <x v="4521"/>
    <x v="141"/>
    <x v="4530"/>
    <x v="0"/>
  </r>
  <r>
    <x v="4531"/>
    <x v="0"/>
    <x v="5"/>
    <x v="4522"/>
    <x v="250"/>
    <x v="4531"/>
    <x v="0"/>
  </r>
  <r>
    <x v="4532"/>
    <x v="3"/>
    <x v="5"/>
    <x v="4523"/>
    <x v="198"/>
    <x v="4532"/>
    <x v="1"/>
  </r>
  <r>
    <x v="4533"/>
    <x v="6"/>
    <x v="2"/>
    <x v="4524"/>
    <x v="352"/>
    <x v="4533"/>
    <x v="0"/>
  </r>
  <r>
    <x v="4534"/>
    <x v="6"/>
    <x v="5"/>
    <x v="4525"/>
    <x v="313"/>
    <x v="4534"/>
    <x v="1"/>
  </r>
  <r>
    <x v="4535"/>
    <x v="5"/>
    <x v="2"/>
    <x v="4526"/>
    <x v="312"/>
    <x v="4535"/>
    <x v="0"/>
  </r>
  <r>
    <x v="4536"/>
    <x v="0"/>
    <x v="1"/>
    <x v="4527"/>
    <x v="370"/>
    <x v="4536"/>
    <x v="1"/>
  </r>
  <r>
    <x v="4537"/>
    <x v="4"/>
    <x v="0"/>
    <x v="4528"/>
    <x v="372"/>
    <x v="4537"/>
    <x v="0"/>
  </r>
  <r>
    <x v="4538"/>
    <x v="3"/>
    <x v="5"/>
    <x v="4529"/>
    <x v="329"/>
    <x v="4538"/>
    <x v="0"/>
  </r>
  <r>
    <x v="4539"/>
    <x v="2"/>
    <x v="0"/>
    <x v="4530"/>
    <x v="333"/>
    <x v="4539"/>
    <x v="1"/>
  </r>
  <r>
    <x v="4540"/>
    <x v="1"/>
    <x v="2"/>
    <x v="4531"/>
    <x v="282"/>
    <x v="4540"/>
    <x v="1"/>
  </r>
  <r>
    <x v="4541"/>
    <x v="6"/>
    <x v="5"/>
    <x v="4532"/>
    <x v="16"/>
    <x v="4541"/>
    <x v="0"/>
  </r>
  <r>
    <x v="4542"/>
    <x v="6"/>
    <x v="3"/>
    <x v="4533"/>
    <x v="325"/>
    <x v="4542"/>
    <x v="0"/>
  </r>
  <r>
    <x v="4543"/>
    <x v="3"/>
    <x v="1"/>
    <x v="4534"/>
    <x v="49"/>
    <x v="4543"/>
    <x v="0"/>
  </r>
  <r>
    <x v="4544"/>
    <x v="5"/>
    <x v="0"/>
    <x v="4535"/>
    <x v="251"/>
    <x v="4544"/>
    <x v="1"/>
  </r>
  <r>
    <x v="4545"/>
    <x v="4"/>
    <x v="2"/>
    <x v="4536"/>
    <x v="239"/>
    <x v="4545"/>
    <x v="0"/>
  </r>
  <r>
    <x v="4546"/>
    <x v="3"/>
    <x v="5"/>
    <x v="4537"/>
    <x v="374"/>
    <x v="4546"/>
    <x v="0"/>
  </r>
  <r>
    <x v="4547"/>
    <x v="0"/>
    <x v="5"/>
    <x v="4538"/>
    <x v="28"/>
    <x v="4547"/>
    <x v="1"/>
  </r>
  <r>
    <x v="4548"/>
    <x v="4"/>
    <x v="3"/>
    <x v="4539"/>
    <x v="27"/>
    <x v="4548"/>
    <x v="1"/>
  </r>
  <r>
    <x v="4549"/>
    <x v="3"/>
    <x v="5"/>
    <x v="4540"/>
    <x v="213"/>
    <x v="4549"/>
    <x v="1"/>
  </r>
  <r>
    <x v="4550"/>
    <x v="6"/>
    <x v="2"/>
    <x v="4541"/>
    <x v="261"/>
    <x v="4550"/>
    <x v="1"/>
  </r>
  <r>
    <x v="4551"/>
    <x v="3"/>
    <x v="5"/>
    <x v="4542"/>
    <x v="236"/>
    <x v="4551"/>
    <x v="1"/>
  </r>
  <r>
    <x v="4552"/>
    <x v="1"/>
    <x v="1"/>
    <x v="4543"/>
    <x v="178"/>
    <x v="4552"/>
    <x v="1"/>
  </r>
  <r>
    <x v="4553"/>
    <x v="4"/>
    <x v="2"/>
    <x v="4544"/>
    <x v="237"/>
    <x v="4553"/>
    <x v="1"/>
  </r>
  <r>
    <x v="4554"/>
    <x v="5"/>
    <x v="1"/>
    <x v="4545"/>
    <x v="327"/>
    <x v="4554"/>
    <x v="1"/>
  </r>
  <r>
    <x v="4555"/>
    <x v="6"/>
    <x v="3"/>
    <x v="4546"/>
    <x v="33"/>
    <x v="4555"/>
    <x v="0"/>
  </r>
  <r>
    <x v="4556"/>
    <x v="5"/>
    <x v="3"/>
    <x v="4547"/>
    <x v="188"/>
    <x v="4556"/>
    <x v="1"/>
  </r>
  <r>
    <x v="4557"/>
    <x v="3"/>
    <x v="5"/>
    <x v="4548"/>
    <x v="126"/>
    <x v="4557"/>
    <x v="1"/>
  </r>
  <r>
    <x v="4558"/>
    <x v="1"/>
    <x v="4"/>
    <x v="4549"/>
    <x v="220"/>
    <x v="4558"/>
    <x v="1"/>
  </r>
  <r>
    <x v="4559"/>
    <x v="3"/>
    <x v="5"/>
    <x v="4550"/>
    <x v="270"/>
    <x v="4559"/>
    <x v="0"/>
  </r>
  <r>
    <x v="4560"/>
    <x v="3"/>
    <x v="3"/>
    <x v="4551"/>
    <x v="371"/>
    <x v="4560"/>
    <x v="0"/>
  </r>
  <r>
    <x v="4561"/>
    <x v="5"/>
    <x v="0"/>
    <x v="4552"/>
    <x v="372"/>
    <x v="4561"/>
    <x v="0"/>
  </r>
  <r>
    <x v="4562"/>
    <x v="0"/>
    <x v="2"/>
    <x v="4553"/>
    <x v="192"/>
    <x v="4562"/>
    <x v="0"/>
  </r>
  <r>
    <x v="4563"/>
    <x v="3"/>
    <x v="3"/>
    <x v="4554"/>
    <x v="291"/>
    <x v="4563"/>
    <x v="0"/>
  </r>
  <r>
    <x v="4564"/>
    <x v="4"/>
    <x v="4"/>
    <x v="4555"/>
    <x v="103"/>
    <x v="4564"/>
    <x v="1"/>
  </r>
  <r>
    <x v="4565"/>
    <x v="2"/>
    <x v="0"/>
    <x v="4556"/>
    <x v="171"/>
    <x v="4565"/>
    <x v="0"/>
  </r>
  <r>
    <x v="4566"/>
    <x v="2"/>
    <x v="4"/>
    <x v="4557"/>
    <x v="294"/>
    <x v="4566"/>
    <x v="0"/>
  </r>
  <r>
    <x v="4567"/>
    <x v="5"/>
    <x v="5"/>
    <x v="4558"/>
    <x v="220"/>
    <x v="4567"/>
    <x v="0"/>
  </r>
  <r>
    <x v="4568"/>
    <x v="6"/>
    <x v="4"/>
    <x v="4559"/>
    <x v="315"/>
    <x v="4568"/>
    <x v="1"/>
  </r>
  <r>
    <x v="4569"/>
    <x v="2"/>
    <x v="1"/>
    <x v="4560"/>
    <x v="123"/>
    <x v="4569"/>
    <x v="1"/>
  </r>
  <r>
    <x v="4570"/>
    <x v="1"/>
    <x v="5"/>
    <x v="4561"/>
    <x v="278"/>
    <x v="4570"/>
    <x v="0"/>
  </r>
  <r>
    <x v="4571"/>
    <x v="3"/>
    <x v="4"/>
    <x v="4562"/>
    <x v="362"/>
    <x v="4571"/>
    <x v="1"/>
  </r>
  <r>
    <x v="4572"/>
    <x v="4"/>
    <x v="4"/>
    <x v="4563"/>
    <x v="146"/>
    <x v="4572"/>
    <x v="1"/>
  </r>
  <r>
    <x v="4573"/>
    <x v="5"/>
    <x v="5"/>
    <x v="4564"/>
    <x v="161"/>
    <x v="4573"/>
    <x v="1"/>
  </r>
  <r>
    <x v="4574"/>
    <x v="0"/>
    <x v="0"/>
    <x v="4565"/>
    <x v="110"/>
    <x v="4574"/>
    <x v="1"/>
  </r>
  <r>
    <x v="4575"/>
    <x v="5"/>
    <x v="4"/>
    <x v="4566"/>
    <x v="138"/>
    <x v="4575"/>
    <x v="0"/>
  </r>
  <r>
    <x v="4576"/>
    <x v="2"/>
    <x v="4"/>
    <x v="4567"/>
    <x v="337"/>
    <x v="4576"/>
    <x v="1"/>
  </r>
  <r>
    <x v="4577"/>
    <x v="4"/>
    <x v="4"/>
    <x v="4568"/>
    <x v="81"/>
    <x v="4577"/>
    <x v="0"/>
  </r>
  <r>
    <x v="4578"/>
    <x v="4"/>
    <x v="1"/>
    <x v="4569"/>
    <x v="131"/>
    <x v="4578"/>
    <x v="1"/>
  </r>
  <r>
    <x v="4579"/>
    <x v="1"/>
    <x v="5"/>
    <x v="4570"/>
    <x v="279"/>
    <x v="4579"/>
    <x v="0"/>
  </r>
  <r>
    <x v="4580"/>
    <x v="3"/>
    <x v="1"/>
    <x v="4571"/>
    <x v="228"/>
    <x v="4580"/>
    <x v="1"/>
  </r>
  <r>
    <x v="4581"/>
    <x v="3"/>
    <x v="1"/>
    <x v="4572"/>
    <x v="289"/>
    <x v="4581"/>
    <x v="0"/>
  </r>
  <r>
    <x v="4582"/>
    <x v="5"/>
    <x v="2"/>
    <x v="4573"/>
    <x v="23"/>
    <x v="4582"/>
    <x v="1"/>
  </r>
  <r>
    <x v="4583"/>
    <x v="5"/>
    <x v="3"/>
    <x v="4574"/>
    <x v="98"/>
    <x v="4583"/>
    <x v="1"/>
  </r>
  <r>
    <x v="4584"/>
    <x v="5"/>
    <x v="1"/>
    <x v="4575"/>
    <x v="282"/>
    <x v="4584"/>
    <x v="0"/>
  </r>
  <r>
    <x v="4585"/>
    <x v="0"/>
    <x v="2"/>
    <x v="4576"/>
    <x v="345"/>
    <x v="4585"/>
    <x v="1"/>
  </r>
  <r>
    <x v="4586"/>
    <x v="1"/>
    <x v="2"/>
    <x v="4577"/>
    <x v="270"/>
    <x v="4586"/>
    <x v="1"/>
  </r>
  <r>
    <x v="4587"/>
    <x v="1"/>
    <x v="0"/>
    <x v="4578"/>
    <x v="19"/>
    <x v="4587"/>
    <x v="1"/>
  </r>
  <r>
    <x v="4588"/>
    <x v="6"/>
    <x v="1"/>
    <x v="4579"/>
    <x v="118"/>
    <x v="4588"/>
    <x v="1"/>
  </r>
  <r>
    <x v="4589"/>
    <x v="5"/>
    <x v="4"/>
    <x v="4580"/>
    <x v="340"/>
    <x v="4589"/>
    <x v="0"/>
  </r>
  <r>
    <x v="4590"/>
    <x v="5"/>
    <x v="5"/>
    <x v="4581"/>
    <x v="49"/>
    <x v="4590"/>
    <x v="0"/>
  </r>
  <r>
    <x v="4591"/>
    <x v="6"/>
    <x v="0"/>
    <x v="4582"/>
    <x v="11"/>
    <x v="4591"/>
    <x v="0"/>
  </r>
  <r>
    <x v="4592"/>
    <x v="3"/>
    <x v="4"/>
    <x v="4583"/>
    <x v="80"/>
    <x v="4592"/>
    <x v="1"/>
  </r>
  <r>
    <x v="4593"/>
    <x v="2"/>
    <x v="4"/>
    <x v="4584"/>
    <x v="138"/>
    <x v="4593"/>
    <x v="0"/>
  </r>
  <r>
    <x v="4594"/>
    <x v="3"/>
    <x v="4"/>
    <x v="4585"/>
    <x v="8"/>
    <x v="4594"/>
    <x v="1"/>
  </r>
  <r>
    <x v="4595"/>
    <x v="1"/>
    <x v="5"/>
    <x v="4586"/>
    <x v="154"/>
    <x v="4595"/>
    <x v="0"/>
  </r>
  <r>
    <x v="4596"/>
    <x v="6"/>
    <x v="1"/>
    <x v="4587"/>
    <x v="30"/>
    <x v="4596"/>
    <x v="0"/>
  </r>
  <r>
    <x v="4597"/>
    <x v="0"/>
    <x v="5"/>
    <x v="4588"/>
    <x v="148"/>
    <x v="4597"/>
    <x v="0"/>
  </r>
  <r>
    <x v="4598"/>
    <x v="3"/>
    <x v="2"/>
    <x v="4589"/>
    <x v="226"/>
    <x v="4598"/>
    <x v="1"/>
  </r>
  <r>
    <x v="4599"/>
    <x v="5"/>
    <x v="3"/>
    <x v="4590"/>
    <x v="144"/>
    <x v="4599"/>
    <x v="0"/>
  </r>
  <r>
    <x v="4600"/>
    <x v="5"/>
    <x v="4"/>
    <x v="4591"/>
    <x v="239"/>
    <x v="4600"/>
    <x v="0"/>
  </r>
  <r>
    <x v="4601"/>
    <x v="6"/>
    <x v="4"/>
    <x v="4592"/>
    <x v="118"/>
    <x v="4601"/>
    <x v="0"/>
  </r>
  <r>
    <x v="4602"/>
    <x v="6"/>
    <x v="4"/>
    <x v="4593"/>
    <x v="391"/>
    <x v="4602"/>
    <x v="0"/>
  </r>
  <r>
    <x v="4603"/>
    <x v="1"/>
    <x v="4"/>
    <x v="4594"/>
    <x v="359"/>
    <x v="4603"/>
    <x v="0"/>
  </r>
  <r>
    <x v="4604"/>
    <x v="6"/>
    <x v="5"/>
    <x v="4595"/>
    <x v="76"/>
    <x v="4604"/>
    <x v="1"/>
  </r>
  <r>
    <x v="4605"/>
    <x v="2"/>
    <x v="0"/>
    <x v="4596"/>
    <x v="319"/>
    <x v="4605"/>
    <x v="0"/>
  </r>
  <r>
    <x v="4606"/>
    <x v="6"/>
    <x v="5"/>
    <x v="4597"/>
    <x v="66"/>
    <x v="4606"/>
    <x v="1"/>
  </r>
  <r>
    <x v="4607"/>
    <x v="5"/>
    <x v="1"/>
    <x v="4598"/>
    <x v="52"/>
    <x v="4607"/>
    <x v="0"/>
  </r>
  <r>
    <x v="4608"/>
    <x v="3"/>
    <x v="0"/>
    <x v="4599"/>
    <x v="245"/>
    <x v="4608"/>
    <x v="0"/>
  </r>
  <r>
    <x v="4609"/>
    <x v="2"/>
    <x v="1"/>
    <x v="4600"/>
    <x v="288"/>
    <x v="4609"/>
    <x v="0"/>
  </r>
  <r>
    <x v="4610"/>
    <x v="0"/>
    <x v="3"/>
    <x v="4601"/>
    <x v="282"/>
    <x v="4610"/>
    <x v="0"/>
  </r>
  <r>
    <x v="4611"/>
    <x v="2"/>
    <x v="2"/>
    <x v="4602"/>
    <x v="100"/>
    <x v="4611"/>
    <x v="1"/>
  </r>
  <r>
    <x v="4612"/>
    <x v="6"/>
    <x v="5"/>
    <x v="4603"/>
    <x v="8"/>
    <x v="4612"/>
    <x v="0"/>
  </r>
  <r>
    <x v="4613"/>
    <x v="2"/>
    <x v="0"/>
    <x v="4604"/>
    <x v="184"/>
    <x v="4613"/>
    <x v="0"/>
  </r>
  <r>
    <x v="4614"/>
    <x v="5"/>
    <x v="4"/>
    <x v="4605"/>
    <x v="351"/>
    <x v="4614"/>
    <x v="0"/>
  </r>
  <r>
    <x v="4615"/>
    <x v="0"/>
    <x v="2"/>
    <x v="4606"/>
    <x v="132"/>
    <x v="4615"/>
    <x v="0"/>
  </r>
  <r>
    <x v="4616"/>
    <x v="3"/>
    <x v="5"/>
    <x v="4607"/>
    <x v="47"/>
    <x v="4616"/>
    <x v="0"/>
  </r>
  <r>
    <x v="4617"/>
    <x v="0"/>
    <x v="3"/>
    <x v="4608"/>
    <x v="118"/>
    <x v="4617"/>
    <x v="1"/>
  </r>
  <r>
    <x v="4618"/>
    <x v="4"/>
    <x v="2"/>
    <x v="4609"/>
    <x v="298"/>
    <x v="4618"/>
    <x v="0"/>
  </r>
  <r>
    <x v="4619"/>
    <x v="5"/>
    <x v="3"/>
    <x v="4610"/>
    <x v="14"/>
    <x v="4619"/>
    <x v="1"/>
  </r>
  <r>
    <x v="4620"/>
    <x v="0"/>
    <x v="3"/>
    <x v="4611"/>
    <x v="206"/>
    <x v="4620"/>
    <x v="0"/>
  </r>
  <r>
    <x v="4621"/>
    <x v="6"/>
    <x v="4"/>
    <x v="4612"/>
    <x v="71"/>
    <x v="4621"/>
    <x v="0"/>
  </r>
  <r>
    <x v="4622"/>
    <x v="6"/>
    <x v="1"/>
    <x v="4613"/>
    <x v="75"/>
    <x v="4622"/>
    <x v="1"/>
  </r>
  <r>
    <x v="4623"/>
    <x v="4"/>
    <x v="2"/>
    <x v="4614"/>
    <x v="107"/>
    <x v="4623"/>
    <x v="1"/>
  </r>
  <r>
    <x v="4624"/>
    <x v="6"/>
    <x v="5"/>
    <x v="4615"/>
    <x v="367"/>
    <x v="4624"/>
    <x v="1"/>
  </r>
  <r>
    <x v="4625"/>
    <x v="1"/>
    <x v="5"/>
    <x v="4616"/>
    <x v="82"/>
    <x v="4625"/>
    <x v="1"/>
  </r>
  <r>
    <x v="4626"/>
    <x v="5"/>
    <x v="0"/>
    <x v="4617"/>
    <x v="43"/>
    <x v="4626"/>
    <x v="1"/>
  </r>
  <r>
    <x v="4627"/>
    <x v="4"/>
    <x v="3"/>
    <x v="4618"/>
    <x v="151"/>
    <x v="4627"/>
    <x v="1"/>
  </r>
  <r>
    <x v="4628"/>
    <x v="4"/>
    <x v="3"/>
    <x v="4619"/>
    <x v="358"/>
    <x v="4628"/>
    <x v="1"/>
  </r>
  <r>
    <x v="4629"/>
    <x v="0"/>
    <x v="4"/>
    <x v="4620"/>
    <x v="116"/>
    <x v="4629"/>
    <x v="0"/>
  </r>
  <r>
    <x v="4630"/>
    <x v="3"/>
    <x v="2"/>
    <x v="4621"/>
    <x v="12"/>
    <x v="4630"/>
    <x v="0"/>
  </r>
  <r>
    <x v="4631"/>
    <x v="0"/>
    <x v="5"/>
    <x v="4622"/>
    <x v="78"/>
    <x v="4631"/>
    <x v="0"/>
  </r>
  <r>
    <x v="4632"/>
    <x v="5"/>
    <x v="5"/>
    <x v="4623"/>
    <x v="78"/>
    <x v="4632"/>
    <x v="1"/>
  </r>
  <r>
    <x v="4633"/>
    <x v="5"/>
    <x v="0"/>
    <x v="4624"/>
    <x v="89"/>
    <x v="4633"/>
    <x v="1"/>
  </r>
  <r>
    <x v="4634"/>
    <x v="0"/>
    <x v="3"/>
    <x v="4625"/>
    <x v="55"/>
    <x v="4634"/>
    <x v="1"/>
  </r>
  <r>
    <x v="4635"/>
    <x v="6"/>
    <x v="3"/>
    <x v="4626"/>
    <x v="31"/>
    <x v="4635"/>
    <x v="0"/>
  </r>
  <r>
    <x v="4636"/>
    <x v="0"/>
    <x v="2"/>
    <x v="4627"/>
    <x v="371"/>
    <x v="4636"/>
    <x v="0"/>
  </r>
  <r>
    <x v="4637"/>
    <x v="5"/>
    <x v="5"/>
    <x v="4628"/>
    <x v="324"/>
    <x v="4637"/>
    <x v="1"/>
  </r>
  <r>
    <x v="4638"/>
    <x v="0"/>
    <x v="5"/>
    <x v="4629"/>
    <x v="78"/>
    <x v="4638"/>
    <x v="0"/>
  </r>
  <r>
    <x v="4639"/>
    <x v="4"/>
    <x v="0"/>
    <x v="4630"/>
    <x v="368"/>
    <x v="4639"/>
    <x v="0"/>
  </r>
  <r>
    <x v="4640"/>
    <x v="3"/>
    <x v="2"/>
    <x v="4631"/>
    <x v="261"/>
    <x v="4640"/>
    <x v="0"/>
  </r>
  <r>
    <x v="4641"/>
    <x v="0"/>
    <x v="1"/>
    <x v="4632"/>
    <x v="130"/>
    <x v="4641"/>
    <x v="0"/>
  </r>
  <r>
    <x v="4642"/>
    <x v="3"/>
    <x v="3"/>
    <x v="4633"/>
    <x v="6"/>
    <x v="4642"/>
    <x v="1"/>
  </r>
  <r>
    <x v="4643"/>
    <x v="3"/>
    <x v="2"/>
    <x v="4634"/>
    <x v="189"/>
    <x v="4643"/>
    <x v="1"/>
  </r>
  <r>
    <x v="4644"/>
    <x v="4"/>
    <x v="3"/>
    <x v="4635"/>
    <x v="369"/>
    <x v="4644"/>
    <x v="1"/>
  </r>
  <r>
    <x v="4645"/>
    <x v="6"/>
    <x v="1"/>
    <x v="4636"/>
    <x v="219"/>
    <x v="4645"/>
    <x v="1"/>
  </r>
  <r>
    <x v="4646"/>
    <x v="4"/>
    <x v="2"/>
    <x v="4637"/>
    <x v="363"/>
    <x v="4646"/>
    <x v="1"/>
  </r>
  <r>
    <x v="4647"/>
    <x v="6"/>
    <x v="3"/>
    <x v="4638"/>
    <x v="70"/>
    <x v="4647"/>
    <x v="1"/>
  </r>
  <r>
    <x v="4648"/>
    <x v="6"/>
    <x v="5"/>
    <x v="4639"/>
    <x v="274"/>
    <x v="4648"/>
    <x v="1"/>
  </r>
  <r>
    <x v="4649"/>
    <x v="6"/>
    <x v="4"/>
    <x v="4640"/>
    <x v="219"/>
    <x v="4649"/>
    <x v="1"/>
  </r>
  <r>
    <x v="4650"/>
    <x v="3"/>
    <x v="3"/>
    <x v="4641"/>
    <x v="32"/>
    <x v="4650"/>
    <x v="1"/>
  </r>
  <r>
    <x v="4651"/>
    <x v="4"/>
    <x v="2"/>
    <x v="4642"/>
    <x v="39"/>
    <x v="4651"/>
    <x v="0"/>
  </r>
  <r>
    <x v="4652"/>
    <x v="4"/>
    <x v="5"/>
    <x v="4643"/>
    <x v="366"/>
    <x v="4652"/>
    <x v="0"/>
  </r>
  <r>
    <x v="4653"/>
    <x v="6"/>
    <x v="3"/>
    <x v="4644"/>
    <x v="173"/>
    <x v="4653"/>
    <x v="1"/>
  </r>
  <r>
    <x v="4654"/>
    <x v="6"/>
    <x v="2"/>
    <x v="4645"/>
    <x v="381"/>
    <x v="4654"/>
    <x v="0"/>
  </r>
  <r>
    <x v="4655"/>
    <x v="6"/>
    <x v="1"/>
    <x v="4646"/>
    <x v="354"/>
    <x v="4655"/>
    <x v="1"/>
  </r>
  <r>
    <x v="4656"/>
    <x v="3"/>
    <x v="0"/>
    <x v="4647"/>
    <x v="324"/>
    <x v="4656"/>
    <x v="1"/>
  </r>
  <r>
    <x v="4657"/>
    <x v="6"/>
    <x v="0"/>
    <x v="4648"/>
    <x v="188"/>
    <x v="4657"/>
    <x v="1"/>
  </r>
  <r>
    <x v="4658"/>
    <x v="5"/>
    <x v="3"/>
    <x v="4649"/>
    <x v="184"/>
    <x v="4658"/>
    <x v="1"/>
  </r>
  <r>
    <x v="4659"/>
    <x v="4"/>
    <x v="4"/>
    <x v="4650"/>
    <x v="214"/>
    <x v="4659"/>
    <x v="0"/>
  </r>
  <r>
    <x v="4660"/>
    <x v="4"/>
    <x v="5"/>
    <x v="4651"/>
    <x v="121"/>
    <x v="4660"/>
    <x v="0"/>
  </r>
  <r>
    <x v="4661"/>
    <x v="6"/>
    <x v="1"/>
    <x v="4652"/>
    <x v="115"/>
    <x v="4661"/>
    <x v="0"/>
  </r>
  <r>
    <x v="4662"/>
    <x v="3"/>
    <x v="3"/>
    <x v="4653"/>
    <x v="388"/>
    <x v="4662"/>
    <x v="1"/>
  </r>
  <r>
    <x v="4663"/>
    <x v="6"/>
    <x v="4"/>
    <x v="4654"/>
    <x v="39"/>
    <x v="4663"/>
    <x v="0"/>
  </r>
  <r>
    <x v="4664"/>
    <x v="1"/>
    <x v="1"/>
    <x v="4655"/>
    <x v="163"/>
    <x v="4664"/>
    <x v="1"/>
  </r>
  <r>
    <x v="4665"/>
    <x v="2"/>
    <x v="5"/>
    <x v="4656"/>
    <x v="277"/>
    <x v="4665"/>
    <x v="0"/>
  </r>
  <r>
    <x v="4666"/>
    <x v="2"/>
    <x v="2"/>
    <x v="4657"/>
    <x v="29"/>
    <x v="4666"/>
    <x v="1"/>
  </r>
  <r>
    <x v="4667"/>
    <x v="3"/>
    <x v="4"/>
    <x v="4658"/>
    <x v="324"/>
    <x v="4667"/>
    <x v="0"/>
  </r>
  <r>
    <x v="4668"/>
    <x v="5"/>
    <x v="0"/>
    <x v="4659"/>
    <x v="110"/>
    <x v="4668"/>
    <x v="0"/>
  </r>
  <r>
    <x v="4669"/>
    <x v="1"/>
    <x v="3"/>
    <x v="4660"/>
    <x v="116"/>
    <x v="4669"/>
    <x v="1"/>
  </r>
  <r>
    <x v="4670"/>
    <x v="1"/>
    <x v="0"/>
    <x v="4661"/>
    <x v="353"/>
    <x v="4670"/>
    <x v="0"/>
  </r>
  <r>
    <x v="4671"/>
    <x v="1"/>
    <x v="4"/>
    <x v="4662"/>
    <x v="357"/>
    <x v="4671"/>
    <x v="0"/>
  </r>
  <r>
    <x v="4672"/>
    <x v="6"/>
    <x v="1"/>
    <x v="2216"/>
    <x v="280"/>
    <x v="4672"/>
    <x v="0"/>
  </r>
  <r>
    <x v="4673"/>
    <x v="4"/>
    <x v="1"/>
    <x v="4663"/>
    <x v="195"/>
    <x v="4673"/>
    <x v="0"/>
  </r>
  <r>
    <x v="4674"/>
    <x v="4"/>
    <x v="4"/>
    <x v="4664"/>
    <x v="16"/>
    <x v="4674"/>
    <x v="1"/>
  </r>
  <r>
    <x v="4675"/>
    <x v="0"/>
    <x v="3"/>
    <x v="4665"/>
    <x v="164"/>
    <x v="4675"/>
    <x v="1"/>
  </r>
  <r>
    <x v="4676"/>
    <x v="0"/>
    <x v="1"/>
    <x v="4666"/>
    <x v="133"/>
    <x v="4676"/>
    <x v="1"/>
  </r>
  <r>
    <x v="4677"/>
    <x v="6"/>
    <x v="3"/>
    <x v="4667"/>
    <x v="54"/>
    <x v="4677"/>
    <x v="1"/>
  </r>
  <r>
    <x v="4678"/>
    <x v="3"/>
    <x v="0"/>
    <x v="4668"/>
    <x v="155"/>
    <x v="4678"/>
    <x v="0"/>
  </r>
  <r>
    <x v="4679"/>
    <x v="0"/>
    <x v="0"/>
    <x v="4669"/>
    <x v="97"/>
    <x v="4679"/>
    <x v="0"/>
  </r>
  <r>
    <x v="4680"/>
    <x v="2"/>
    <x v="0"/>
    <x v="4670"/>
    <x v="239"/>
    <x v="4680"/>
    <x v="0"/>
  </r>
  <r>
    <x v="4681"/>
    <x v="3"/>
    <x v="1"/>
    <x v="4671"/>
    <x v="6"/>
    <x v="4681"/>
    <x v="1"/>
  </r>
  <r>
    <x v="4682"/>
    <x v="0"/>
    <x v="1"/>
    <x v="4672"/>
    <x v="222"/>
    <x v="4682"/>
    <x v="1"/>
  </r>
  <r>
    <x v="4683"/>
    <x v="6"/>
    <x v="5"/>
    <x v="4673"/>
    <x v="322"/>
    <x v="4683"/>
    <x v="0"/>
  </r>
  <r>
    <x v="4684"/>
    <x v="0"/>
    <x v="2"/>
    <x v="4674"/>
    <x v="240"/>
    <x v="4684"/>
    <x v="1"/>
  </r>
  <r>
    <x v="4685"/>
    <x v="4"/>
    <x v="4"/>
    <x v="4675"/>
    <x v="364"/>
    <x v="4685"/>
    <x v="1"/>
  </r>
  <r>
    <x v="4686"/>
    <x v="0"/>
    <x v="1"/>
    <x v="4676"/>
    <x v="21"/>
    <x v="4686"/>
    <x v="0"/>
  </r>
  <r>
    <x v="4687"/>
    <x v="6"/>
    <x v="0"/>
    <x v="4677"/>
    <x v="262"/>
    <x v="4687"/>
    <x v="0"/>
  </r>
  <r>
    <x v="4688"/>
    <x v="0"/>
    <x v="3"/>
    <x v="4678"/>
    <x v="135"/>
    <x v="4688"/>
    <x v="1"/>
  </r>
  <r>
    <x v="4689"/>
    <x v="0"/>
    <x v="4"/>
    <x v="4679"/>
    <x v="131"/>
    <x v="4689"/>
    <x v="1"/>
  </r>
  <r>
    <x v="4690"/>
    <x v="5"/>
    <x v="2"/>
    <x v="4680"/>
    <x v="43"/>
    <x v="4690"/>
    <x v="0"/>
  </r>
  <r>
    <x v="4691"/>
    <x v="1"/>
    <x v="0"/>
    <x v="4681"/>
    <x v="232"/>
    <x v="4691"/>
    <x v="1"/>
  </r>
  <r>
    <x v="4692"/>
    <x v="6"/>
    <x v="0"/>
    <x v="4682"/>
    <x v="248"/>
    <x v="4692"/>
    <x v="1"/>
  </r>
  <r>
    <x v="4693"/>
    <x v="5"/>
    <x v="4"/>
    <x v="4683"/>
    <x v="193"/>
    <x v="4693"/>
    <x v="0"/>
  </r>
  <r>
    <x v="4694"/>
    <x v="1"/>
    <x v="3"/>
    <x v="4684"/>
    <x v="55"/>
    <x v="4694"/>
    <x v="1"/>
  </r>
  <r>
    <x v="4695"/>
    <x v="6"/>
    <x v="4"/>
    <x v="4685"/>
    <x v="302"/>
    <x v="4695"/>
    <x v="0"/>
  </r>
  <r>
    <x v="4696"/>
    <x v="5"/>
    <x v="3"/>
    <x v="4686"/>
    <x v="188"/>
    <x v="4696"/>
    <x v="0"/>
  </r>
  <r>
    <x v="4697"/>
    <x v="3"/>
    <x v="1"/>
    <x v="4687"/>
    <x v="42"/>
    <x v="4697"/>
    <x v="1"/>
  </r>
  <r>
    <x v="4698"/>
    <x v="3"/>
    <x v="2"/>
    <x v="4688"/>
    <x v="197"/>
    <x v="4698"/>
    <x v="0"/>
  </r>
  <r>
    <x v="4699"/>
    <x v="6"/>
    <x v="2"/>
    <x v="4689"/>
    <x v="378"/>
    <x v="4699"/>
    <x v="0"/>
  </r>
  <r>
    <x v="4700"/>
    <x v="3"/>
    <x v="0"/>
    <x v="4690"/>
    <x v="298"/>
    <x v="4700"/>
    <x v="1"/>
  </r>
  <r>
    <x v="4701"/>
    <x v="1"/>
    <x v="0"/>
    <x v="4691"/>
    <x v="266"/>
    <x v="4701"/>
    <x v="0"/>
  </r>
  <r>
    <x v="4702"/>
    <x v="3"/>
    <x v="3"/>
    <x v="4692"/>
    <x v="176"/>
    <x v="4702"/>
    <x v="0"/>
  </r>
  <r>
    <x v="4703"/>
    <x v="4"/>
    <x v="2"/>
    <x v="4693"/>
    <x v="267"/>
    <x v="4703"/>
    <x v="1"/>
  </r>
  <r>
    <x v="4704"/>
    <x v="4"/>
    <x v="1"/>
    <x v="4694"/>
    <x v="248"/>
    <x v="4704"/>
    <x v="0"/>
  </r>
  <r>
    <x v="4705"/>
    <x v="5"/>
    <x v="1"/>
    <x v="4695"/>
    <x v="324"/>
    <x v="4705"/>
    <x v="0"/>
  </r>
  <r>
    <x v="4706"/>
    <x v="1"/>
    <x v="0"/>
    <x v="4696"/>
    <x v="196"/>
    <x v="4706"/>
    <x v="0"/>
  </r>
  <r>
    <x v="4707"/>
    <x v="6"/>
    <x v="4"/>
    <x v="4697"/>
    <x v="143"/>
    <x v="4707"/>
    <x v="0"/>
  </r>
  <r>
    <x v="4708"/>
    <x v="1"/>
    <x v="1"/>
    <x v="4698"/>
    <x v="71"/>
    <x v="4708"/>
    <x v="0"/>
  </r>
  <r>
    <x v="4709"/>
    <x v="3"/>
    <x v="3"/>
    <x v="4699"/>
    <x v="100"/>
    <x v="4709"/>
    <x v="0"/>
  </r>
  <r>
    <x v="4710"/>
    <x v="2"/>
    <x v="3"/>
    <x v="4700"/>
    <x v="123"/>
    <x v="4710"/>
    <x v="1"/>
  </r>
  <r>
    <x v="4711"/>
    <x v="5"/>
    <x v="1"/>
    <x v="4701"/>
    <x v="158"/>
    <x v="4711"/>
    <x v="1"/>
  </r>
  <r>
    <x v="4712"/>
    <x v="6"/>
    <x v="0"/>
    <x v="4702"/>
    <x v="375"/>
    <x v="4712"/>
    <x v="0"/>
  </r>
  <r>
    <x v="4713"/>
    <x v="5"/>
    <x v="1"/>
    <x v="4703"/>
    <x v="372"/>
    <x v="4713"/>
    <x v="0"/>
  </r>
  <r>
    <x v="4714"/>
    <x v="0"/>
    <x v="1"/>
    <x v="4704"/>
    <x v="140"/>
    <x v="4714"/>
    <x v="1"/>
  </r>
  <r>
    <x v="4715"/>
    <x v="0"/>
    <x v="0"/>
    <x v="4705"/>
    <x v="28"/>
    <x v="4715"/>
    <x v="1"/>
  </r>
  <r>
    <x v="4716"/>
    <x v="2"/>
    <x v="4"/>
    <x v="4706"/>
    <x v="258"/>
    <x v="4716"/>
    <x v="1"/>
  </r>
  <r>
    <x v="4717"/>
    <x v="0"/>
    <x v="0"/>
    <x v="4707"/>
    <x v="14"/>
    <x v="4717"/>
    <x v="1"/>
  </r>
  <r>
    <x v="4718"/>
    <x v="3"/>
    <x v="4"/>
    <x v="4708"/>
    <x v="343"/>
    <x v="4718"/>
    <x v="1"/>
  </r>
  <r>
    <x v="4719"/>
    <x v="6"/>
    <x v="2"/>
    <x v="4709"/>
    <x v="188"/>
    <x v="4719"/>
    <x v="1"/>
  </r>
  <r>
    <x v="4720"/>
    <x v="5"/>
    <x v="2"/>
    <x v="4710"/>
    <x v="84"/>
    <x v="4720"/>
    <x v="0"/>
  </r>
  <r>
    <x v="4721"/>
    <x v="6"/>
    <x v="1"/>
    <x v="4711"/>
    <x v="169"/>
    <x v="4721"/>
    <x v="1"/>
  </r>
  <r>
    <x v="4722"/>
    <x v="1"/>
    <x v="0"/>
    <x v="4712"/>
    <x v="256"/>
    <x v="4722"/>
    <x v="1"/>
  </r>
  <r>
    <x v="4723"/>
    <x v="4"/>
    <x v="5"/>
    <x v="4713"/>
    <x v="152"/>
    <x v="4723"/>
    <x v="1"/>
  </r>
  <r>
    <x v="4724"/>
    <x v="4"/>
    <x v="3"/>
    <x v="4714"/>
    <x v="65"/>
    <x v="4724"/>
    <x v="0"/>
  </r>
  <r>
    <x v="4725"/>
    <x v="6"/>
    <x v="1"/>
    <x v="4715"/>
    <x v="274"/>
    <x v="4725"/>
    <x v="0"/>
  </r>
  <r>
    <x v="4726"/>
    <x v="6"/>
    <x v="0"/>
    <x v="4716"/>
    <x v="239"/>
    <x v="4726"/>
    <x v="1"/>
  </r>
  <r>
    <x v="4727"/>
    <x v="1"/>
    <x v="4"/>
    <x v="4717"/>
    <x v="335"/>
    <x v="4727"/>
    <x v="0"/>
  </r>
  <r>
    <x v="4728"/>
    <x v="3"/>
    <x v="2"/>
    <x v="4718"/>
    <x v="62"/>
    <x v="4728"/>
    <x v="0"/>
  </r>
  <r>
    <x v="4729"/>
    <x v="3"/>
    <x v="2"/>
    <x v="4719"/>
    <x v="262"/>
    <x v="4729"/>
    <x v="0"/>
  </r>
  <r>
    <x v="4730"/>
    <x v="1"/>
    <x v="1"/>
    <x v="4720"/>
    <x v="317"/>
    <x v="4730"/>
    <x v="1"/>
  </r>
  <r>
    <x v="4731"/>
    <x v="6"/>
    <x v="1"/>
    <x v="4721"/>
    <x v="395"/>
    <x v="4731"/>
    <x v="0"/>
  </r>
  <r>
    <x v="4732"/>
    <x v="1"/>
    <x v="2"/>
    <x v="4722"/>
    <x v="253"/>
    <x v="4732"/>
    <x v="0"/>
  </r>
  <r>
    <x v="4733"/>
    <x v="3"/>
    <x v="2"/>
    <x v="4723"/>
    <x v="181"/>
    <x v="4733"/>
    <x v="0"/>
  </r>
  <r>
    <x v="4734"/>
    <x v="4"/>
    <x v="2"/>
    <x v="4724"/>
    <x v="13"/>
    <x v="4734"/>
    <x v="1"/>
  </r>
  <r>
    <x v="4735"/>
    <x v="5"/>
    <x v="3"/>
    <x v="4725"/>
    <x v="298"/>
    <x v="4735"/>
    <x v="1"/>
  </r>
  <r>
    <x v="4736"/>
    <x v="2"/>
    <x v="4"/>
    <x v="4726"/>
    <x v="324"/>
    <x v="4736"/>
    <x v="0"/>
  </r>
  <r>
    <x v="4737"/>
    <x v="5"/>
    <x v="1"/>
    <x v="4727"/>
    <x v="238"/>
    <x v="4737"/>
    <x v="1"/>
  </r>
  <r>
    <x v="4738"/>
    <x v="2"/>
    <x v="1"/>
    <x v="4728"/>
    <x v="297"/>
    <x v="4738"/>
    <x v="0"/>
  </r>
  <r>
    <x v="4739"/>
    <x v="2"/>
    <x v="5"/>
    <x v="4729"/>
    <x v="38"/>
    <x v="4739"/>
    <x v="0"/>
  </r>
  <r>
    <x v="4740"/>
    <x v="5"/>
    <x v="3"/>
    <x v="4730"/>
    <x v="396"/>
    <x v="4740"/>
    <x v="1"/>
  </r>
  <r>
    <x v="4741"/>
    <x v="1"/>
    <x v="4"/>
    <x v="4731"/>
    <x v="207"/>
    <x v="4741"/>
    <x v="0"/>
  </r>
  <r>
    <x v="4742"/>
    <x v="5"/>
    <x v="5"/>
    <x v="4732"/>
    <x v="135"/>
    <x v="4742"/>
    <x v="1"/>
  </r>
  <r>
    <x v="4743"/>
    <x v="1"/>
    <x v="1"/>
    <x v="4733"/>
    <x v="230"/>
    <x v="4743"/>
    <x v="0"/>
  </r>
  <r>
    <x v="4744"/>
    <x v="2"/>
    <x v="3"/>
    <x v="4734"/>
    <x v="223"/>
    <x v="4744"/>
    <x v="0"/>
  </r>
  <r>
    <x v="4745"/>
    <x v="0"/>
    <x v="4"/>
    <x v="4735"/>
    <x v="11"/>
    <x v="4745"/>
    <x v="1"/>
  </r>
  <r>
    <x v="4746"/>
    <x v="1"/>
    <x v="5"/>
    <x v="4736"/>
    <x v="7"/>
    <x v="4746"/>
    <x v="0"/>
  </r>
  <r>
    <x v="4747"/>
    <x v="1"/>
    <x v="5"/>
    <x v="4737"/>
    <x v="271"/>
    <x v="4747"/>
    <x v="0"/>
  </r>
  <r>
    <x v="4748"/>
    <x v="3"/>
    <x v="4"/>
    <x v="4738"/>
    <x v="132"/>
    <x v="4748"/>
    <x v="1"/>
  </r>
  <r>
    <x v="4749"/>
    <x v="4"/>
    <x v="1"/>
    <x v="4739"/>
    <x v="186"/>
    <x v="4749"/>
    <x v="0"/>
  </r>
  <r>
    <x v="4750"/>
    <x v="2"/>
    <x v="4"/>
    <x v="4740"/>
    <x v="330"/>
    <x v="4750"/>
    <x v="0"/>
  </r>
  <r>
    <x v="4751"/>
    <x v="2"/>
    <x v="4"/>
    <x v="4741"/>
    <x v="163"/>
    <x v="4751"/>
    <x v="0"/>
  </r>
  <r>
    <x v="4752"/>
    <x v="3"/>
    <x v="2"/>
    <x v="4742"/>
    <x v="365"/>
    <x v="4752"/>
    <x v="0"/>
  </r>
  <r>
    <x v="4753"/>
    <x v="5"/>
    <x v="0"/>
    <x v="4743"/>
    <x v="135"/>
    <x v="4753"/>
    <x v="1"/>
  </r>
  <r>
    <x v="4754"/>
    <x v="5"/>
    <x v="2"/>
    <x v="4744"/>
    <x v="388"/>
    <x v="4754"/>
    <x v="1"/>
  </r>
  <r>
    <x v="4755"/>
    <x v="1"/>
    <x v="0"/>
    <x v="4745"/>
    <x v="244"/>
    <x v="4755"/>
    <x v="0"/>
  </r>
  <r>
    <x v="4756"/>
    <x v="0"/>
    <x v="3"/>
    <x v="4746"/>
    <x v="346"/>
    <x v="4756"/>
    <x v="1"/>
  </r>
  <r>
    <x v="4757"/>
    <x v="6"/>
    <x v="3"/>
    <x v="4747"/>
    <x v="223"/>
    <x v="4757"/>
    <x v="1"/>
  </r>
  <r>
    <x v="4758"/>
    <x v="1"/>
    <x v="0"/>
    <x v="4748"/>
    <x v="265"/>
    <x v="4758"/>
    <x v="1"/>
  </r>
  <r>
    <x v="4759"/>
    <x v="2"/>
    <x v="0"/>
    <x v="4749"/>
    <x v="298"/>
    <x v="4759"/>
    <x v="0"/>
  </r>
  <r>
    <x v="4760"/>
    <x v="4"/>
    <x v="5"/>
    <x v="4750"/>
    <x v="376"/>
    <x v="4760"/>
    <x v="0"/>
  </r>
  <r>
    <x v="4761"/>
    <x v="3"/>
    <x v="1"/>
    <x v="4751"/>
    <x v="390"/>
    <x v="4761"/>
    <x v="0"/>
  </r>
  <r>
    <x v="4762"/>
    <x v="5"/>
    <x v="4"/>
    <x v="4752"/>
    <x v="17"/>
    <x v="4762"/>
    <x v="1"/>
  </r>
  <r>
    <x v="4763"/>
    <x v="1"/>
    <x v="4"/>
    <x v="4753"/>
    <x v="141"/>
    <x v="4763"/>
    <x v="0"/>
  </r>
  <r>
    <x v="4764"/>
    <x v="0"/>
    <x v="4"/>
    <x v="4754"/>
    <x v="300"/>
    <x v="4764"/>
    <x v="0"/>
  </r>
  <r>
    <x v="4765"/>
    <x v="3"/>
    <x v="2"/>
    <x v="4755"/>
    <x v="197"/>
    <x v="4765"/>
    <x v="1"/>
  </r>
  <r>
    <x v="4766"/>
    <x v="0"/>
    <x v="1"/>
    <x v="4756"/>
    <x v="45"/>
    <x v="4766"/>
    <x v="0"/>
  </r>
  <r>
    <x v="4767"/>
    <x v="1"/>
    <x v="2"/>
    <x v="4757"/>
    <x v="152"/>
    <x v="4767"/>
    <x v="0"/>
  </r>
  <r>
    <x v="4768"/>
    <x v="2"/>
    <x v="2"/>
    <x v="4758"/>
    <x v="111"/>
    <x v="4768"/>
    <x v="1"/>
  </r>
  <r>
    <x v="4769"/>
    <x v="1"/>
    <x v="0"/>
    <x v="4759"/>
    <x v="115"/>
    <x v="4769"/>
    <x v="0"/>
  </r>
  <r>
    <x v="4770"/>
    <x v="2"/>
    <x v="0"/>
    <x v="4760"/>
    <x v="261"/>
    <x v="4770"/>
    <x v="1"/>
  </r>
  <r>
    <x v="4771"/>
    <x v="4"/>
    <x v="4"/>
    <x v="4761"/>
    <x v="9"/>
    <x v="4771"/>
    <x v="1"/>
  </r>
  <r>
    <x v="4772"/>
    <x v="4"/>
    <x v="3"/>
    <x v="4762"/>
    <x v="376"/>
    <x v="4772"/>
    <x v="1"/>
  </r>
  <r>
    <x v="4773"/>
    <x v="4"/>
    <x v="2"/>
    <x v="4763"/>
    <x v="245"/>
    <x v="4773"/>
    <x v="0"/>
  </r>
  <r>
    <x v="4774"/>
    <x v="3"/>
    <x v="2"/>
    <x v="4764"/>
    <x v="210"/>
    <x v="4774"/>
    <x v="1"/>
  </r>
  <r>
    <x v="4775"/>
    <x v="2"/>
    <x v="4"/>
    <x v="4765"/>
    <x v="353"/>
    <x v="4775"/>
    <x v="0"/>
  </r>
  <r>
    <x v="4776"/>
    <x v="4"/>
    <x v="1"/>
    <x v="4766"/>
    <x v="240"/>
    <x v="4776"/>
    <x v="1"/>
  </r>
  <r>
    <x v="4777"/>
    <x v="0"/>
    <x v="2"/>
    <x v="4767"/>
    <x v="145"/>
    <x v="4777"/>
    <x v="0"/>
  </r>
  <r>
    <x v="4778"/>
    <x v="1"/>
    <x v="5"/>
    <x v="4768"/>
    <x v="265"/>
    <x v="4778"/>
    <x v="1"/>
  </r>
  <r>
    <x v="4779"/>
    <x v="2"/>
    <x v="2"/>
    <x v="4769"/>
    <x v="247"/>
    <x v="4779"/>
    <x v="1"/>
  </r>
  <r>
    <x v="4780"/>
    <x v="6"/>
    <x v="5"/>
    <x v="4770"/>
    <x v="122"/>
    <x v="4780"/>
    <x v="1"/>
  </r>
  <r>
    <x v="4781"/>
    <x v="4"/>
    <x v="5"/>
    <x v="4771"/>
    <x v="197"/>
    <x v="4781"/>
    <x v="1"/>
  </r>
  <r>
    <x v="4782"/>
    <x v="0"/>
    <x v="0"/>
    <x v="4772"/>
    <x v="309"/>
    <x v="4782"/>
    <x v="1"/>
  </r>
  <r>
    <x v="4783"/>
    <x v="3"/>
    <x v="4"/>
    <x v="4773"/>
    <x v="383"/>
    <x v="4783"/>
    <x v="1"/>
  </r>
  <r>
    <x v="4784"/>
    <x v="2"/>
    <x v="0"/>
    <x v="4774"/>
    <x v="365"/>
    <x v="4784"/>
    <x v="1"/>
  </r>
  <r>
    <x v="4785"/>
    <x v="1"/>
    <x v="0"/>
    <x v="4775"/>
    <x v="77"/>
    <x v="4785"/>
    <x v="0"/>
  </r>
  <r>
    <x v="4786"/>
    <x v="5"/>
    <x v="4"/>
    <x v="4776"/>
    <x v="151"/>
    <x v="4786"/>
    <x v="0"/>
  </r>
  <r>
    <x v="4787"/>
    <x v="3"/>
    <x v="0"/>
    <x v="4777"/>
    <x v="66"/>
    <x v="4787"/>
    <x v="0"/>
  </r>
  <r>
    <x v="4788"/>
    <x v="6"/>
    <x v="5"/>
    <x v="4778"/>
    <x v="361"/>
    <x v="4788"/>
    <x v="1"/>
  </r>
  <r>
    <x v="4789"/>
    <x v="6"/>
    <x v="3"/>
    <x v="4779"/>
    <x v="219"/>
    <x v="4789"/>
    <x v="0"/>
  </r>
  <r>
    <x v="4790"/>
    <x v="1"/>
    <x v="5"/>
    <x v="4780"/>
    <x v="119"/>
    <x v="4790"/>
    <x v="1"/>
  </r>
  <r>
    <x v="4791"/>
    <x v="1"/>
    <x v="2"/>
    <x v="4781"/>
    <x v="19"/>
    <x v="4791"/>
    <x v="1"/>
  </r>
  <r>
    <x v="4792"/>
    <x v="1"/>
    <x v="0"/>
    <x v="4782"/>
    <x v="341"/>
    <x v="4792"/>
    <x v="0"/>
  </r>
  <r>
    <x v="4793"/>
    <x v="5"/>
    <x v="4"/>
    <x v="4783"/>
    <x v="96"/>
    <x v="4793"/>
    <x v="1"/>
  </r>
  <r>
    <x v="4794"/>
    <x v="3"/>
    <x v="0"/>
    <x v="4784"/>
    <x v="238"/>
    <x v="4794"/>
    <x v="0"/>
  </r>
  <r>
    <x v="4795"/>
    <x v="3"/>
    <x v="1"/>
    <x v="4785"/>
    <x v="184"/>
    <x v="4795"/>
    <x v="0"/>
  </r>
  <r>
    <x v="4796"/>
    <x v="4"/>
    <x v="3"/>
    <x v="4786"/>
    <x v="245"/>
    <x v="4796"/>
    <x v="0"/>
  </r>
  <r>
    <x v="4797"/>
    <x v="2"/>
    <x v="2"/>
    <x v="4787"/>
    <x v="253"/>
    <x v="4797"/>
    <x v="1"/>
  </r>
  <r>
    <x v="4798"/>
    <x v="3"/>
    <x v="5"/>
    <x v="4788"/>
    <x v="232"/>
    <x v="4798"/>
    <x v="1"/>
  </r>
  <r>
    <x v="4799"/>
    <x v="3"/>
    <x v="2"/>
    <x v="4789"/>
    <x v="151"/>
    <x v="4799"/>
    <x v="1"/>
  </r>
  <r>
    <x v="4800"/>
    <x v="6"/>
    <x v="4"/>
    <x v="4790"/>
    <x v="16"/>
    <x v="4800"/>
    <x v="0"/>
  </r>
  <r>
    <x v="4801"/>
    <x v="6"/>
    <x v="3"/>
    <x v="4791"/>
    <x v="185"/>
    <x v="4801"/>
    <x v="0"/>
  </r>
  <r>
    <x v="4802"/>
    <x v="5"/>
    <x v="1"/>
    <x v="4792"/>
    <x v="332"/>
    <x v="4802"/>
    <x v="0"/>
  </r>
  <r>
    <x v="4803"/>
    <x v="2"/>
    <x v="4"/>
    <x v="4793"/>
    <x v="165"/>
    <x v="4803"/>
    <x v="0"/>
  </r>
  <r>
    <x v="4804"/>
    <x v="4"/>
    <x v="2"/>
    <x v="4794"/>
    <x v="216"/>
    <x v="4804"/>
    <x v="1"/>
  </r>
  <r>
    <x v="4805"/>
    <x v="6"/>
    <x v="0"/>
    <x v="4795"/>
    <x v="312"/>
    <x v="4805"/>
    <x v="1"/>
  </r>
  <r>
    <x v="4806"/>
    <x v="1"/>
    <x v="4"/>
    <x v="4796"/>
    <x v="13"/>
    <x v="4806"/>
    <x v="0"/>
  </r>
  <r>
    <x v="4807"/>
    <x v="5"/>
    <x v="3"/>
    <x v="4797"/>
    <x v="119"/>
    <x v="4807"/>
    <x v="0"/>
  </r>
  <r>
    <x v="4808"/>
    <x v="3"/>
    <x v="2"/>
    <x v="4798"/>
    <x v="39"/>
    <x v="4808"/>
    <x v="1"/>
  </r>
  <r>
    <x v="4809"/>
    <x v="1"/>
    <x v="0"/>
    <x v="4799"/>
    <x v="386"/>
    <x v="4809"/>
    <x v="0"/>
  </r>
  <r>
    <x v="4810"/>
    <x v="4"/>
    <x v="3"/>
    <x v="4800"/>
    <x v="165"/>
    <x v="4810"/>
    <x v="0"/>
  </r>
  <r>
    <x v="4811"/>
    <x v="2"/>
    <x v="0"/>
    <x v="4801"/>
    <x v="43"/>
    <x v="4811"/>
    <x v="0"/>
  </r>
  <r>
    <x v="4812"/>
    <x v="2"/>
    <x v="3"/>
    <x v="4802"/>
    <x v="307"/>
    <x v="4812"/>
    <x v="0"/>
  </r>
  <r>
    <x v="4813"/>
    <x v="3"/>
    <x v="2"/>
    <x v="4803"/>
    <x v="292"/>
    <x v="4813"/>
    <x v="0"/>
  </r>
  <r>
    <x v="4814"/>
    <x v="1"/>
    <x v="5"/>
    <x v="4804"/>
    <x v="263"/>
    <x v="4814"/>
    <x v="0"/>
  </r>
  <r>
    <x v="4815"/>
    <x v="5"/>
    <x v="2"/>
    <x v="453"/>
    <x v="112"/>
    <x v="4815"/>
    <x v="0"/>
  </r>
  <r>
    <x v="4816"/>
    <x v="3"/>
    <x v="5"/>
    <x v="4805"/>
    <x v="334"/>
    <x v="4816"/>
    <x v="0"/>
  </r>
  <r>
    <x v="4817"/>
    <x v="5"/>
    <x v="2"/>
    <x v="4806"/>
    <x v="337"/>
    <x v="4817"/>
    <x v="1"/>
  </r>
  <r>
    <x v="4818"/>
    <x v="6"/>
    <x v="0"/>
    <x v="4807"/>
    <x v="114"/>
    <x v="4818"/>
    <x v="1"/>
  </r>
  <r>
    <x v="4819"/>
    <x v="4"/>
    <x v="4"/>
    <x v="4808"/>
    <x v="245"/>
    <x v="4819"/>
    <x v="0"/>
  </r>
  <r>
    <x v="4820"/>
    <x v="5"/>
    <x v="2"/>
    <x v="4809"/>
    <x v="320"/>
    <x v="4820"/>
    <x v="1"/>
  </r>
  <r>
    <x v="4821"/>
    <x v="6"/>
    <x v="2"/>
    <x v="4810"/>
    <x v="143"/>
    <x v="4821"/>
    <x v="1"/>
  </r>
  <r>
    <x v="4822"/>
    <x v="4"/>
    <x v="3"/>
    <x v="4811"/>
    <x v="78"/>
    <x v="4822"/>
    <x v="0"/>
  </r>
  <r>
    <x v="4823"/>
    <x v="0"/>
    <x v="1"/>
    <x v="4812"/>
    <x v="95"/>
    <x v="4823"/>
    <x v="0"/>
  </r>
  <r>
    <x v="4824"/>
    <x v="6"/>
    <x v="3"/>
    <x v="4813"/>
    <x v="19"/>
    <x v="4824"/>
    <x v="1"/>
  </r>
  <r>
    <x v="4825"/>
    <x v="5"/>
    <x v="0"/>
    <x v="4814"/>
    <x v="341"/>
    <x v="4825"/>
    <x v="1"/>
  </r>
  <r>
    <x v="4826"/>
    <x v="5"/>
    <x v="2"/>
    <x v="4815"/>
    <x v="391"/>
    <x v="4826"/>
    <x v="1"/>
  </r>
  <r>
    <x v="4827"/>
    <x v="2"/>
    <x v="1"/>
    <x v="4816"/>
    <x v="307"/>
    <x v="4827"/>
    <x v="0"/>
  </r>
  <r>
    <x v="4828"/>
    <x v="3"/>
    <x v="2"/>
    <x v="4817"/>
    <x v="179"/>
    <x v="4828"/>
    <x v="1"/>
  </r>
  <r>
    <x v="4829"/>
    <x v="6"/>
    <x v="4"/>
    <x v="4818"/>
    <x v="15"/>
    <x v="4829"/>
    <x v="0"/>
  </r>
  <r>
    <x v="4830"/>
    <x v="1"/>
    <x v="1"/>
    <x v="4819"/>
    <x v="58"/>
    <x v="4830"/>
    <x v="1"/>
  </r>
  <r>
    <x v="4831"/>
    <x v="2"/>
    <x v="3"/>
    <x v="4820"/>
    <x v="24"/>
    <x v="4831"/>
    <x v="1"/>
  </r>
  <r>
    <x v="4832"/>
    <x v="4"/>
    <x v="3"/>
    <x v="4821"/>
    <x v="110"/>
    <x v="4832"/>
    <x v="0"/>
  </r>
  <r>
    <x v="4833"/>
    <x v="3"/>
    <x v="1"/>
    <x v="4822"/>
    <x v="274"/>
    <x v="4833"/>
    <x v="1"/>
  </r>
  <r>
    <x v="4834"/>
    <x v="3"/>
    <x v="3"/>
    <x v="4823"/>
    <x v="217"/>
    <x v="4834"/>
    <x v="0"/>
  </r>
  <r>
    <x v="4835"/>
    <x v="1"/>
    <x v="2"/>
    <x v="4824"/>
    <x v="31"/>
    <x v="4835"/>
    <x v="1"/>
  </r>
  <r>
    <x v="4836"/>
    <x v="4"/>
    <x v="1"/>
    <x v="4825"/>
    <x v="162"/>
    <x v="4836"/>
    <x v="1"/>
  </r>
  <r>
    <x v="4837"/>
    <x v="1"/>
    <x v="5"/>
    <x v="4826"/>
    <x v="20"/>
    <x v="4837"/>
    <x v="0"/>
  </r>
  <r>
    <x v="4838"/>
    <x v="4"/>
    <x v="0"/>
    <x v="4827"/>
    <x v="305"/>
    <x v="4838"/>
    <x v="1"/>
  </r>
  <r>
    <x v="4839"/>
    <x v="4"/>
    <x v="2"/>
    <x v="4828"/>
    <x v="191"/>
    <x v="4839"/>
    <x v="1"/>
  </r>
  <r>
    <x v="4840"/>
    <x v="6"/>
    <x v="2"/>
    <x v="4829"/>
    <x v="333"/>
    <x v="4840"/>
    <x v="0"/>
  </r>
  <r>
    <x v="4841"/>
    <x v="0"/>
    <x v="1"/>
    <x v="4830"/>
    <x v="0"/>
    <x v="4841"/>
    <x v="1"/>
  </r>
  <r>
    <x v="4842"/>
    <x v="3"/>
    <x v="3"/>
    <x v="4831"/>
    <x v="276"/>
    <x v="4842"/>
    <x v="1"/>
  </r>
  <r>
    <x v="4843"/>
    <x v="0"/>
    <x v="0"/>
    <x v="4832"/>
    <x v="249"/>
    <x v="4843"/>
    <x v="0"/>
  </r>
  <r>
    <x v="4844"/>
    <x v="5"/>
    <x v="1"/>
    <x v="4833"/>
    <x v="223"/>
    <x v="4844"/>
    <x v="0"/>
  </r>
  <r>
    <x v="4845"/>
    <x v="2"/>
    <x v="4"/>
    <x v="4834"/>
    <x v="96"/>
    <x v="4845"/>
    <x v="1"/>
  </r>
  <r>
    <x v="4846"/>
    <x v="1"/>
    <x v="1"/>
    <x v="4835"/>
    <x v="39"/>
    <x v="4846"/>
    <x v="0"/>
  </r>
  <r>
    <x v="4847"/>
    <x v="3"/>
    <x v="4"/>
    <x v="4836"/>
    <x v="0"/>
    <x v="4847"/>
    <x v="1"/>
  </r>
  <r>
    <x v="4848"/>
    <x v="6"/>
    <x v="0"/>
    <x v="4837"/>
    <x v="310"/>
    <x v="4848"/>
    <x v="0"/>
  </r>
  <r>
    <x v="4849"/>
    <x v="0"/>
    <x v="1"/>
    <x v="4838"/>
    <x v="246"/>
    <x v="4849"/>
    <x v="0"/>
  </r>
  <r>
    <x v="4850"/>
    <x v="3"/>
    <x v="0"/>
    <x v="4839"/>
    <x v="344"/>
    <x v="4850"/>
    <x v="0"/>
  </r>
  <r>
    <x v="4851"/>
    <x v="0"/>
    <x v="3"/>
    <x v="4840"/>
    <x v="376"/>
    <x v="4851"/>
    <x v="0"/>
  </r>
  <r>
    <x v="4852"/>
    <x v="3"/>
    <x v="1"/>
    <x v="4841"/>
    <x v="7"/>
    <x v="4852"/>
    <x v="0"/>
  </r>
  <r>
    <x v="4853"/>
    <x v="5"/>
    <x v="4"/>
    <x v="4842"/>
    <x v="357"/>
    <x v="4853"/>
    <x v="0"/>
  </r>
  <r>
    <x v="4854"/>
    <x v="3"/>
    <x v="1"/>
    <x v="4843"/>
    <x v="116"/>
    <x v="4854"/>
    <x v="1"/>
  </r>
  <r>
    <x v="4855"/>
    <x v="4"/>
    <x v="1"/>
    <x v="4844"/>
    <x v="220"/>
    <x v="4855"/>
    <x v="0"/>
  </r>
  <r>
    <x v="4856"/>
    <x v="4"/>
    <x v="3"/>
    <x v="4845"/>
    <x v="333"/>
    <x v="4856"/>
    <x v="0"/>
  </r>
  <r>
    <x v="4857"/>
    <x v="0"/>
    <x v="5"/>
    <x v="4846"/>
    <x v="1"/>
    <x v="4857"/>
    <x v="1"/>
  </r>
  <r>
    <x v="4858"/>
    <x v="6"/>
    <x v="3"/>
    <x v="4847"/>
    <x v="296"/>
    <x v="4858"/>
    <x v="1"/>
  </r>
  <r>
    <x v="4859"/>
    <x v="1"/>
    <x v="5"/>
    <x v="4848"/>
    <x v="37"/>
    <x v="4859"/>
    <x v="1"/>
  </r>
  <r>
    <x v="4860"/>
    <x v="1"/>
    <x v="1"/>
    <x v="4849"/>
    <x v="378"/>
    <x v="4860"/>
    <x v="1"/>
  </r>
  <r>
    <x v="4861"/>
    <x v="6"/>
    <x v="3"/>
    <x v="4850"/>
    <x v="374"/>
    <x v="4861"/>
    <x v="0"/>
  </r>
  <r>
    <x v="4862"/>
    <x v="5"/>
    <x v="2"/>
    <x v="4851"/>
    <x v="169"/>
    <x v="4862"/>
    <x v="1"/>
  </r>
  <r>
    <x v="4863"/>
    <x v="3"/>
    <x v="3"/>
    <x v="4852"/>
    <x v="189"/>
    <x v="4863"/>
    <x v="1"/>
  </r>
  <r>
    <x v="4864"/>
    <x v="6"/>
    <x v="0"/>
    <x v="4853"/>
    <x v="338"/>
    <x v="4864"/>
    <x v="1"/>
  </r>
  <r>
    <x v="4865"/>
    <x v="6"/>
    <x v="1"/>
    <x v="4854"/>
    <x v="58"/>
    <x v="4865"/>
    <x v="1"/>
  </r>
  <r>
    <x v="4866"/>
    <x v="6"/>
    <x v="2"/>
    <x v="4855"/>
    <x v="288"/>
    <x v="4866"/>
    <x v="0"/>
  </r>
  <r>
    <x v="4867"/>
    <x v="4"/>
    <x v="3"/>
    <x v="4856"/>
    <x v="147"/>
    <x v="4867"/>
    <x v="1"/>
  </r>
  <r>
    <x v="4868"/>
    <x v="2"/>
    <x v="5"/>
    <x v="4857"/>
    <x v="120"/>
    <x v="4868"/>
    <x v="1"/>
  </r>
  <r>
    <x v="4869"/>
    <x v="6"/>
    <x v="3"/>
    <x v="4858"/>
    <x v="57"/>
    <x v="4869"/>
    <x v="1"/>
  </r>
  <r>
    <x v="4870"/>
    <x v="4"/>
    <x v="1"/>
    <x v="4859"/>
    <x v="34"/>
    <x v="4870"/>
    <x v="0"/>
  </r>
  <r>
    <x v="4871"/>
    <x v="1"/>
    <x v="5"/>
    <x v="4860"/>
    <x v="292"/>
    <x v="4871"/>
    <x v="1"/>
  </r>
  <r>
    <x v="4872"/>
    <x v="3"/>
    <x v="2"/>
    <x v="4861"/>
    <x v="307"/>
    <x v="4872"/>
    <x v="1"/>
  </r>
  <r>
    <x v="4873"/>
    <x v="5"/>
    <x v="3"/>
    <x v="4862"/>
    <x v="159"/>
    <x v="4873"/>
    <x v="1"/>
  </r>
  <r>
    <x v="4874"/>
    <x v="4"/>
    <x v="3"/>
    <x v="4863"/>
    <x v="88"/>
    <x v="4874"/>
    <x v="0"/>
  </r>
  <r>
    <x v="4875"/>
    <x v="1"/>
    <x v="5"/>
    <x v="4864"/>
    <x v="125"/>
    <x v="4875"/>
    <x v="1"/>
  </r>
  <r>
    <x v="4876"/>
    <x v="6"/>
    <x v="3"/>
    <x v="4865"/>
    <x v="222"/>
    <x v="4876"/>
    <x v="1"/>
  </r>
  <r>
    <x v="4877"/>
    <x v="4"/>
    <x v="2"/>
    <x v="4866"/>
    <x v="191"/>
    <x v="4877"/>
    <x v="0"/>
  </r>
  <r>
    <x v="4878"/>
    <x v="4"/>
    <x v="4"/>
    <x v="4867"/>
    <x v="3"/>
    <x v="4878"/>
    <x v="1"/>
  </r>
  <r>
    <x v="4879"/>
    <x v="3"/>
    <x v="2"/>
    <x v="4868"/>
    <x v="101"/>
    <x v="4879"/>
    <x v="1"/>
  </r>
  <r>
    <x v="4880"/>
    <x v="1"/>
    <x v="3"/>
    <x v="4869"/>
    <x v="227"/>
    <x v="4880"/>
    <x v="0"/>
  </r>
  <r>
    <x v="4881"/>
    <x v="3"/>
    <x v="1"/>
    <x v="4870"/>
    <x v="322"/>
    <x v="4881"/>
    <x v="1"/>
  </r>
  <r>
    <x v="4882"/>
    <x v="5"/>
    <x v="1"/>
    <x v="4871"/>
    <x v="320"/>
    <x v="4882"/>
    <x v="1"/>
  </r>
  <r>
    <x v="4883"/>
    <x v="3"/>
    <x v="1"/>
    <x v="4872"/>
    <x v="13"/>
    <x v="4883"/>
    <x v="0"/>
  </r>
  <r>
    <x v="4884"/>
    <x v="3"/>
    <x v="3"/>
    <x v="4873"/>
    <x v="340"/>
    <x v="4884"/>
    <x v="1"/>
  </r>
  <r>
    <x v="4885"/>
    <x v="1"/>
    <x v="0"/>
    <x v="4874"/>
    <x v="90"/>
    <x v="4885"/>
    <x v="0"/>
  </r>
  <r>
    <x v="4886"/>
    <x v="3"/>
    <x v="1"/>
    <x v="4875"/>
    <x v="79"/>
    <x v="4886"/>
    <x v="1"/>
  </r>
  <r>
    <x v="4887"/>
    <x v="0"/>
    <x v="5"/>
    <x v="4876"/>
    <x v="153"/>
    <x v="4887"/>
    <x v="1"/>
  </r>
  <r>
    <x v="4888"/>
    <x v="0"/>
    <x v="1"/>
    <x v="4877"/>
    <x v="295"/>
    <x v="4888"/>
    <x v="0"/>
  </r>
  <r>
    <x v="4889"/>
    <x v="6"/>
    <x v="5"/>
    <x v="4878"/>
    <x v="164"/>
    <x v="4889"/>
    <x v="1"/>
  </r>
  <r>
    <x v="4890"/>
    <x v="2"/>
    <x v="1"/>
    <x v="4879"/>
    <x v="79"/>
    <x v="4890"/>
    <x v="0"/>
  </r>
  <r>
    <x v="4891"/>
    <x v="4"/>
    <x v="2"/>
    <x v="4880"/>
    <x v="62"/>
    <x v="4891"/>
    <x v="0"/>
  </r>
  <r>
    <x v="4892"/>
    <x v="6"/>
    <x v="1"/>
    <x v="4881"/>
    <x v="201"/>
    <x v="4892"/>
    <x v="1"/>
  </r>
  <r>
    <x v="4893"/>
    <x v="0"/>
    <x v="0"/>
    <x v="4882"/>
    <x v="147"/>
    <x v="4893"/>
    <x v="1"/>
  </r>
  <r>
    <x v="4894"/>
    <x v="3"/>
    <x v="5"/>
    <x v="4883"/>
    <x v="11"/>
    <x v="4894"/>
    <x v="0"/>
  </r>
  <r>
    <x v="4895"/>
    <x v="6"/>
    <x v="1"/>
    <x v="4884"/>
    <x v="27"/>
    <x v="4895"/>
    <x v="0"/>
  </r>
  <r>
    <x v="4896"/>
    <x v="1"/>
    <x v="3"/>
    <x v="4885"/>
    <x v="102"/>
    <x v="4896"/>
    <x v="0"/>
  </r>
  <r>
    <x v="4897"/>
    <x v="4"/>
    <x v="1"/>
    <x v="4886"/>
    <x v="225"/>
    <x v="4897"/>
    <x v="1"/>
  </r>
  <r>
    <x v="4898"/>
    <x v="3"/>
    <x v="1"/>
    <x v="4887"/>
    <x v="283"/>
    <x v="4898"/>
    <x v="0"/>
  </r>
  <r>
    <x v="4899"/>
    <x v="6"/>
    <x v="2"/>
    <x v="4888"/>
    <x v="167"/>
    <x v="4899"/>
    <x v="0"/>
  </r>
  <r>
    <x v="4900"/>
    <x v="2"/>
    <x v="2"/>
    <x v="4889"/>
    <x v="345"/>
    <x v="4900"/>
    <x v="0"/>
  </r>
  <r>
    <x v="4901"/>
    <x v="0"/>
    <x v="2"/>
    <x v="4890"/>
    <x v="358"/>
    <x v="4901"/>
    <x v="1"/>
  </r>
  <r>
    <x v="4902"/>
    <x v="0"/>
    <x v="5"/>
    <x v="4891"/>
    <x v="32"/>
    <x v="4902"/>
    <x v="0"/>
  </r>
  <r>
    <x v="4903"/>
    <x v="1"/>
    <x v="4"/>
    <x v="4892"/>
    <x v="192"/>
    <x v="4903"/>
    <x v="0"/>
  </r>
  <r>
    <x v="4904"/>
    <x v="0"/>
    <x v="4"/>
    <x v="4893"/>
    <x v="119"/>
    <x v="4904"/>
    <x v="1"/>
  </r>
  <r>
    <x v="4905"/>
    <x v="2"/>
    <x v="5"/>
    <x v="4894"/>
    <x v="157"/>
    <x v="4905"/>
    <x v="1"/>
  </r>
  <r>
    <x v="4906"/>
    <x v="5"/>
    <x v="3"/>
    <x v="4895"/>
    <x v="153"/>
    <x v="4906"/>
    <x v="1"/>
  </r>
  <r>
    <x v="4907"/>
    <x v="4"/>
    <x v="1"/>
    <x v="4896"/>
    <x v="93"/>
    <x v="4907"/>
    <x v="1"/>
  </r>
  <r>
    <x v="4908"/>
    <x v="2"/>
    <x v="5"/>
    <x v="4897"/>
    <x v="324"/>
    <x v="4908"/>
    <x v="1"/>
  </r>
  <r>
    <x v="4909"/>
    <x v="0"/>
    <x v="2"/>
    <x v="4898"/>
    <x v="318"/>
    <x v="4909"/>
    <x v="0"/>
  </r>
  <r>
    <x v="4910"/>
    <x v="4"/>
    <x v="2"/>
    <x v="4899"/>
    <x v="285"/>
    <x v="4910"/>
    <x v="1"/>
  </r>
  <r>
    <x v="4911"/>
    <x v="5"/>
    <x v="3"/>
    <x v="4900"/>
    <x v="123"/>
    <x v="4911"/>
    <x v="1"/>
  </r>
  <r>
    <x v="4912"/>
    <x v="4"/>
    <x v="1"/>
    <x v="4901"/>
    <x v="48"/>
    <x v="4912"/>
    <x v="0"/>
  </r>
  <r>
    <x v="4913"/>
    <x v="1"/>
    <x v="5"/>
    <x v="4902"/>
    <x v="381"/>
    <x v="4913"/>
    <x v="0"/>
  </r>
  <r>
    <x v="4914"/>
    <x v="0"/>
    <x v="3"/>
    <x v="4903"/>
    <x v="353"/>
    <x v="4914"/>
    <x v="1"/>
  </r>
  <r>
    <x v="4915"/>
    <x v="6"/>
    <x v="5"/>
    <x v="4904"/>
    <x v="214"/>
    <x v="4915"/>
    <x v="1"/>
  </r>
  <r>
    <x v="4916"/>
    <x v="5"/>
    <x v="0"/>
    <x v="4905"/>
    <x v="78"/>
    <x v="4916"/>
    <x v="1"/>
  </r>
  <r>
    <x v="4917"/>
    <x v="4"/>
    <x v="5"/>
    <x v="4906"/>
    <x v="54"/>
    <x v="4917"/>
    <x v="0"/>
  </r>
  <r>
    <x v="4918"/>
    <x v="4"/>
    <x v="5"/>
    <x v="4907"/>
    <x v="257"/>
    <x v="4918"/>
    <x v="0"/>
  </r>
  <r>
    <x v="4919"/>
    <x v="5"/>
    <x v="0"/>
    <x v="4908"/>
    <x v="0"/>
    <x v="4919"/>
    <x v="0"/>
  </r>
  <r>
    <x v="4920"/>
    <x v="0"/>
    <x v="4"/>
    <x v="4909"/>
    <x v="268"/>
    <x v="4920"/>
    <x v="0"/>
  </r>
  <r>
    <x v="4921"/>
    <x v="4"/>
    <x v="3"/>
    <x v="4910"/>
    <x v="166"/>
    <x v="4921"/>
    <x v="0"/>
  </r>
  <r>
    <x v="4922"/>
    <x v="3"/>
    <x v="4"/>
    <x v="4911"/>
    <x v="137"/>
    <x v="4922"/>
    <x v="0"/>
  </r>
  <r>
    <x v="4923"/>
    <x v="4"/>
    <x v="1"/>
    <x v="4912"/>
    <x v="252"/>
    <x v="4923"/>
    <x v="0"/>
  </r>
  <r>
    <x v="4924"/>
    <x v="0"/>
    <x v="1"/>
    <x v="4913"/>
    <x v="185"/>
    <x v="4924"/>
    <x v="0"/>
  </r>
  <r>
    <x v="4925"/>
    <x v="2"/>
    <x v="2"/>
    <x v="4914"/>
    <x v="211"/>
    <x v="4925"/>
    <x v="0"/>
  </r>
  <r>
    <x v="4926"/>
    <x v="4"/>
    <x v="2"/>
    <x v="4915"/>
    <x v="170"/>
    <x v="4926"/>
    <x v="0"/>
  </r>
  <r>
    <x v="4927"/>
    <x v="2"/>
    <x v="4"/>
    <x v="4916"/>
    <x v="307"/>
    <x v="4927"/>
    <x v="1"/>
  </r>
  <r>
    <x v="4928"/>
    <x v="6"/>
    <x v="2"/>
    <x v="4917"/>
    <x v="226"/>
    <x v="4928"/>
    <x v="0"/>
  </r>
  <r>
    <x v="4929"/>
    <x v="0"/>
    <x v="2"/>
    <x v="4918"/>
    <x v="145"/>
    <x v="4929"/>
    <x v="0"/>
  </r>
  <r>
    <x v="4930"/>
    <x v="1"/>
    <x v="5"/>
    <x v="4919"/>
    <x v="209"/>
    <x v="4930"/>
    <x v="0"/>
  </r>
  <r>
    <x v="4931"/>
    <x v="0"/>
    <x v="5"/>
    <x v="4920"/>
    <x v="318"/>
    <x v="4931"/>
    <x v="1"/>
  </r>
  <r>
    <x v="4932"/>
    <x v="5"/>
    <x v="1"/>
    <x v="4921"/>
    <x v="305"/>
    <x v="4932"/>
    <x v="0"/>
  </r>
  <r>
    <x v="4933"/>
    <x v="6"/>
    <x v="4"/>
    <x v="4922"/>
    <x v="373"/>
    <x v="4933"/>
    <x v="0"/>
  </r>
  <r>
    <x v="4934"/>
    <x v="4"/>
    <x v="0"/>
    <x v="4923"/>
    <x v="40"/>
    <x v="4934"/>
    <x v="0"/>
  </r>
  <r>
    <x v="4935"/>
    <x v="1"/>
    <x v="3"/>
    <x v="4924"/>
    <x v="101"/>
    <x v="4935"/>
    <x v="0"/>
  </r>
  <r>
    <x v="4936"/>
    <x v="2"/>
    <x v="1"/>
    <x v="4925"/>
    <x v="64"/>
    <x v="4936"/>
    <x v="0"/>
  </r>
  <r>
    <x v="4937"/>
    <x v="1"/>
    <x v="5"/>
    <x v="4926"/>
    <x v="253"/>
    <x v="4937"/>
    <x v="0"/>
  </r>
  <r>
    <x v="4938"/>
    <x v="4"/>
    <x v="3"/>
    <x v="2073"/>
    <x v="346"/>
    <x v="4938"/>
    <x v="1"/>
  </r>
  <r>
    <x v="4939"/>
    <x v="4"/>
    <x v="4"/>
    <x v="2163"/>
    <x v="31"/>
    <x v="4939"/>
    <x v="0"/>
  </r>
  <r>
    <x v="4940"/>
    <x v="0"/>
    <x v="1"/>
    <x v="4927"/>
    <x v="63"/>
    <x v="4940"/>
    <x v="0"/>
  </r>
  <r>
    <x v="4941"/>
    <x v="6"/>
    <x v="3"/>
    <x v="4928"/>
    <x v="215"/>
    <x v="4941"/>
    <x v="0"/>
  </r>
  <r>
    <x v="4942"/>
    <x v="4"/>
    <x v="2"/>
    <x v="4929"/>
    <x v="76"/>
    <x v="4942"/>
    <x v="0"/>
  </r>
  <r>
    <x v="4943"/>
    <x v="1"/>
    <x v="2"/>
    <x v="4930"/>
    <x v="288"/>
    <x v="4943"/>
    <x v="1"/>
  </r>
  <r>
    <x v="4944"/>
    <x v="2"/>
    <x v="4"/>
    <x v="4931"/>
    <x v="113"/>
    <x v="4944"/>
    <x v="1"/>
  </r>
  <r>
    <x v="4945"/>
    <x v="0"/>
    <x v="3"/>
    <x v="4932"/>
    <x v="225"/>
    <x v="4945"/>
    <x v="1"/>
  </r>
  <r>
    <x v="4946"/>
    <x v="3"/>
    <x v="0"/>
    <x v="4933"/>
    <x v="112"/>
    <x v="4946"/>
    <x v="1"/>
  </r>
  <r>
    <x v="4947"/>
    <x v="3"/>
    <x v="1"/>
    <x v="4934"/>
    <x v="115"/>
    <x v="4947"/>
    <x v="1"/>
  </r>
  <r>
    <x v="4948"/>
    <x v="3"/>
    <x v="3"/>
    <x v="4935"/>
    <x v="383"/>
    <x v="4948"/>
    <x v="0"/>
  </r>
  <r>
    <x v="4949"/>
    <x v="3"/>
    <x v="1"/>
    <x v="4936"/>
    <x v="52"/>
    <x v="4949"/>
    <x v="0"/>
  </r>
  <r>
    <x v="4950"/>
    <x v="6"/>
    <x v="5"/>
    <x v="4937"/>
    <x v="213"/>
    <x v="4950"/>
    <x v="1"/>
  </r>
  <r>
    <x v="4951"/>
    <x v="5"/>
    <x v="2"/>
    <x v="4938"/>
    <x v="191"/>
    <x v="4951"/>
    <x v="0"/>
  </r>
  <r>
    <x v="4952"/>
    <x v="1"/>
    <x v="4"/>
    <x v="4939"/>
    <x v="250"/>
    <x v="4952"/>
    <x v="0"/>
  </r>
  <r>
    <x v="4953"/>
    <x v="3"/>
    <x v="5"/>
    <x v="4940"/>
    <x v="306"/>
    <x v="4953"/>
    <x v="1"/>
  </r>
  <r>
    <x v="4954"/>
    <x v="6"/>
    <x v="2"/>
    <x v="4941"/>
    <x v="67"/>
    <x v="4954"/>
    <x v="1"/>
  </r>
  <r>
    <x v="4955"/>
    <x v="5"/>
    <x v="2"/>
    <x v="4942"/>
    <x v="394"/>
    <x v="4955"/>
    <x v="1"/>
  </r>
  <r>
    <x v="4956"/>
    <x v="6"/>
    <x v="3"/>
    <x v="4943"/>
    <x v="219"/>
    <x v="4956"/>
    <x v="1"/>
  </r>
  <r>
    <x v="4957"/>
    <x v="0"/>
    <x v="2"/>
    <x v="4944"/>
    <x v="372"/>
    <x v="4957"/>
    <x v="0"/>
  </r>
  <r>
    <x v="4958"/>
    <x v="5"/>
    <x v="3"/>
    <x v="4945"/>
    <x v="363"/>
    <x v="4958"/>
    <x v="1"/>
  </r>
  <r>
    <x v="4959"/>
    <x v="4"/>
    <x v="2"/>
    <x v="4946"/>
    <x v="257"/>
    <x v="4959"/>
    <x v="1"/>
  </r>
  <r>
    <x v="4960"/>
    <x v="2"/>
    <x v="1"/>
    <x v="4947"/>
    <x v="378"/>
    <x v="4960"/>
    <x v="1"/>
  </r>
  <r>
    <x v="4961"/>
    <x v="0"/>
    <x v="0"/>
    <x v="4948"/>
    <x v="45"/>
    <x v="4961"/>
    <x v="1"/>
  </r>
  <r>
    <x v="4962"/>
    <x v="1"/>
    <x v="4"/>
    <x v="4949"/>
    <x v="318"/>
    <x v="4962"/>
    <x v="1"/>
  </r>
  <r>
    <x v="4963"/>
    <x v="4"/>
    <x v="2"/>
    <x v="4950"/>
    <x v="356"/>
    <x v="4963"/>
    <x v="1"/>
  </r>
  <r>
    <x v="4964"/>
    <x v="1"/>
    <x v="0"/>
    <x v="4951"/>
    <x v="266"/>
    <x v="4964"/>
    <x v="0"/>
  </r>
  <r>
    <x v="4965"/>
    <x v="0"/>
    <x v="5"/>
    <x v="4952"/>
    <x v="13"/>
    <x v="4965"/>
    <x v="1"/>
  </r>
  <r>
    <x v="4966"/>
    <x v="5"/>
    <x v="1"/>
    <x v="4953"/>
    <x v="362"/>
    <x v="4966"/>
    <x v="1"/>
  </r>
  <r>
    <x v="4967"/>
    <x v="2"/>
    <x v="4"/>
    <x v="4954"/>
    <x v="317"/>
    <x v="4967"/>
    <x v="1"/>
  </r>
  <r>
    <x v="4968"/>
    <x v="2"/>
    <x v="2"/>
    <x v="4955"/>
    <x v="172"/>
    <x v="4968"/>
    <x v="1"/>
  </r>
  <r>
    <x v="4969"/>
    <x v="6"/>
    <x v="1"/>
    <x v="4956"/>
    <x v="216"/>
    <x v="4969"/>
    <x v="0"/>
  </r>
  <r>
    <x v="4970"/>
    <x v="0"/>
    <x v="4"/>
    <x v="4957"/>
    <x v="264"/>
    <x v="4970"/>
    <x v="0"/>
  </r>
  <r>
    <x v="4971"/>
    <x v="4"/>
    <x v="2"/>
    <x v="4958"/>
    <x v="73"/>
    <x v="4971"/>
    <x v="1"/>
  </r>
  <r>
    <x v="4972"/>
    <x v="5"/>
    <x v="3"/>
    <x v="4959"/>
    <x v="85"/>
    <x v="4972"/>
    <x v="0"/>
  </r>
  <r>
    <x v="4973"/>
    <x v="6"/>
    <x v="2"/>
    <x v="4960"/>
    <x v="59"/>
    <x v="4973"/>
    <x v="0"/>
  </r>
  <r>
    <x v="4974"/>
    <x v="0"/>
    <x v="3"/>
    <x v="4961"/>
    <x v="374"/>
    <x v="4974"/>
    <x v="0"/>
  </r>
  <r>
    <x v="4975"/>
    <x v="5"/>
    <x v="3"/>
    <x v="4962"/>
    <x v="247"/>
    <x v="4975"/>
    <x v="0"/>
  </r>
  <r>
    <x v="4976"/>
    <x v="1"/>
    <x v="3"/>
    <x v="4963"/>
    <x v="83"/>
    <x v="4976"/>
    <x v="0"/>
  </r>
  <r>
    <x v="4977"/>
    <x v="0"/>
    <x v="3"/>
    <x v="4964"/>
    <x v="389"/>
    <x v="4977"/>
    <x v="1"/>
  </r>
  <r>
    <x v="4978"/>
    <x v="4"/>
    <x v="1"/>
    <x v="4965"/>
    <x v="126"/>
    <x v="4978"/>
    <x v="0"/>
  </r>
  <r>
    <x v="4979"/>
    <x v="2"/>
    <x v="4"/>
    <x v="4966"/>
    <x v="317"/>
    <x v="4979"/>
    <x v="1"/>
  </r>
  <r>
    <x v="4980"/>
    <x v="0"/>
    <x v="5"/>
    <x v="4967"/>
    <x v="170"/>
    <x v="4980"/>
    <x v="0"/>
  </r>
  <r>
    <x v="4981"/>
    <x v="3"/>
    <x v="0"/>
    <x v="4968"/>
    <x v="362"/>
    <x v="4981"/>
    <x v="1"/>
  </r>
  <r>
    <x v="4982"/>
    <x v="6"/>
    <x v="2"/>
    <x v="4969"/>
    <x v="193"/>
    <x v="4982"/>
    <x v="1"/>
  </r>
  <r>
    <x v="4983"/>
    <x v="6"/>
    <x v="2"/>
    <x v="4970"/>
    <x v="81"/>
    <x v="4983"/>
    <x v="0"/>
  </r>
  <r>
    <x v="4984"/>
    <x v="2"/>
    <x v="5"/>
    <x v="4971"/>
    <x v="343"/>
    <x v="4984"/>
    <x v="0"/>
  </r>
  <r>
    <x v="4985"/>
    <x v="2"/>
    <x v="5"/>
    <x v="4972"/>
    <x v="87"/>
    <x v="4985"/>
    <x v="1"/>
  </r>
  <r>
    <x v="4986"/>
    <x v="5"/>
    <x v="2"/>
    <x v="4973"/>
    <x v="359"/>
    <x v="4986"/>
    <x v="1"/>
  </r>
  <r>
    <x v="4987"/>
    <x v="4"/>
    <x v="2"/>
    <x v="4974"/>
    <x v="197"/>
    <x v="4987"/>
    <x v="1"/>
  </r>
  <r>
    <x v="4988"/>
    <x v="2"/>
    <x v="2"/>
    <x v="4975"/>
    <x v="111"/>
    <x v="4988"/>
    <x v="0"/>
  </r>
  <r>
    <x v="4989"/>
    <x v="3"/>
    <x v="0"/>
    <x v="4976"/>
    <x v="4"/>
    <x v="4989"/>
    <x v="0"/>
  </r>
  <r>
    <x v="4990"/>
    <x v="0"/>
    <x v="2"/>
    <x v="4977"/>
    <x v="370"/>
    <x v="4990"/>
    <x v="1"/>
  </r>
  <r>
    <x v="4991"/>
    <x v="1"/>
    <x v="3"/>
    <x v="4978"/>
    <x v="398"/>
    <x v="4991"/>
    <x v="0"/>
  </r>
  <r>
    <x v="4992"/>
    <x v="6"/>
    <x v="4"/>
    <x v="4979"/>
    <x v="241"/>
    <x v="4992"/>
    <x v="1"/>
  </r>
  <r>
    <x v="4993"/>
    <x v="4"/>
    <x v="4"/>
    <x v="4980"/>
    <x v="267"/>
    <x v="4993"/>
    <x v="1"/>
  </r>
  <r>
    <x v="4994"/>
    <x v="4"/>
    <x v="4"/>
    <x v="4981"/>
    <x v="23"/>
    <x v="4994"/>
    <x v="1"/>
  </r>
  <r>
    <x v="4995"/>
    <x v="5"/>
    <x v="0"/>
    <x v="4982"/>
    <x v="225"/>
    <x v="4995"/>
    <x v="1"/>
  </r>
  <r>
    <x v="4996"/>
    <x v="4"/>
    <x v="0"/>
    <x v="4983"/>
    <x v="8"/>
    <x v="4996"/>
    <x v="1"/>
  </r>
  <r>
    <x v="4997"/>
    <x v="2"/>
    <x v="3"/>
    <x v="4984"/>
    <x v="326"/>
    <x v="4997"/>
    <x v="0"/>
  </r>
  <r>
    <x v="4998"/>
    <x v="0"/>
    <x v="3"/>
    <x v="4985"/>
    <x v="12"/>
    <x v="4998"/>
    <x v="1"/>
  </r>
  <r>
    <x v="4999"/>
    <x v="0"/>
    <x v="3"/>
    <x v="4986"/>
    <x v="36"/>
    <x v="4999"/>
    <x v="1"/>
  </r>
  <r>
    <x v="5000"/>
    <x v="4"/>
    <x v="3"/>
    <x v="4987"/>
    <x v="281"/>
    <x v="5000"/>
    <x v="1"/>
  </r>
  <r>
    <x v="5001"/>
    <x v="0"/>
    <x v="5"/>
    <x v="4988"/>
    <x v="78"/>
    <x v="5001"/>
    <x v="0"/>
  </r>
  <r>
    <x v="5002"/>
    <x v="4"/>
    <x v="4"/>
    <x v="4989"/>
    <x v="270"/>
    <x v="5002"/>
    <x v="0"/>
  </r>
  <r>
    <x v="5003"/>
    <x v="1"/>
    <x v="4"/>
    <x v="4990"/>
    <x v="215"/>
    <x v="5003"/>
    <x v="1"/>
  </r>
  <r>
    <x v="5004"/>
    <x v="3"/>
    <x v="0"/>
    <x v="4991"/>
    <x v="347"/>
    <x v="5004"/>
    <x v="0"/>
  </r>
  <r>
    <x v="5005"/>
    <x v="0"/>
    <x v="5"/>
    <x v="4992"/>
    <x v="332"/>
    <x v="5005"/>
    <x v="1"/>
  </r>
  <r>
    <x v="5006"/>
    <x v="6"/>
    <x v="0"/>
    <x v="4993"/>
    <x v="365"/>
    <x v="5006"/>
    <x v="1"/>
  </r>
  <r>
    <x v="5007"/>
    <x v="1"/>
    <x v="0"/>
    <x v="4994"/>
    <x v="64"/>
    <x v="5007"/>
    <x v="1"/>
  </r>
  <r>
    <x v="5008"/>
    <x v="4"/>
    <x v="2"/>
    <x v="4995"/>
    <x v="8"/>
    <x v="5008"/>
    <x v="0"/>
  </r>
  <r>
    <x v="5009"/>
    <x v="6"/>
    <x v="4"/>
    <x v="4996"/>
    <x v="362"/>
    <x v="5009"/>
    <x v="1"/>
  </r>
  <r>
    <x v="5010"/>
    <x v="0"/>
    <x v="3"/>
    <x v="4997"/>
    <x v="389"/>
    <x v="5010"/>
    <x v="0"/>
  </r>
  <r>
    <x v="5011"/>
    <x v="2"/>
    <x v="0"/>
    <x v="4998"/>
    <x v="210"/>
    <x v="5011"/>
    <x v="0"/>
  </r>
  <r>
    <x v="5012"/>
    <x v="5"/>
    <x v="4"/>
    <x v="4999"/>
    <x v="99"/>
    <x v="5012"/>
    <x v="1"/>
  </r>
  <r>
    <x v="5013"/>
    <x v="3"/>
    <x v="1"/>
    <x v="5000"/>
    <x v="2"/>
    <x v="5013"/>
    <x v="1"/>
  </r>
  <r>
    <x v="5014"/>
    <x v="0"/>
    <x v="1"/>
    <x v="5001"/>
    <x v="149"/>
    <x v="5014"/>
    <x v="0"/>
  </r>
  <r>
    <x v="5015"/>
    <x v="0"/>
    <x v="2"/>
    <x v="5002"/>
    <x v="123"/>
    <x v="5015"/>
    <x v="1"/>
  </r>
  <r>
    <x v="5016"/>
    <x v="6"/>
    <x v="2"/>
    <x v="5003"/>
    <x v="35"/>
    <x v="5016"/>
    <x v="0"/>
  </r>
  <r>
    <x v="5017"/>
    <x v="4"/>
    <x v="3"/>
    <x v="5004"/>
    <x v="397"/>
    <x v="5017"/>
    <x v="0"/>
  </r>
  <r>
    <x v="5018"/>
    <x v="5"/>
    <x v="1"/>
    <x v="5005"/>
    <x v="251"/>
    <x v="5018"/>
    <x v="1"/>
  </r>
  <r>
    <x v="5019"/>
    <x v="0"/>
    <x v="1"/>
    <x v="5006"/>
    <x v="321"/>
    <x v="5019"/>
    <x v="1"/>
  </r>
  <r>
    <x v="5020"/>
    <x v="2"/>
    <x v="1"/>
    <x v="5007"/>
    <x v="177"/>
    <x v="5020"/>
    <x v="0"/>
  </r>
  <r>
    <x v="5021"/>
    <x v="5"/>
    <x v="3"/>
    <x v="5008"/>
    <x v="330"/>
    <x v="5021"/>
    <x v="1"/>
  </r>
  <r>
    <x v="5022"/>
    <x v="5"/>
    <x v="2"/>
    <x v="5009"/>
    <x v="318"/>
    <x v="5022"/>
    <x v="0"/>
  </r>
  <r>
    <x v="5023"/>
    <x v="0"/>
    <x v="2"/>
    <x v="5010"/>
    <x v="256"/>
    <x v="5023"/>
    <x v="1"/>
  </r>
  <r>
    <x v="5024"/>
    <x v="3"/>
    <x v="0"/>
    <x v="5011"/>
    <x v="128"/>
    <x v="5024"/>
    <x v="0"/>
  </r>
  <r>
    <x v="5025"/>
    <x v="5"/>
    <x v="3"/>
    <x v="5012"/>
    <x v="323"/>
    <x v="5025"/>
    <x v="0"/>
  </r>
  <r>
    <x v="5026"/>
    <x v="4"/>
    <x v="2"/>
    <x v="5013"/>
    <x v="106"/>
    <x v="5026"/>
    <x v="0"/>
  </r>
  <r>
    <x v="5027"/>
    <x v="1"/>
    <x v="5"/>
    <x v="5014"/>
    <x v="271"/>
    <x v="5027"/>
    <x v="0"/>
  </r>
  <r>
    <x v="5028"/>
    <x v="3"/>
    <x v="4"/>
    <x v="5015"/>
    <x v="391"/>
    <x v="5028"/>
    <x v="0"/>
  </r>
  <r>
    <x v="5029"/>
    <x v="5"/>
    <x v="3"/>
    <x v="5016"/>
    <x v="120"/>
    <x v="5029"/>
    <x v="1"/>
  </r>
  <r>
    <x v="5030"/>
    <x v="1"/>
    <x v="1"/>
    <x v="5017"/>
    <x v="304"/>
    <x v="5030"/>
    <x v="0"/>
  </r>
  <r>
    <x v="5031"/>
    <x v="2"/>
    <x v="3"/>
    <x v="5018"/>
    <x v="62"/>
    <x v="5031"/>
    <x v="0"/>
  </r>
  <r>
    <x v="5032"/>
    <x v="5"/>
    <x v="5"/>
    <x v="5019"/>
    <x v="74"/>
    <x v="5032"/>
    <x v="1"/>
  </r>
  <r>
    <x v="5033"/>
    <x v="2"/>
    <x v="0"/>
    <x v="5020"/>
    <x v="103"/>
    <x v="5033"/>
    <x v="1"/>
  </r>
  <r>
    <x v="5034"/>
    <x v="5"/>
    <x v="2"/>
    <x v="5021"/>
    <x v="209"/>
    <x v="5034"/>
    <x v="0"/>
  </r>
  <r>
    <x v="5035"/>
    <x v="0"/>
    <x v="0"/>
    <x v="5022"/>
    <x v="258"/>
    <x v="5035"/>
    <x v="1"/>
  </r>
  <r>
    <x v="5036"/>
    <x v="5"/>
    <x v="2"/>
    <x v="5023"/>
    <x v="72"/>
    <x v="5036"/>
    <x v="1"/>
  </r>
  <r>
    <x v="5037"/>
    <x v="3"/>
    <x v="3"/>
    <x v="5024"/>
    <x v="218"/>
    <x v="5037"/>
    <x v="1"/>
  </r>
  <r>
    <x v="5038"/>
    <x v="4"/>
    <x v="4"/>
    <x v="5025"/>
    <x v="245"/>
    <x v="5038"/>
    <x v="1"/>
  </r>
  <r>
    <x v="5039"/>
    <x v="5"/>
    <x v="4"/>
    <x v="5026"/>
    <x v="59"/>
    <x v="5039"/>
    <x v="0"/>
  </r>
  <r>
    <x v="5040"/>
    <x v="5"/>
    <x v="4"/>
    <x v="5027"/>
    <x v="142"/>
    <x v="5040"/>
    <x v="0"/>
  </r>
  <r>
    <x v="5041"/>
    <x v="1"/>
    <x v="0"/>
    <x v="5028"/>
    <x v="79"/>
    <x v="5041"/>
    <x v="1"/>
  </r>
  <r>
    <x v="5042"/>
    <x v="2"/>
    <x v="1"/>
    <x v="5029"/>
    <x v="84"/>
    <x v="5042"/>
    <x v="0"/>
  </r>
  <r>
    <x v="5043"/>
    <x v="4"/>
    <x v="3"/>
    <x v="5030"/>
    <x v="24"/>
    <x v="5043"/>
    <x v="0"/>
  </r>
  <r>
    <x v="5044"/>
    <x v="4"/>
    <x v="4"/>
    <x v="5031"/>
    <x v="241"/>
    <x v="5044"/>
    <x v="0"/>
  </r>
  <r>
    <x v="5045"/>
    <x v="2"/>
    <x v="3"/>
    <x v="5032"/>
    <x v="335"/>
    <x v="5045"/>
    <x v="0"/>
  </r>
  <r>
    <x v="5046"/>
    <x v="3"/>
    <x v="1"/>
    <x v="5033"/>
    <x v="49"/>
    <x v="5046"/>
    <x v="1"/>
  </r>
  <r>
    <x v="5047"/>
    <x v="6"/>
    <x v="5"/>
    <x v="5034"/>
    <x v="8"/>
    <x v="5047"/>
    <x v="0"/>
  </r>
  <r>
    <x v="5048"/>
    <x v="5"/>
    <x v="1"/>
    <x v="5035"/>
    <x v="151"/>
    <x v="5048"/>
    <x v="1"/>
  </r>
  <r>
    <x v="5049"/>
    <x v="0"/>
    <x v="3"/>
    <x v="5036"/>
    <x v="344"/>
    <x v="5049"/>
    <x v="0"/>
  </r>
  <r>
    <x v="5050"/>
    <x v="6"/>
    <x v="5"/>
    <x v="5037"/>
    <x v="88"/>
    <x v="5050"/>
    <x v="1"/>
  </r>
  <r>
    <x v="5051"/>
    <x v="6"/>
    <x v="0"/>
    <x v="5038"/>
    <x v="357"/>
    <x v="5051"/>
    <x v="1"/>
  </r>
  <r>
    <x v="5052"/>
    <x v="5"/>
    <x v="4"/>
    <x v="5039"/>
    <x v="369"/>
    <x v="5052"/>
    <x v="0"/>
  </r>
  <r>
    <x v="5053"/>
    <x v="0"/>
    <x v="1"/>
    <x v="5040"/>
    <x v="267"/>
    <x v="5053"/>
    <x v="1"/>
  </r>
  <r>
    <x v="5054"/>
    <x v="1"/>
    <x v="3"/>
    <x v="5041"/>
    <x v="76"/>
    <x v="5054"/>
    <x v="0"/>
  </r>
  <r>
    <x v="5055"/>
    <x v="6"/>
    <x v="0"/>
    <x v="5042"/>
    <x v="2"/>
    <x v="5055"/>
    <x v="1"/>
  </r>
  <r>
    <x v="5056"/>
    <x v="3"/>
    <x v="4"/>
    <x v="5043"/>
    <x v="275"/>
    <x v="5056"/>
    <x v="0"/>
  </r>
  <r>
    <x v="5057"/>
    <x v="0"/>
    <x v="4"/>
    <x v="5044"/>
    <x v="11"/>
    <x v="5057"/>
    <x v="0"/>
  </r>
  <r>
    <x v="5058"/>
    <x v="4"/>
    <x v="5"/>
    <x v="5045"/>
    <x v="388"/>
    <x v="5058"/>
    <x v="1"/>
  </r>
  <r>
    <x v="5059"/>
    <x v="4"/>
    <x v="1"/>
    <x v="5046"/>
    <x v="119"/>
    <x v="5059"/>
    <x v="0"/>
  </r>
  <r>
    <x v="5060"/>
    <x v="6"/>
    <x v="1"/>
    <x v="5047"/>
    <x v="372"/>
    <x v="5060"/>
    <x v="0"/>
  </r>
  <r>
    <x v="5061"/>
    <x v="3"/>
    <x v="1"/>
    <x v="5048"/>
    <x v="74"/>
    <x v="5061"/>
    <x v="0"/>
  </r>
  <r>
    <x v="5062"/>
    <x v="4"/>
    <x v="3"/>
    <x v="5049"/>
    <x v="166"/>
    <x v="5062"/>
    <x v="1"/>
  </r>
  <r>
    <x v="5063"/>
    <x v="6"/>
    <x v="4"/>
    <x v="5050"/>
    <x v="382"/>
    <x v="5063"/>
    <x v="1"/>
  </r>
  <r>
    <x v="5064"/>
    <x v="0"/>
    <x v="2"/>
    <x v="5051"/>
    <x v="199"/>
    <x v="5064"/>
    <x v="1"/>
  </r>
  <r>
    <x v="5065"/>
    <x v="6"/>
    <x v="0"/>
    <x v="5052"/>
    <x v="174"/>
    <x v="5065"/>
    <x v="0"/>
  </r>
  <r>
    <x v="5066"/>
    <x v="3"/>
    <x v="1"/>
    <x v="5053"/>
    <x v="288"/>
    <x v="5066"/>
    <x v="0"/>
  </r>
  <r>
    <x v="5067"/>
    <x v="1"/>
    <x v="4"/>
    <x v="5054"/>
    <x v="201"/>
    <x v="5067"/>
    <x v="0"/>
  </r>
  <r>
    <x v="5068"/>
    <x v="5"/>
    <x v="0"/>
    <x v="5055"/>
    <x v="368"/>
    <x v="5068"/>
    <x v="0"/>
  </r>
  <r>
    <x v="5069"/>
    <x v="4"/>
    <x v="4"/>
    <x v="5056"/>
    <x v="195"/>
    <x v="5069"/>
    <x v="0"/>
  </r>
  <r>
    <x v="5070"/>
    <x v="5"/>
    <x v="2"/>
    <x v="5057"/>
    <x v="30"/>
    <x v="5070"/>
    <x v="0"/>
  </r>
  <r>
    <x v="5071"/>
    <x v="2"/>
    <x v="3"/>
    <x v="5058"/>
    <x v="129"/>
    <x v="5071"/>
    <x v="0"/>
  </r>
  <r>
    <x v="5072"/>
    <x v="5"/>
    <x v="3"/>
    <x v="5059"/>
    <x v="62"/>
    <x v="5072"/>
    <x v="0"/>
  </r>
  <r>
    <x v="5073"/>
    <x v="5"/>
    <x v="0"/>
    <x v="5060"/>
    <x v="307"/>
    <x v="5073"/>
    <x v="1"/>
  </r>
  <r>
    <x v="5074"/>
    <x v="6"/>
    <x v="3"/>
    <x v="5061"/>
    <x v="65"/>
    <x v="5074"/>
    <x v="1"/>
  </r>
  <r>
    <x v="5075"/>
    <x v="3"/>
    <x v="1"/>
    <x v="5062"/>
    <x v="127"/>
    <x v="5075"/>
    <x v="1"/>
  </r>
  <r>
    <x v="5076"/>
    <x v="0"/>
    <x v="2"/>
    <x v="5063"/>
    <x v="338"/>
    <x v="5076"/>
    <x v="0"/>
  </r>
  <r>
    <x v="5077"/>
    <x v="6"/>
    <x v="4"/>
    <x v="5064"/>
    <x v="341"/>
    <x v="5077"/>
    <x v="1"/>
  </r>
  <r>
    <x v="5078"/>
    <x v="6"/>
    <x v="2"/>
    <x v="5065"/>
    <x v="368"/>
    <x v="5078"/>
    <x v="0"/>
  </r>
  <r>
    <x v="5079"/>
    <x v="4"/>
    <x v="5"/>
    <x v="5066"/>
    <x v="180"/>
    <x v="5079"/>
    <x v="0"/>
  </r>
  <r>
    <x v="5080"/>
    <x v="2"/>
    <x v="5"/>
    <x v="5067"/>
    <x v="49"/>
    <x v="5080"/>
    <x v="0"/>
  </r>
  <r>
    <x v="5081"/>
    <x v="1"/>
    <x v="2"/>
    <x v="5068"/>
    <x v="15"/>
    <x v="5081"/>
    <x v="0"/>
  </r>
  <r>
    <x v="5082"/>
    <x v="2"/>
    <x v="0"/>
    <x v="5069"/>
    <x v="196"/>
    <x v="5082"/>
    <x v="1"/>
  </r>
  <r>
    <x v="5083"/>
    <x v="3"/>
    <x v="2"/>
    <x v="5070"/>
    <x v="397"/>
    <x v="5083"/>
    <x v="1"/>
  </r>
  <r>
    <x v="5084"/>
    <x v="3"/>
    <x v="5"/>
    <x v="5071"/>
    <x v="107"/>
    <x v="5084"/>
    <x v="1"/>
  </r>
  <r>
    <x v="5085"/>
    <x v="6"/>
    <x v="4"/>
    <x v="5072"/>
    <x v="289"/>
    <x v="5085"/>
    <x v="1"/>
  </r>
  <r>
    <x v="5086"/>
    <x v="4"/>
    <x v="5"/>
    <x v="5073"/>
    <x v="171"/>
    <x v="5086"/>
    <x v="1"/>
  </r>
  <r>
    <x v="5087"/>
    <x v="0"/>
    <x v="3"/>
    <x v="5074"/>
    <x v="362"/>
    <x v="5087"/>
    <x v="0"/>
  </r>
  <r>
    <x v="5088"/>
    <x v="0"/>
    <x v="1"/>
    <x v="5075"/>
    <x v="367"/>
    <x v="5088"/>
    <x v="0"/>
  </r>
  <r>
    <x v="5089"/>
    <x v="0"/>
    <x v="1"/>
    <x v="305"/>
    <x v="144"/>
    <x v="5089"/>
    <x v="0"/>
  </r>
  <r>
    <x v="5090"/>
    <x v="1"/>
    <x v="0"/>
    <x v="5076"/>
    <x v="154"/>
    <x v="5090"/>
    <x v="1"/>
  </r>
  <r>
    <x v="5091"/>
    <x v="1"/>
    <x v="1"/>
    <x v="5077"/>
    <x v="330"/>
    <x v="5091"/>
    <x v="0"/>
  </r>
  <r>
    <x v="5092"/>
    <x v="2"/>
    <x v="2"/>
    <x v="5078"/>
    <x v="252"/>
    <x v="5092"/>
    <x v="1"/>
  </r>
  <r>
    <x v="5093"/>
    <x v="3"/>
    <x v="2"/>
    <x v="5079"/>
    <x v="190"/>
    <x v="5093"/>
    <x v="1"/>
  </r>
  <r>
    <x v="5094"/>
    <x v="1"/>
    <x v="1"/>
    <x v="5080"/>
    <x v="312"/>
    <x v="5094"/>
    <x v="1"/>
  </r>
  <r>
    <x v="5095"/>
    <x v="0"/>
    <x v="5"/>
    <x v="5081"/>
    <x v="294"/>
    <x v="5095"/>
    <x v="1"/>
  </r>
  <r>
    <x v="5096"/>
    <x v="5"/>
    <x v="5"/>
    <x v="5082"/>
    <x v="362"/>
    <x v="5096"/>
    <x v="1"/>
  </r>
  <r>
    <x v="5097"/>
    <x v="5"/>
    <x v="5"/>
    <x v="5083"/>
    <x v="14"/>
    <x v="5097"/>
    <x v="1"/>
  </r>
  <r>
    <x v="5098"/>
    <x v="1"/>
    <x v="0"/>
    <x v="5084"/>
    <x v="207"/>
    <x v="5098"/>
    <x v="0"/>
  </r>
  <r>
    <x v="5099"/>
    <x v="0"/>
    <x v="2"/>
    <x v="5085"/>
    <x v="262"/>
    <x v="5099"/>
    <x v="1"/>
  </r>
  <r>
    <x v="5100"/>
    <x v="0"/>
    <x v="1"/>
    <x v="5086"/>
    <x v="199"/>
    <x v="5100"/>
    <x v="1"/>
  </r>
  <r>
    <x v="5101"/>
    <x v="0"/>
    <x v="2"/>
    <x v="5087"/>
    <x v="12"/>
    <x v="5101"/>
    <x v="1"/>
  </r>
  <r>
    <x v="5102"/>
    <x v="6"/>
    <x v="0"/>
    <x v="5088"/>
    <x v="182"/>
    <x v="5102"/>
    <x v="0"/>
  </r>
  <r>
    <x v="5103"/>
    <x v="1"/>
    <x v="4"/>
    <x v="5089"/>
    <x v="268"/>
    <x v="5103"/>
    <x v="1"/>
  </r>
  <r>
    <x v="5104"/>
    <x v="4"/>
    <x v="4"/>
    <x v="5090"/>
    <x v="100"/>
    <x v="5104"/>
    <x v="1"/>
  </r>
  <r>
    <x v="5105"/>
    <x v="5"/>
    <x v="2"/>
    <x v="5091"/>
    <x v="54"/>
    <x v="5105"/>
    <x v="0"/>
  </r>
  <r>
    <x v="5106"/>
    <x v="0"/>
    <x v="5"/>
    <x v="5092"/>
    <x v="72"/>
    <x v="5106"/>
    <x v="0"/>
  </r>
  <r>
    <x v="5107"/>
    <x v="1"/>
    <x v="3"/>
    <x v="5093"/>
    <x v="284"/>
    <x v="5107"/>
    <x v="1"/>
  </r>
  <r>
    <x v="5108"/>
    <x v="1"/>
    <x v="3"/>
    <x v="5094"/>
    <x v="304"/>
    <x v="5108"/>
    <x v="0"/>
  </r>
  <r>
    <x v="5109"/>
    <x v="0"/>
    <x v="3"/>
    <x v="5095"/>
    <x v="152"/>
    <x v="5109"/>
    <x v="1"/>
  </r>
  <r>
    <x v="5110"/>
    <x v="1"/>
    <x v="5"/>
    <x v="5096"/>
    <x v="381"/>
    <x v="5110"/>
    <x v="1"/>
  </r>
  <r>
    <x v="5111"/>
    <x v="2"/>
    <x v="2"/>
    <x v="5097"/>
    <x v="275"/>
    <x v="5111"/>
    <x v="1"/>
  </r>
  <r>
    <x v="5112"/>
    <x v="2"/>
    <x v="1"/>
    <x v="5098"/>
    <x v="206"/>
    <x v="5112"/>
    <x v="1"/>
  </r>
  <r>
    <x v="5113"/>
    <x v="6"/>
    <x v="4"/>
    <x v="5099"/>
    <x v="264"/>
    <x v="5113"/>
    <x v="1"/>
  </r>
  <r>
    <x v="5114"/>
    <x v="2"/>
    <x v="4"/>
    <x v="5100"/>
    <x v="349"/>
    <x v="5114"/>
    <x v="0"/>
  </r>
  <r>
    <x v="5115"/>
    <x v="3"/>
    <x v="2"/>
    <x v="5101"/>
    <x v="76"/>
    <x v="5115"/>
    <x v="1"/>
  </r>
  <r>
    <x v="5116"/>
    <x v="5"/>
    <x v="1"/>
    <x v="5102"/>
    <x v="128"/>
    <x v="5116"/>
    <x v="0"/>
  </r>
  <r>
    <x v="5117"/>
    <x v="0"/>
    <x v="2"/>
    <x v="5103"/>
    <x v="324"/>
    <x v="5117"/>
    <x v="1"/>
  </r>
  <r>
    <x v="5118"/>
    <x v="3"/>
    <x v="1"/>
    <x v="5104"/>
    <x v="66"/>
    <x v="5118"/>
    <x v="1"/>
  </r>
  <r>
    <x v="5119"/>
    <x v="0"/>
    <x v="4"/>
    <x v="5105"/>
    <x v="188"/>
    <x v="5119"/>
    <x v="0"/>
  </r>
  <r>
    <x v="5120"/>
    <x v="3"/>
    <x v="0"/>
    <x v="5106"/>
    <x v="37"/>
    <x v="5120"/>
    <x v="1"/>
  </r>
  <r>
    <x v="5121"/>
    <x v="3"/>
    <x v="0"/>
    <x v="5107"/>
    <x v="247"/>
    <x v="5121"/>
    <x v="1"/>
  </r>
  <r>
    <x v="5122"/>
    <x v="0"/>
    <x v="3"/>
    <x v="5108"/>
    <x v="30"/>
    <x v="5122"/>
    <x v="1"/>
  </r>
  <r>
    <x v="5123"/>
    <x v="1"/>
    <x v="2"/>
    <x v="5109"/>
    <x v="115"/>
    <x v="5123"/>
    <x v="1"/>
  </r>
  <r>
    <x v="5124"/>
    <x v="0"/>
    <x v="5"/>
    <x v="5110"/>
    <x v="356"/>
    <x v="5124"/>
    <x v="1"/>
  </r>
  <r>
    <x v="5125"/>
    <x v="1"/>
    <x v="1"/>
    <x v="5111"/>
    <x v="236"/>
    <x v="5125"/>
    <x v="1"/>
  </r>
  <r>
    <x v="5126"/>
    <x v="1"/>
    <x v="4"/>
    <x v="5112"/>
    <x v="172"/>
    <x v="5126"/>
    <x v="1"/>
  </r>
  <r>
    <x v="5127"/>
    <x v="4"/>
    <x v="3"/>
    <x v="5113"/>
    <x v="108"/>
    <x v="5127"/>
    <x v="0"/>
  </r>
  <r>
    <x v="5128"/>
    <x v="1"/>
    <x v="1"/>
    <x v="5114"/>
    <x v="24"/>
    <x v="5128"/>
    <x v="1"/>
  </r>
  <r>
    <x v="5129"/>
    <x v="1"/>
    <x v="4"/>
    <x v="5115"/>
    <x v="161"/>
    <x v="5129"/>
    <x v="0"/>
  </r>
  <r>
    <x v="5130"/>
    <x v="2"/>
    <x v="4"/>
    <x v="5116"/>
    <x v="196"/>
    <x v="5130"/>
    <x v="0"/>
  </r>
  <r>
    <x v="5131"/>
    <x v="2"/>
    <x v="0"/>
    <x v="5117"/>
    <x v="150"/>
    <x v="5131"/>
    <x v="0"/>
  </r>
  <r>
    <x v="5132"/>
    <x v="3"/>
    <x v="0"/>
    <x v="5118"/>
    <x v="181"/>
    <x v="5132"/>
    <x v="0"/>
  </r>
  <r>
    <x v="5133"/>
    <x v="4"/>
    <x v="2"/>
    <x v="5119"/>
    <x v="397"/>
    <x v="5133"/>
    <x v="1"/>
  </r>
  <r>
    <x v="5134"/>
    <x v="6"/>
    <x v="5"/>
    <x v="5120"/>
    <x v="39"/>
    <x v="5134"/>
    <x v="0"/>
  </r>
  <r>
    <x v="5135"/>
    <x v="1"/>
    <x v="2"/>
    <x v="5121"/>
    <x v="58"/>
    <x v="5135"/>
    <x v="1"/>
  </r>
  <r>
    <x v="5136"/>
    <x v="6"/>
    <x v="3"/>
    <x v="5122"/>
    <x v="6"/>
    <x v="5136"/>
    <x v="1"/>
  </r>
  <r>
    <x v="5137"/>
    <x v="6"/>
    <x v="4"/>
    <x v="5123"/>
    <x v="16"/>
    <x v="5137"/>
    <x v="1"/>
  </r>
  <r>
    <x v="5138"/>
    <x v="1"/>
    <x v="4"/>
    <x v="5124"/>
    <x v="250"/>
    <x v="5138"/>
    <x v="0"/>
  </r>
  <r>
    <x v="5139"/>
    <x v="3"/>
    <x v="4"/>
    <x v="5125"/>
    <x v="113"/>
    <x v="5139"/>
    <x v="1"/>
  </r>
  <r>
    <x v="5140"/>
    <x v="2"/>
    <x v="5"/>
    <x v="5126"/>
    <x v="43"/>
    <x v="5140"/>
    <x v="0"/>
  </r>
  <r>
    <x v="5141"/>
    <x v="0"/>
    <x v="4"/>
    <x v="5127"/>
    <x v="298"/>
    <x v="5141"/>
    <x v="0"/>
  </r>
  <r>
    <x v="5142"/>
    <x v="3"/>
    <x v="3"/>
    <x v="5128"/>
    <x v="68"/>
    <x v="5142"/>
    <x v="1"/>
  </r>
  <r>
    <x v="5143"/>
    <x v="2"/>
    <x v="4"/>
    <x v="5129"/>
    <x v="286"/>
    <x v="5143"/>
    <x v="0"/>
  </r>
  <r>
    <x v="5144"/>
    <x v="0"/>
    <x v="4"/>
    <x v="5130"/>
    <x v="384"/>
    <x v="5144"/>
    <x v="0"/>
  </r>
  <r>
    <x v="5145"/>
    <x v="3"/>
    <x v="3"/>
    <x v="549"/>
    <x v="320"/>
    <x v="5145"/>
    <x v="0"/>
  </r>
  <r>
    <x v="5146"/>
    <x v="2"/>
    <x v="3"/>
    <x v="5131"/>
    <x v="277"/>
    <x v="5146"/>
    <x v="1"/>
  </r>
  <r>
    <x v="5147"/>
    <x v="3"/>
    <x v="0"/>
    <x v="5132"/>
    <x v="259"/>
    <x v="5147"/>
    <x v="0"/>
  </r>
  <r>
    <x v="5148"/>
    <x v="3"/>
    <x v="4"/>
    <x v="5133"/>
    <x v="334"/>
    <x v="5148"/>
    <x v="0"/>
  </r>
  <r>
    <x v="5149"/>
    <x v="2"/>
    <x v="3"/>
    <x v="5134"/>
    <x v="115"/>
    <x v="5149"/>
    <x v="0"/>
  </r>
  <r>
    <x v="5150"/>
    <x v="3"/>
    <x v="5"/>
    <x v="5135"/>
    <x v="165"/>
    <x v="5150"/>
    <x v="1"/>
  </r>
  <r>
    <x v="5151"/>
    <x v="5"/>
    <x v="0"/>
    <x v="5136"/>
    <x v="204"/>
    <x v="5151"/>
    <x v="1"/>
  </r>
  <r>
    <x v="5152"/>
    <x v="2"/>
    <x v="3"/>
    <x v="5137"/>
    <x v="248"/>
    <x v="5152"/>
    <x v="0"/>
  </r>
  <r>
    <x v="5153"/>
    <x v="0"/>
    <x v="5"/>
    <x v="5138"/>
    <x v="104"/>
    <x v="5153"/>
    <x v="0"/>
  </r>
  <r>
    <x v="5154"/>
    <x v="3"/>
    <x v="0"/>
    <x v="5139"/>
    <x v="188"/>
    <x v="5154"/>
    <x v="0"/>
  </r>
  <r>
    <x v="5155"/>
    <x v="6"/>
    <x v="1"/>
    <x v="5140"/>
    <x v="290"/>
    <x v="5155"/>
    <x v="1"/>
  </r>
  <r>
    <x v="5156"/>
    <x v="3"/>
    <x v="2"/>
    <x v="5141"/>
    <x v="129"/>
    <x v="5156"/>
    <x v="1"/>
  </r>
  <r>
    <x v="5157"/>
    <x v="1"/>
    <x v="1"/>
    <x v="5142"/>
    <x v="91"/>
    <x v="5157"/>
    <x v="0"/>
  </r>
  <r>
    <x v="5158"/>
    <x v="1"/>
    <x v="5"/>
    <x v="5143"/>
    <x v="256"/>
    <x v="5158"/>
    <x v="0"/>
  </r>
  <r>
    <x v="5159"/>
    <x v="5"/>
    <x v="2"/>
    <x v="5144"/>
    <x v="275"/>
    <x v="5159"/>
    <x v="1"/>
  </r>
  <r>
    <x v="5160"/>
    <x v="5"/>
    <x v="1"/>
    <x v="5145"/>
    <x v="386"/>
    <x v="5160"/>
    <x v="0"/>
  </r>
  <r>
    <x v="5161"/>
    <x v="0"/>
    <x v="1"/>
    <x v="5146"/>
    <x v="106"/>
    <x v="5161"/>
    <x v="0"/>
  </r>
  <r>
    <x v="5162"/>
    <x v="6"/>
    <x v="3"/>
    <x v="5147"/>
    <x v="74"/>
    <x v="5162"/>
    <x v="1"/>
  </r>
  <r>
    <x v="5163"/>
    <x v="6"/>
    <x v="5"/>
    <x v="5148"/>
    <x v="262"/>
    <x v="5163"/>
    <x v="1"/>
  </r>
  <r>
    <x v="5164"/>
    <x v="5"/>
    <x v="0"/>
    <x v="5149"/>
    <x v="202"/>
    <x v="5164"/>
    <x v="1"/>
  </r>
  <r>
    <x v="5165"/>
    <x v="1"/>
    <x v="3"/>
    <x v="5150"/>
    <x v="18"/>
    <x v="5165"/>
    <x v="0"/>
  </r>
  <r>
    <x v="5166"/>
    <x v="4"/>
    <x v="5"/>
    <x v="5151"/>
    <x v="377"/>
    <x v="5166"/>
    <x v="0"/>
  </r>
  <r>
    <x v="5167"/>
    <x v="3"/>
    <x v="1"/>
    <x v="5152"/>
    <x v="153"/>
    <x v="5167"/>
    <x v="0"/>
  </r>
  <r>
    <x v="5168"/>
    <x v="2"/>
    <x v="3"/>
    <x v="5153"/>
    <x v="151"/>
    <x v="5168"/>
    <x v="1"/>
  </r>
  <r>
    <x v="5169"/>
    <x v="2"/>
    <x v="1"/>
    <x v="5154"/>
    <x v="4"/>
    <x v="5169"/>
    <x v="0"/>
  </r>
  <r>
    <x v="5170"/>
    <x v="4"/>
    <x v="5"/>
    <x v="5155"/>
    <x v="293"/>
    <x v="5170"/>
    <x v="0"/>
  </r>
  <r>
    <x v="5171"/>
    <x v="2"/>
    <x v="4"/>
    <x v="5156"/>
    <x v="210"/>
    <x v="5171"/>
    <x v="1"/>
  </r>
  <r>
    <x v="5172"/>
    <x v="6"/>
    <x v="2"/>
    <x v="5157"/>
    <x v="131"/>
    <x v="5172"/>
    <x v="0"/>
  </r>
  <r>
    <x v="5173"/>
    <x v="3"/>
    <x v="5"/>
    <x v="5158"/>
    <x v="333"/>
    <x v="5173"/>
    <x v="1"/>
  </r>
  <r>
    <x v="5174"/>
    <x v="5"/>
    <x v="2"/>
    <x v="5159"/>
    <x v="368"/>
    <x v="5174"/>
    <x v="0"/>
  </r>
  <r>
    <x v="5175"/>
    <x v="6"/>
    <x v="4"/>
    <x v="5160"/>
    <x v="6"/>
    <x v="5175"/>
    <x v="0"/>
  </r>
  <r>
    <x v="5176"/>
    <x v="2"/>
    <x v="5"/>
    <x v="5161"/>
    <x v="340"/>
    <x v="5176"/>
    <x v="1"/>
  </r>
  <r>
    <x v="5177"/>
    <x v="4"/>
    <x v="2"/>
    <x v="5162"/>
    <x v="273"/>
    <x v="5177"/>
    <x v="0"/>
  </r>
  <r>
    <x v="5178"/>
    <x v="0"/>
    <x v="1"/>
    <x v="5163"/>
    <x v="147"/>
    <x v="5178"/>
    <x v="1"/>
  </r>
  <r>
    <x v="5179"/>
    <x v="0"/>
    <x v="5"/>
    <x v="5164"/>
    <x v="124"/>
    <x v="5179"/>
    <x v="0"/>
  </r>
  <r>
    <x v="5180"/>
    <x v="3"/>
    <x v="1"/>
    <x v="5165"/>
    <x v="127"/>
    <x v="5180"/>
    <x v="0"/>
  </r>
  <r>
    <x v="5181"/>
    <x v="2"/>
    <x v="2"/>
    <x v="5166"/>
    <x v="330"/>
    <x v="5181"/>
    <x v="0"/>
  </r>
  <r>
    <x v="5182"/>
    <x v="4"/>
    <x v="5"/>
    <x v="5167"/>
    <x v="282"/>
    <x v="5182"/>
    <x v="0"/>
  </r>
  <r>
    <x v="5183"/>
    <x v="0"/>
    <x v="3"/>
    <x v="5168"/>
    <x v="98"/>
    <x v="5183"/>
    <x v="0"/>
  </r>
  <r>
    <x v="5184"/>
    <x v="5"/>
    <x v="5"/>
    <x v="5169"/>
    <x v="71"/>
    <x v="5184"/>
    <x v="0"/>
  </r>
  <r>
    <x v="5185"/>
    <x v="4"/>
    <x v="1"/>
    <x v="5170"/>
    <x v="43"/>
    <x v="5185"/>
    <x v="1"/>
  </r>
  <r>
    <x v="5186"/>
    <x v="0"/>
    <x v="4"/>
    <x v="5171"/>
    <x v="255"/>
    <x v="5186"/>
    <x v="0"/>
  </r>
  <r>
    <x v="5187"/>
    <x v="2"/>
    <x v="0"/>
    <x v="5172"/>
    <x v="5"/>
    <x v="5187"/>
    <x v="1"/>
  </r>
  <r>
    <x v="5188"/>
    <x v="3"/>
    <x v="3"/>
    <x v="5173"/>
    <x v="46"/>
    <x v="5188"/>
    <x v="1"/>
  </r>
  <r>
    <x v="5189"/>
    <x v="0"/>
    <x v="1"/>
    <x v="5174"/>
    <x v="322"/>
    <x v="5189"/>
    <x v="0"/>
  </r>
  <r>
    <x v="5190"/>
    <x v="6"/>
    <x v="1"/>
    <x v="5175"/>
    <x v="316"/>
    <x v="5190"/>
    <x v="1"/>
  </r>
  <r>
    <x v="5191"/>
    <x v="1"/>
    <x v="0"/>
    <x v="5176"/>
    <x v="208"/>
    <x v="5191"/>
    <x v="0"/>
  </r>
  <r>
    <x v="5192"/>
    <x v="6"/>
    <x v="4"/>
    <x v="5177"/>
    <x v="333"/>
    <x v="5192"/>
    <x v="1"/>
  </r>
  <r>
    <x v="5193"/>
    <x v="0"/>
    <x v="0"/>
    <x v="5178"/>
    <x v="82"/>
    <x v="5193"/>
    <x v="0"/>
  </r>
  <r>
    <x v="5194"/>
    <x v="4"/>
    <x v="1"/>
    <x v="5179"/>
    <x v="253"/>
    <x v="5194"/>
    <x v="0"/>
  </r>
  <r>
    <x v="5195"/>
    <x v="4"/>
    <x v="4"/>
    <x v="5180"/>
    <x v="89"/>
    <x v="5195"/>
    <x v="1"/>
  </r>
  <r>
    <x v="5196"/>
    <x v="5"/>
    <x v="2"/>
    <x v="5181"/>
    <x v="15"/>
    <x v="5196"/>
    <x v="1"/>
  </r>
  <r>
    <x v="5197"/>
    <x v="1"/>
    <x v="2"/>
    <x v="5182"/>
    <x v="191"/>
    <x v="5197"/>
    <x v="1"/>
  </r>
  <r>
    <x v="5198"/>
    <x v="5"/>
    <x v="5"/>
    <x v="5183"/>
    <x v="171"/>
    <x v="5198"/>
    <x v="1"/>
  </r>
  <r>
    <x v="5199"/>
    <x v="4"/>
    <x v="4"/>
    <x v="5184"/>
    <x v="365"/>
    <x v="5199"/>
    <x v="0"/>
  </r>
  <r>
    <x v="5200"/>
    <x v="0"/>
    <x v="1"/>
    <x v="5185"/>
    <x v="215"/>
    <x v="5200"/>
    <x v="0"/>
  </r>
  <r>
    <x v="5201"/>
    <x v="1"/>
    <x v="5"/>
    <x v="5186"/>
    <x v="197"/>
    <x v="5201"/>
    <x v="1"/>
  </r>
  <r>
    <x v="5202"/>
    <x v="4"/>
    <x v="4"/>
    <x v="5187"/>
    <x v="141"/>
    <x v="5202"/>
    <x v="0"/>
  </r>
  <r>
    <x v="5203"/>
    <x v="2"/>
    <x v="1"/>
    <x v="5188"/>
    <x v="164"/>
    <x v="5203"/>
    <x v="1"/>
  </r>
  <r>
    <x v="5204"/>
    <x v="5"/>
    <x v="2"/>
    <x v="5189"/>
    <x v="328"/>
    <x v="5204"/>
    <x v="1"/>
  </r>
  <r>
    <x v="5205"/>
    <x v="5"/>
    <x v="1"/>
    <x v="5190"/>
    <x v="131"/>
    <x v="5205"/>
    <x v="0"/>
  </r>
  <r>
    <x v="5206"/>
    <x v="6"/>
    <x v="5"/>
    <x v="5191"/>
    <x v="119"/>
    <x v="5206"/>
    <x v="0"/>
  </r>
  <r>
    <x v="5207"/>
    <x v="6"/>
    <x v="1"/>
    <x v="5192"/>
    <x v="28"/>
    <x v="5207"/>
    <x v="0"/>
  </r>
  <r>
    <x v="5208"/>
    <x v="4"/>
    <x v="4"/>
    <x v="5193"/>
    <x v="269"/>
    <x v="5208"/>
    <x v="0"/>
  </r>
  <r>
    <x v="5209"/>
    <x v="2"/>
    <x v="4"/>
    <x v="5194"/>
    <x v="56"/>
    <x v="5209"/>
    <x v="1"/>
  </r>
  <r>
    <x v="5210"/>
    <x v="0"/>
    <x v="5"/>
    <x v="5195"/>
    <x v="200"/>
    <x v="5210"/>
    <x v="1"/>
  </r>
  <r>
    <x v="5211"/>
    <x v="3"/>
    <x v="3"/>
    <x v="5196"/>
    <x v="192"/>
    <x v="5211"/>
    <x v="0"/>
  </r>
  <r>
    <x v="5212"/>
    <x v="3"/>
    <x v="4"/>
    <x v="5197"/>
    <x v="65"/>
    <x v="5212"/>
    <x v="0"/>
  </r>
  <r>
    <x v="5213"/>
    <x v="0"/>
    <x v="4"/>
    <x v="5198"/>
    <x v="38"/>
    <x v="5213"/>
    <x v="0"/>
  </r>
  <r>
    <x v="5214"/>
    <x v="1"/>
    <x v="4"/>
    <x v="5199"/>
    <x v="40"/>
    <x v="5214"/>
    <x v="0"/>
  </r>
  <r>
    <x v="5215"/>
    <x v="4"/>
    <x v="5"/>
    <x v="5200"/>
    <x v="119"/>
    <x v="5215"/>
    <x v="0"/>
  </r>
  <r>
    <x v="5216"/>
    <x v="0"/>
    <x v="0"/>
    <x v="5201"/>
    <x v="90"/>
    <x v="5216"/>
    <x v="1"/>
  </r>
  <r>
    <x v="5217"/>
    <x v="6"/>
    <x v="4"/>
    <x v="5202"/>
    <x v="239"/>
    <x v="5217"/>
    <x v="1"/>
  </r>
  <r>
    <x v="5218"/>
    <x v="1"/>
    <x v="0"/>
    <x v="5203"/>
    <x v="7"/>
    <x v="5218"/>
    <x v="1"/>
  </r>
  <r>
    <x v="5219"/>
    <x v="1"/>
    <x v="5"/>
    <x v="5204"/>
    <x v="361"/>
    <x v="5219"/>
    <x v="1"/>
  </r>
  <r>
    <x v="5220"/>
    <x v="2"/>
    <x v="5"/>
    <x v="5205"/>
    <x v="6"/>
    <x v="5220"/>
    <x v="1"/>
  </r>
  <r>
    <x v="5221"/>
    <x v="0"/>
    <x v="4"/>
    <x v="5206"/>
    <x v="53"/>
    <x v="5221"/>
    <x v="0"/>
  </r>
  <r>
    <x v="5222"/>
    <x v="1"/>
    <x v="0"/>
    <x v="5207"/>
    <x v="56"/>
    <x v="5222"/>
    <x v="0"/>
  </r>
  <r>
    <x v="5223"/>
    <x v="5"/>
    <x v="5"/>
    <x v="5208"/>
    <x v="121"/>
    <x v="5223"/>
    <x v="0"/>
  </r>
  <r>
    <x v="5224"/>
    <x v="5"/>
    <x v="5"/>
    <x v="5209"/>
    <x v="279"/>
    <x v="5224"/>
    <x v="1"/>
  </r>
  <r>
    <x v="5225"/>
    <x v="0"/>
    <x v="4"/>
    <x v="5210"/>
    <x v="129"/>
    <x v="5225"/>
    <x v="1"/>
  </r>
  <r>
    <x v="5226"/>
    <x v="3"/>
    <x v="1"/>
    <x v="5211"/>
    <x v="186"/>
    <x v="5226"/>
    <x v="1"/>
  </r>
  <r>
    <x v="5227"/>
    <x v="2"/>
    <x v="4"/>
    <x v="5212"/>
    <x v="26"/>
    <x v="5227"/>
    <x v="1"/>
  </r>
  <r>
    <x v="5228"/>
    <x v="4"/>
    <x v="5"/>
    <x v="5213"/>
    <x v="233"/>
    <x v="5228"/>
    <x v="1"/>
  </r>
  <r>
    <x v="5229"/>
    <x v="3"/>
    <x v="0"/>
    <x v="5214"/>
    <x v="15"/>
    <x v="5229"/>
    <x v="0"/>
  </r>
  <r>
    <x v="5230"/>
    <x v="0"/>
    <x v="0"/>
    <x v="5215"/>
    <x v="61"/>
    <x v="5230"/>
    <x v="0"/>
  </r>
  <r>
    <x v="5231"/>
    <x v="6"/>
    <x v="2"/>
    <x v="5216"/>
    <x v="341"/>
    <x v="5231"/>
    <x v="0"/>
  </r>
  <r>
    <x v="5232"/>
    <x v="6"/>
    <x v="3"/>
    <x v="5217"/>
    <x v="162"/>
    <x v="5232"/>
    <x v="0"/>
  </r>
  <r>
    <x v="5233"/>
    <x v="3"/>
    <x v="5"/>
    <x v="5218"/>
    <x v="358"/>
    <x v="5233"/>
    <x v="0"/>
  </r>
  <r>
    <x v="5234"/>
    <x v="2"/>
    <x v="3"/>
    <x v="5219"/>
    <x v="41"/>
    <x v="5234"/>
    <x v="0"/>
  </r>
  <r>
    <x v="5235"/>
    <x v="0"/>
    <x v="3"/>
    <x v="5220"/>
    <x v="126"/>
    <x v="5235"/>
    <x v="0"/>
  </r>
  <r>
    <x v="5236"/>
    <x v="0"/>
    <x v="1"/>
    <x v="5221"/>
    <x v="202"/>
    <x v="5236"/>
    <x v="0"/>
  </r>
  <r>
    <x v="5237"/>
    <x v="0"/>
    <x v="4"/>
    <x v="5222"/>
    <x v="198"/>
    <x v="5237"/>
    <x v="1"/>
  </r>
  <r>
    <x v="5238"/>
    <x v="0"/>
    <x v="2"/>
    <x v="5223"/>
    <x v="224"/>
    <x v="5238"/>
    <x v="1"/>
  </r>
  <r>
    <x v="5239"/>
    <x v="1"/>
    <x v="2"/>
    <x v="5224"/>
    <x v="216"/>
    <x v="5239"/>
    <x v="0"/>
  </r>
  <r>
    <x v="5240"/>
    <x v="1"/>
    <x v="2"/>
    <x v="5225"/>
    <x v="164"/>
    <x v="5240"/>
    <x v="1"/>
  </r>
  <r>
    <x v="5241"/>
    <x v="6"/>
    <x v="5"/>
    <x v="5226"/>
    <x v="312"/>
    <x v="5241"/>
    <x v="0"/>
  </r>
  <r>
    <x v="5242"/>
    <x v="5"/>
    <x v="3"/>
    <x v="5227"/>
    <x v="2"/>
    <x v="5242"/>
    <x v="1"/>
  </r>
  <r>
    <x v="5243"/>
    <x v="3"/>
    <x v="4"/>
    <x v="5228"/>
    <x v="180"/>
    <x v="5243"/>
    <x v="0"/>
  </r>
  <r>
    <x v="5244"/>
    <x v="4"/>
    <x v="5"/>
    <x v="5229"/>
    <x v="226"/>
    <x v="5244"/>
    <x v="1"/>
  </r>
  <r>
    <x v="5245"/>
    <x v="4"/>
    <x v="1"/>
    <x v="5230"/>
    <x v="151"/>
    <x v="5245"/>
    <x v="1"/>
  </r>
  <r>
    <x v="5246"/>
    <x v="6"/>
    <x v="2"/>
    <x v="5231"/>
    <x v="318"/>
    <x v="5246"/>
    <x v="0"/>
  </r>
  <r>
    <x v="5247"/>
    <x v="0"/>
    <x v="4"/>
    <x v="5232"/>
    <x v="241"/>
    <x v="5247"/>
    <x v="0"/>
  </r>
  <r>
    <x v="5248"/>
    <x v="2"/>
    <x v="1"/>
    <x v="5233"/>
    <x v="322"/>
    <x v="5248"/>
    <x v="1"/>
  </r>
  <r>
    <x v="5249"/>
    <x v="6"/>
    <x v="0"/>
    <x v="5234"/>
    <x v="183"/>
    <x v="5249"/>
    <x v="0"/>
  </r>
  <r>
    <x v="5250"/>
    <x v="4"/>
    <x v="4"/>
    <x v="5235"/>
    <x v="259"/>
    <x v="5250"/>
    <x v="1"/>
  </r>
  <r>
    <x v="5251"/>
    <x v="3"/>
    <x v="5"/>
    <x v="5236"/>
    <x v="181"/>
    <x v="5251"/>
    <x v="0"/>
  </r>
  <r>
    <x v="5252"/>
    <x v="6"/>
    <x v="0"/>
    <x v="5237"/>
    <x v="82"/>
    <x v="5252"/>
    <x v="0"/>
  </r>
  <r>
    <x v="5253"/>
    <x v="3"/>
    <x v="1"/>
    <x v="5238"/>
    <x v="170"/>
    <x v="5253"/>
    <x v="1"/>
  </r>
  <r>
    <x v="5254"/>
    <x v="2"/>
    <x v="0"/>
    <x v="5239"/>
    <x v="260"/>
    <x v="5254"/>
    <x v="0"/>
  </r>
  <r>
    <x v="5255"/>
    <x v="5"/>
    <x v="4"/>
    <x v="5240"/>
    <x v="344"/>
    <x v="5255"/>
    <x v="1"/>
  </r>
  <r>
    <x v="5256"/>
    <x v="4"/>
    <x v="2"/>
    <x v="5241"/>
    <x v="150"/>
    <x v="5256"/>
    <x v="1"/>
  </r>
  <r>
    <x v="5257"/>
    <x v="2"/>
    <x v="0"/>
    <x v="5242"/>
    <x v="256"/>
    <x v="5257"/>
    <x v="0"/>
  </r>
  <r>
    <x v="5258"/>
    <x v="2"/>
    <x v="5"/>
    <x v="5243"/>
    <x v="48"/>
    <x v="5258"/>
    <x v="1"/>
  </r>
  <r>
    <x v="5259"/>
    <x v="0"/>
    <x v="5"/>
    <x v="5244"/>
    <x v="371"/>
    <x v="5259"/>
    <x v="0"/>
  </r>
  <r>
    <x v="5260"/>
    <x v="4"/>
    <x v="3"/>
    <x v="5245"/>
    <x v="175"/>
    <x v="5260"/>
    <x v="0"/>
  </r>
  <r>
    <x v="5261"/>
    <x v="6"/>
    <x v="5"/>
    <x v="5246"/>
    <x v="216"/>
    <x v="5261"/>
    <x v="1"/>
  </r>
  <r>
    <x v="5262"/>
    <x v="4"/>
    <x v="4"/>
    <x v="5247"/>
    <x v="93"/>
    <x v="5262"/>
    <x v="1"/>
  </r>
  <r>
    <x v="5263"/>
    <x v="3"/>
    <x v="5"/>
    <x v="5248"/>
    <x v="236"/>
    <x v="5263"/>
    <x v="1"/>
  </r>
  <r>
    <x v="5264"/>
    <x v="6"/>
    <x v="3"/>
    <x v="5249"/>
    <x v="329"/>
    <x v="5264"/>
    <x v="0"/>
  </r>
  <r>
    <x v="5265"/>
    <x v="5"/>
    <x v="3"/>
    <x v="5250"/>
    <x v="206"/>
    <x v="5265"/>
    <x v="1"/>
  </r>
  <r>
    <x v="5266"/>
    <x v="0"/>
    <x v="3"/>
    <x v="5251"/>
    <x v="252"/>
    <x v="5266"/>
    <x v="1"/>
  </r>
  <r>
    <x v="5267"/>
    <x v="0"/>
    <x v="2"/>
    <x v="5252"/>
    <x v="345"/>
    <x v="5267"/>
    <x v="1"/>
  </r>
  <r>
    <x v="5268"/>
    <x v="3"/>
    <x v="4"/>
    <x v="5253"/>
    <x v="129"/>
    <x v="5268"/>
    <x v="0"/>
  </r>
  <r>
    <x v="5269"/>
    <x v="1"/>
    <x v="3"/>
    <x v="5254"/>
    <x v="284"/>
    <x v="5269"/>
    <x v="1"/>
  </r>
  <r>
    <x v="5270"/>
    <x v="4"/>
    <x v="4"/>
    <x v="5255"/>
    <x v="155"/>
    <x v="5270"/>
    <x v="1"/>
  </r>
  <r>
    <x v="5271"/>
    <x v="0"/>
    <x v="0"/>
    <x v="5256"/>
    <x v="83"/>
    <x v="5271"/>
    <x v="1"/>
  </r>
  <r>
    <x v="5272"/>
    <x v="2"/>
    <x v="1"/>
    <x v="5257"/>
    <x v="326"/>
    <x v="5272"/>
    <x v="0"/>
  </r>
  <r>
    <x v="5273"/>
    <x v="5"/>
    <x v="4"/>
    <x v="5258"/>
    <x v="250"/>
    <x v="5273"/>
    <x v="1"/>
  </r>
  <r>
    <x v="5274"/>
    <x v="1"/>
    <x v="3"/>
    <x v="5259"/>
    <x v="16"/>
    <x v="5274"/>
    <x v="0"/>
  </r>
  <r>
    <x v="5275"/>
    <x v="2"/>
    <x v="1"/>
    <x v="5260"/>
    <x v="5"/>
    <x v="5275"/>
    <x v="1"/>
  </r>
  <r>
    <x v="5276"/>
    <x v="2"/>
    <x v="0"/>
    <x v="5261"/>
    <x v="307"/>
    <x v="5276"/>
    <x v="0"/>
  </r>
  <r>
    <x v="5277"/>
    <x v="6"/>
    <x v="4"/>
    <x v="5262"/>
    <x v="111"/>
    <x v="5277"/>
    <x v="1"/>
  </r>
  <r>
    <x v="5278"/>
    <x v="6"/>
    <x v="3"/>
    <x v="5263"/>
    <x v="267"/>
    <x v="5278"/>
    <x v="1"/>
  </r>
  <r>
    <x v="5279"/>
    <x v="6"/>
    <x v="1"/>
    <x v="5264"/>
    <x v="40"/>
    <x v="5279"/>
    <x v="0"/>
  </r>
  <r>
    <x v="5280"/>
    <x v="4"/>
    <x v="5"/>
    <x v="5265"/>
    <x v="206"/>
    <x v="5280"/>
    <x v="0"/>
  </r>
  <r>
    <x v="5281"/>
    <x v="4"/>
    <x v="2"/>
    <x v="5266"/>
    <x v="316"/>
    <x v="5281"/>
    <x v="1"/>
  </r>
  <r>
    <x v="5282"/>
    <x v="3"/>
    <x v="4"/>
    <x v="5267"/>
    <x v="157"/>
    <x v="5282"/>
    <x v="1"/>
  </r>
  <r>
    <x v="5283"/>
    <x v="0"/>
    <x v="5"/>
    <x v="5268"/>
    <x v="76"/>
    <x v="5283"/>
    <x v="1"/>
  </r>
  <r>
    <x v="5284"/>
    <x v="4"/>
    <x v="1"/>
    <x v="5269"/>
    <x v="377"/>
    <x v="5284"/>
    <x v="0"/>
  </r>
  <r>
    <x v="5285"/>
    <x v="1"/>
    <x v="0"/>
    <x v="5270"/>
    <x v="297"/>
    <x v="5285"/>
    <x v="1"/>
  </r>
  <r>
    <x v="5286"/>
    <x v="1"/>
    <x v="3"/>
    <x v="5271"/>
    <x v="252"/>
    <x v="5286"/>
    <x v="0"/>
  </r>
  <r>
    <x v="5287"/>
    <x v="6"/>
    <x v="1"/>
    <x v="5272"/>
    <x v="6"/>
    <x v="5287"/>
    <x v="0"/>
  </r>
  <r>
    <x v="5288"/>
    <x v="6"/>
    <x v="1"/>
    <x v="5273"/>
    <x v="361"/>
    <x v="5288"/>
    <x v="0"/>
  </r>
  <r>
    <x v="5289"/>
    <x v="5"/>
    <x v="4"/>
    <x v="5274"/>
    <x v="384"/>
    <x v="5289"/>
    <x v="1"/>
  </r>
  <r>
    <x v="5290"/>
    <x v="5"/>
    <x v="0"/>
    <x v="5275"/>
    <x v="393"/>
    <x v="5290"/>
    <x v="1"/>
  </r>
  <r>
    <x v="5291"/>
    <x v="2"/>
    <x v="3"/>
    <x v="78"/>
    <x v="356"/>
    <x v="5291"/>
    <x v="1"/>
  </r>
  <r>
    <x v="5292"/>
    <x v="4"/>
    <x v="4"/>
    <x v="5276"/>
    <x v="73"/>
    <x v="5292"/>
    <x v="0"/>
  </r>
  <r>
    <x v="5293"/>
    <x v="6"/>
    <x v="1"/>
    <x v="5277"/>
    <x v="132"/>
    <x v="5293"/>
    <x v="1"/>
  </r>
  <r>
    <x v="5294"/>
    <x v="0"/>
    <x v="1"/>
    <x v="5278"/>
    <x v="42"/>
    <x v="5294"/>
    <x v="1"/>
  </r>
  <r>
    <x v="5295"/>
    <x v="2"/>
    <x v="1"/>
    <x v="5279"/>
    <x v="118"/>
    <x v="5295"/>
    <x v="1"/>
  </r>
  <r>
    <x v="5296"/>
    <x v="5"/>
    <x v="4"/>
    <x v="5280"/>
    <x v="278"/>
    <x v="5296"/>
    <x v="0"/>
  </r>
  <r>
    <x v="5297"/>
    <x v="6"/>
    <x v="5"/>
    <x v="5281"/>
    <x v="399"/>
    <x v="5297"/>
    <x v="0"/>
  </r>
  <r>
    <x v="5298"/>
    <x v="4"/>
    <x v="1"/>
    <x v="5282"/>
    <x v="84"/>
    <x v="5298"/>
    <x v="1"/>
  </r>
  <r>
    <x v="5299"/>
    <x v="5"/>
    <x v="3"/>
    <x v="5283"/>
    <x v="227"/>
    <x v="5299"/>
    <x v="0"/>
  </r>
  <r>
    <x v="5300"/>
    <x v="2"/>
    <x v="2"/>
    <x v="5284"/>
    <x v="389"/>
    <x v="5300"/>
    <x v="1"/>
  </r>
  <r>
    <x v="5301"/>
    <x v="2"/>
    <x v="5"/>
    <x v="5285"/>
    <x v="183"/>
    <x v="5301"/>
    <x v="0"/>
  </r>
  <r>
    <x v="5302"/>
    <x v="4"/>
    <x v="2"/>
    <x v="5286"/>
    <x v="359"/>
    <x v="5302"/>
    <x v="0"/>
  </r>
  <r>
    <x v="5303"/>
    <x v="0"/>
    <x v="2"/>
    <x v="5287"/>
    <x v="235"/>
    <x v="5303"/>
    <x v="1"/>
  </r>
  <r>
    <x v="5304"/>
    <x v="1"/>
    <x v="1"/>
    <x v="5288"/>
    <x v="121"/>
    <x v="5304"/>
    <x v="0"/>
  </r>
  <r>
    <x v="5305"/>
    <x v="5"/>
    <x v="3"/>
    <x v="5289"/>
    <x v="18"/>
    <x v="5305"/>
    <x v="0"/>
  </r>
  <r>
    <x v="5306"/>
    <x v="1"/>
    <x v="3"/>
    <x v="5290"/>
    <x v="27"/>
    <x v="5306"/>
    <x v="0"/>
  </r>
  <r>
    <x v="5307"/>
    <x v="2"/>
    <x v="4"/>
    <x v="5291"/>
    <x v="80"/>
    <x v="5307"/>
    <x v="1"/>
  </r>
  <r>
    <x v="5308"/>
    <x v="0"/>
    <x v="3"/>
    <x v="5292"/>
    <x v="264"/>
    <x v="5308"/>
    <x v="0"/>
  </r>
  <r>
    <x v="5309"/>
    <x v="3"/>
    <x v="5"/>
    <x v="5293"/>
    <x v="94"/>
    <x v="5309"/>
    <x v="1"/>
  </r>
  <r>
    <x v="5310"/>
    <x v="1"/>
    <x v="4"/>
    <x v="5294"/>
    <x v="380"/>
    <x v="5310"/>
    <x v="0"/>
  </r>
  <r>
    <x v="5311"/>
    <x v="6"/>
    <x v="3"/>
    <x v="5295"/>
    <x v="333"/>
    <x v="5311"/>
    <x v="0"/>
  </r>
  <r>
    <x v="5312"/>
    <x v="3"/>
    <x v="1"/>
    <x v="5296"/>
    <x v="374"/>
    <x v="5312"/>
    <x v="1"/>
  </r>
  <r>
    <x v="5313"/>
    <x v="0"/>
    <x v="3"/>
    <x v="5297"/>
    <x v="133"/>
    <x v="5313"/>
    <x v="1"/>
  </r>
  <r>
    <x v="5314"/>
    <x v="1"/>
    <x v="0"/>
    <x v="5298"/>
    <x v="374"/>
    <x v="5314"/>
    <x v="0"/>
  </r>
  <r>
    <x v="5315"/>
    <x v="1"/>
    <x v="5"/>
    <x v="5299"/>
    <x v="138"/>
    <x v="5315"/>
    <x v="0"/>
  </r>
  <r>
    <x v="5316"/>
    <x v="2"/>
    <x v="0"/>
    <x v="5300"/>
    <x v="98"/>
    <x v="5316"/>
    <x v="0"/>
  </r>
  <r>
    <x v="5317"/>
    <x v="6"/>
    <x v="3"/>
    <x v="5301"/>
    <x v="251"/>
    <x v="5317"/>
    <x v="0"/>
  </r>
  <r>
    <x v="5318"/>
    <x v="0"/>
    <x v="3"/>
    <x v="5302"/>
    <x v="221"/>
    <x v="5318"/>
    <x v="1"/>
  </r>
  <r>
    <x v="5319"/>
    <x v="2"/>
    <x v="2"/>
    <x v="5303"/>
    <x v="295"/>
    <x v="5319"/>
    <x v="0"/>
  </r>
  <r>
    <x v="5320"/>
    <x v="2"/>
    <x v="5"/>
    <x v="5304"/>
    <x v="208"/>
    <x v="5320"/>
    <x v="1"/>
  </r>
  <r>
    <x v="5321"/>
    <x v="0"/>
    <x v="4"/>
    <x v="5305"/>
    <x v="1"/>
    <x v="5321"/>
    <x v="1"/>
  </r>
  <r>
    <x v="5322"/>
    <x v="6"/>
    <x v="2"/>
    <x v="5306"/>
    <x v="185"/>
    <x v="5322"/>
    <x v="1"/>
  </r>
  <r>
    <x v="5323"/>
    <x v="4"/>
    <x v="2"/>
    <x v="5307"/>
    <x v="324"/>
    <x v="5323"/>
    <x v="0"/>
  </r>
  <r>
    <x v="5324"/>
    <x v="5"/>
    <x v="3"/>
    <x v="5308"/>
    <x v="205"/>
    <x v="5324"/>
    <x v="0"/>
  </r>
  <r>
    <x v="5325"/>
    <x v="4"/>
    <x v="5"/>
    <x v="5309"/>
    <x v="105"/>
    <x v="5325"/>
    <x v="0"/>
  </r>
  <r>
    <x v="5326"/>
    <x v="4"/>
    <x v="5"/>
    <x v="5310"/>
    <x v="152"/>
    <x v="5326"/>
    <x v="1"/>
  </r>
  <r>
    <x v="5327"/>
    <x v="2"/>
    <x v="1"/>
    <x v="5311"/>
    <x v="45"/>
    <x v="5327"/>
    <x v="0"/>
  </r>
  <r>
    <x v="5328"/>
    <x v="4"/>
    <x v="1"/>
    <x v="5312"/>
    <x v="368"/>
    <x v="5328"/>
    <x v="1"/>
  </r>
  <r>
    <x v="5329"/>
    <x v="0"/>
    <x v="4"/>
    <x v="5313"/>
    <x v="369"/>
    <x v="5329"/>
    <x v="1"/>
  </r>
  <r>
    <x v="5330"/>
    <x v="6"/>
    <x v="3"/>
    <x v="5314"/>
    <x v="157"/>
    <x v="5330"/>
    <x v="0"/>
  </r>
  <r>
    <x v="5331"/>
    <x v="5"/>
    <x v="2"/>
    <x v="5315"/>
    <x v="298"/>
    <x v="5331"/>
    <x v="0"/>
  </r>
  <r>
    <x v="5332"/>
    <x v="6"/>
    <x v="3"/>
    <x v="5316"/>
    <x v="98"/>
    <x v="5332"/>
    <x v="1"/>
  </r>
  <r>
    <x v="5333"/>
    <x v="3"/>
    <x v="4"/>
    <x v="5317"/>
    <x v="213"/>
    <x v="5333"/>
    <x v="0"/>
  </r>
  <r>
    <x v="5334"/>
    <x v="5"/>
    <x v="5"/>
    <x v="5318"/>
    <x v="290"/>
    <x v="5334"/>
    <x v="1"/>
  </r>
  <r>
    <x v="5335"/>
    <x v="1"/>
    <x v="0"/>
    <x v="5319"/>
    <x v="389"/>
    <x v="5335"/>
    <x v="0"/>
  </r>
  <r>
    <x v="5336"/>
    <x v="2"/>
    <x v="4"/>
    <x v="5320"/>
    <x v="51"/>
    <x v="5336"/>
    <x v="1"/>
  </r>
  <r>
    <x v="5337"/>
    <x v="2"/>
    <x v="4"/>
    <x v="5321"/>
    <x v="257"/>
    <x v="5337"/>
    <x v="1"/>
  </r>
  <r>
    <x v="5338"/>
    <x v="4"/>
    <x v="5"/>
    <x v="5322"/>
    <x v="307"/>
    <x v="5338"/>
    <x v="0"/>
  </r>
  <r>
    <x v="5339"/>
    <x v="0"/>
    <x v="0"/>
    <x v="5323"/>
    <x v="209"/>
    <x v="5339"/>
    <x v="0"/>
  </r>
  <r>
    <x v="5340"/>
    <x v="2"/>
    <x v="5"/>
    <x v="5324"/>
    <x v="233"/>
    <x v="5340"/>
    <x v="1"/>
  </r>
  <r>
    <x v="5341"/>
    <x v="3"/>
    <x v="3"/>
    <x v="5325"/>
    <x v="60"/>
    <x v="5341"/>
    <x v="1"/>
  </r>
  <r>
    <x v="5342"/>
    <x v="5"/>
    <x v="3"/>
    <x v="5326"/>
    <x v="313"/>
    <x v="5342"/>
    <x v="0"/>
  </r>
  <r>
    <x v="5343"/>
    <x v="5"/>
    <x v="3"/>
    <x v="5327"/>
    <x v="21"/>
    <x v="5343"/>
    <x v="0"/>
  </r>
  <r>
    <x v="5344"/>
    <x v="0"/>
    <x v="0"/>
    <x v="5328"/>
    <x v="173"/>
    <x v="5344"/>
    <x v="0"/>
  </r>
  <r>
    <x v="5345"/>
    <x v="0"/>
    <x v="1"/>
    <x v="5329"/>
    <x v="233"/>
    <x v="5345"/>
    <x v="1"/>
  </r>
  <r>
    <x v="5346"/>
    <x v="0"/>
    <x v="5"/>
    <x v="5330"/>
    <x v="30"/>
    <x v="5346"/>
    <x v="0"/>
  </r>
  <r>
    <x v="5347"/>
    <x v="1"/>
    <x v="5"/>
    <x v="5331"/>
    <x v="116"/>
    <x v="5347"/>
    <x v="1"/>
  </r>
  <r>
    <x v="5348"/>
    <x v="3"/>
    <x v="5"/>
    <x v="5332"/>
    <x v="212"/>
    <x v="5348"/>
    <x v="0"/>
  </r>
  <r>
    <x v="5349"/>
    <x v="0"/>
    <x v="0"/>
    <x v="5333"/>
    <x v="212"/>
    <x v="5349"/>
    <x v="1"/>
  </r>
  <r>
    <x v="5350"/>
    <x v="1"/>
    <x v="1"/>
    <x v="5334"/>
    <x v="84"/>
    <x v="5350"/>
    <x v="1"/>
  </r>
  <r>
    <x v="5351"/>
    <x v="1"/>
    <x v="2"/>
    <x v="5335"/>
    <x v="37"/>
    <x v="5351"/>
    <x v="0"/>
  </r>
  <r>
    <x v="5352"/>
    <x v="4"/>
    <x v="3"/>
    <x v="5336"/>
    <x v="237"/>
    <x v="5352"/>
    <x v="1"/>
  </r>
  <r>
    <x v="5353"/>
    <x v="0"/>
    <x v="3"/>
    <x v="5337"/>
    <x v="42"/>
    <x v="5353"/>
    <x v="0"/>
  </r>
  <r>
    <x v="5354"/>
    <x v="2"/>
    <x v="2"/>
    <x v="5338"/>
    <x v="211"/>
    <x v="5354"/>
    <x v="1"/>
  </r>
  <r>
    <x v="5355"/>
    <x v="0"/>
    <x v="0"/>
    <x v="5339"/>
    <x v="72"/>
    <x v="5355"/>
    <x v="1"/>
  </r>
  <r>
    <x v="5356"/>
    <x v="0"/>
    <x v="4"/>
    <x v="5340"/>
    <x v="99"/>
    <x v="5356"/>
    <x v="1"/>
  </r>
  <r>
    <x v="5357"/>
    <x v="5"/>
    <x v="3"/>
    <x v="5341"/>
    <x v="261"/>
    <x v="5357"/>
    <x v="0"/>
  </r>
  <r>
    <x v="5358"/>
    <x v="2"/>
    <x v="3"/>
    <x v="5342"/>
    <x v="170"/>
    <x v="5358"/>
    <x v="0"/>
  </r>
  <r>
    <x v="5359"/>
    <x v="5"/>
    <x v="4"/>
    <x v="5343"/>
    <x v="353"/>
    <x v="5359"/>
    <x v="0"/>
  </r>
  <r>
    <x v="5360"/>
    <x v="6"/>
    <x v="5"/>
    <x v="5344"/>
    <x v="325"/>
    <x v="5360"/>
    <x v="1"/>
  </r>
  <r>
    <x v="5361"/>
    <x v="6"/>
    <x v="0"/>
    <x v="5345"/>
    <x v="164"/>
    <x v="5361"/>
    <x v="0"/>
  </r>
  <r>
    <x v="5362"/>
    <x v="1"/>
    <x v="4"/>
    <x v="5346"/>
    <x v="36"/>
    <x v="5362"/>
    <x v="0"/>
  </r>
  <r>
    <x v="5363"/>
    <x v="2"/>
    <x v="3"/>
    <x v="5347"/>
    <x v="76"/>
    <x v="5363"/>
    <x v="1"/>
  </r>
  <r>
    <x v="5364"/>
    <x v="2"/>
    <x v="1"/>
    <x v="5348"/>
    <x v="66"/>
    <x v="5364"/>
    <x v="1"/>
  </r>
  <r>
    <x v="5365"/>
    <x v="1"/>
    <x v="0"/>
    <x v="5349"/>
    <x v="73"/>
    <x v="5365"/>
    <x v="0"/>
  </r>
  <r>
    <x v="5366"/>
    <x v="3"/>
    <x v="0"/>
    <x v="5350"/>
    <x v="385"/>
    <x v="5366"/>
    <x v="0"/>
  </r>
  <r>
    <x v="5367"/>
    <x v="5"/>
    <x v="2"/>
    <x v="5351"/>
    <x v="377"/>
    <x v="5367"/>
    <x v="0"/>
  </r>
  <r>
    <x v="5368"/>
    <x v="4"/>
    <x v="2"/>
    <x v="5352"/>
    <x v="31"/>
    <x v="5368"/>
    <x v="1"/>
  </r>
  <r>
    <x v="5369"/>
    <x v="2"/>
    <x v="5"/>
    <x v="5353"/>
    <x v="354"/>
    <x v="5369"/>
    <x v="1"/>
  </r>
  <r>
    <x v="5370"/>
    <x v="3"/>
    <x v="4"/>
    <x v="5354"/>
    <x v="297"/>
    <x v="5370"/>
    <x v="0"/>
  </r>
  <r>
    <x v="5371"/>
    <x v="2"/>
    <x v="0"/>
    <x v="5355"/>
    <x v="41"/>
    <x v="5371"/>
    <x v="0"/>
  </r>
  <r>
    <x v="5372"/>
    <x v="2"/>
    <x v="2"/>
    <x v="5356"/>
    <x v="99"/>
    <x v="5372"/>
    <x v="0"/>
  </r>
  <r>
    <x v="5373"/>
    <x v="1"/>
    <x v="2"/>
    <x v="5357"/>
    <x v="124"/>
    <x v="5373"/>
    <x v="1"/>
  </r>
  <r>
    <x v="5374"/>
    <x v="4"/>
    <x v="2"/>
    <x v="5358"/>
    <x v="335"/>
    <x v="5374"/>
    <x v="0"/>
  </r>
  <r>
    <x v="5375"/>
    <x v="4"/>
    <x v="5"/>
    <x v="5359"/>
    <x v="262"/>
    <x v="5375"/>
    <x v="0"/>
  </r>
  <r>
    <x v="5376"/>
    <x v="6"/>
    <x v="1"/>
    <x v="5360"/>
    <x v="351"/>
    <x v="5376"/>
    <x v="1"/>
  </r>
  <r>
    <x v="5377"/>
    <x v="2"/>
    <x v="1"/>
    <x v="5361"/>
    <x v="161"/>
    <x v="5377"/>
    <x v="0"/>
  </r>
  <r>
    <x v="5378"/>
    <x v="6"/>
    <x v="1"/>
    <x v="5362"/>
    <x v="374"/>
    <x v="5378"/>
    <x v="0"/>
  </r>
  <r>
    <x v="5379"/>
    <x v="3"/>
    <x v="1"/>
    <x v="5363"/>
    <x v="81"/>
    <x v="5379"/>
    <x v="1"/>
  </r>
  <r>
    <x v="5380"/>
    <x v="5"/>
    <x v="4"/>
    <x v="5364"/>
    <x v="190"/>
    <x v="5380"/>
    <x v="1"/>
  </r>
  <r>
    <x v="5381"/>
    <x v="6"/>
    <x v="5"/>
    <x v="5365"/>
    <x v="79"/>
    <x v="5381"/>
    <x v="1"/>
  </r>
  <r>
    <x v="5382"/>
    <x v="4"/>
    <x v="2"/>
    <x v="5366"/>
    <x v="246"/>
    <x v="5382"/>
    <x v="0"/>
  </r>
  <r>
    <x v="5383"/>
    <x v="3"/>
    <x v="1"/>
    <x v="5367"/>
    <x v="248"/>
    <x v="5383"/>
    <x v="1"/>
  </r>
  <r>
    <x v="5384"/>
    <x v="0"/>
    <x v="5"/>
    <x v="5368"/>
    <x v="57"/>
    <x v="5384"/>
    <x v="0"/>
  </r>
  <r>
    <x v="5385"/>
    <x v="2"/>
    <x v="3"/>
    <x v="5369"/>
    <x v="236"/>
    <x v="5385"/>
    <x v="0"/>
  </r>
  <r>
    <x v="5386"/>
    <x v="4"/>
    <x v="4"/>
    <x v="5370"/>
    <x v="183"/>
    <x v="5386"/>
    <x v="0"/>
  </r>
  <r>
    <x v="5387"/>
    <x v="3"/>
    <x v="3"/>
    <x v="5371"/>
    <x v="275"/>
    <x v="5387"/>
    <x v="0"/>
  </r>
  <r>
    <x v="5388"/>
    <x v="0"/>
    <x v="4"/>
    <x v="5372"/>
    <x v="363"/>
    <x v="5388"/>
    <x v="1"/>
  </r>
  <r>
    <x v="5389"/>
    <x v="5"/>
    <x v="2"/>
    <x v="5373"/>
    <x v="151"/>
    <x v="5389"/>
    <x v="0"/>
  </r>
  <r>
    <x v="5390"/>
    <x v="4"/>
    <x v="1"/>
    <x v="5374"/>
    <x v="249"/>
    <x v="5390"/>
    <x v="1"/>
  </r>
  <r>
    <x v="5391"/>
    <x v="0"/>
    <x v="3"/>
    <x v="5375"/>
    <x v="149"/>
    <x v="5391"/>
    <x v="1"/>
  </r>
  <r>
    <x v="5392"/>
    <x v="4"/>
    <x v="1"/>
    <x v="5376"/>
    <x v="130"/>
    <x v="5392"/>
    <x v="1"/>
  </r>
  <r>
    <x v="5393"/>
    <x v="5"/>
    <x v="3"/>
    <x v="5377"/>
    <x v="208"/>
    <x v="5393"/>
    <x v="1"/>
  </r>
  <r>
    <x v="5394"/>
    <x v="2"/>
    <x v="5"/>
    <x v="5378"/>
    <x v="244"/>
    <x v="5394"/>
    <x v="0"/>
  </r>
  <r>
    <x v="5395"/>
    <x v="6"/>
    <x v="4"/>
    <x v="5379"/>
    <x v="113"/>
    <x v="5395"/>
    <x v="0"/>
  </r>
  <r>
    <x v="5396"/>
    <x v="1"/>
    <x v="0"/>
    <x v="5380"/>
    <x v="194"/>
    <x v="5396"/>
    <x v="0"/>
  </r>
  <r>
    <x v="5397"/>
    <x v="5"/>
    <x v="1"/>
    <x v="5381"/>
    <x v="367"/>
    <x v="5397"/>
    <x v="1"/>
  </r>
  <r>
    <x v="5398"/>
    <x v="2"/>
    <x v="0"/>
    <x v="5382"/>
    <x v="160"/>
    <x v="5398"/>
    <x v="0"/>
  </r>
  <r>
    <x v="5399"/>
    <x v="1"/>
    <x v="1"/>
    <x v="5383"/>
    <x v="101"/>
    <x v="5399"/>
    <x v="0"/>
  </r>
  <r>
    <x v="5400"/>
    <x v="6"/>
    <x v="2"/>
    <x v="5384"/>
    <x v="309"/>
    <x v="5400"/>
    <x v="1"/>
  </r>
  <r>
    <x v="5401"/>
    <x v="1"/>
    <x v="1"/>
    <x v="5385"/>
    <x v="396"/>
    <x v="5401"/>
    <x v="0"/>
  </r>
  <r>
    <x v="5402"/>
    <x v="0"/>
    <x v="5"/>
    <x v="5386"/>
    <x v="15"/>
    <x v="5402"/>
    <x v="1"/>
  </r>
  <r>
    <x v="5403"/>
    <x v="4"/>
    <x v="2"/>
    <x v="5387"/>
    <x v="228"/>
    <x v="5403"/>
    <x v="1"/>
  </r>
  <r>
    <x v="5404"/>
    <x v="5"/>
    <x v="0"/>
    <x v="5388"/>
    <x v="57"/>
    <x v="5404"/>
    <x v="0"/>
  </r>
  <r>
    <x v="5405"/>
    <x v="3"/>
    <x v="3"/>
    <x v="5389"/>
    <x v="304"/>
    <x v="5405"/>
    <x v="0"/>
  </r>
  <r>
    <x v="5406"/>
    <x v="4"/>
    <x v="3"/>
    <x v="5390"/>
    <x v="379"/>
    <x v="5406"/>
    <x v="1"/>
  </r>
  <r>
    <x v="5407"/>
    <x v="2"/>
    <x v="0"/>
    <x v="5391"/>
    <x v="195"/>
    <x v="5407"/>
    <x v="0"/>
  </r>
  <r>
    <x v="5408"/>
    <x v="2"/>
    <x v="2"/>
    <x v="5392"/>
    <x v="97"/>
    <x v="5408"/>
    <x v="0"/>
  </r>
  <r>
    <x v="5409"/>
    <x v="2"/>
    <x v="4"/>
    <x v="5393"/>
    <x v="156"/>
    <x v="5409"/>
    <x v="1"/>
  </r>
  <r>
    <x v="5410"/>
    <x v="1"/>
    <x v="0"/>
    <x v="5394"/>
    <x v="79"/>
    <x v="5410"/>
    <x v="1"/>
  </r>
  <r>
    <x v="5411"/>
    <x v="3"/>
    <x v="3"/>
    <x v="5395"/>
    <x v="106"/>
    <x v="5411"/>
    <x v="0"/>
  </r>
  <r>
    <x v="5412"/>
    <x v="2"/>
    <x v="1"/>
    <x v="5396"/>
    <x v="262"/>
    <x v="5412"/>
    <x v="1"/>
  </r>
  <r>
    <x v="5413"/>
    <x v="5"/>
    <x v="1"/>
    <x v="5397"/>
    <x v="379"/>
    <x v="5413"/>
    <x v="1"/>
  </r>
  <r>
    <x v="5414"/>
    <x v="0"/>
    <x v="0"/>
    <x v="5398"/>
    <x v="247"/>
    <x v="5414"/>
    <x v="1"/>
  </r>
  <r>
    <x v="5415"/>
    <x v="5"/>
    <x v="2"/>
    <x v="5399"/>
    <x v="170"/>
    <x v="5415"/>
    <x v="1"/>
  </r>
  <r>
    <x v="5416"/>
    <x v="0"/>
    <x v="3"/>
    <x v="5400"/>
    <x v="138"/>
    <x v="5416"/>
    <x v="0"/>
  </r>
  <r>
    <x v="5417"/>
    <x v="6"/>
    <x v="4"/>
    <x v="5401"/>
    <x v="102"/>
    <x v="5417"/>
    <x v="1"/>
  </r>
  <r>
    <x v="5418"/>
    <x v="3"/>
    <x v="5"/>
    <x v="5402"/>
    <x v="214"/>
    <x v="5418"/>
    <x v="0"/>
  </r>
  <r>
    <x v="5419"/>
    <x v="5"/>
    <x v="5"/>
    <x v="5403"/>
    <x v="151"/>
    <x v="5419"/>
    <x v="1"/>
  </r>
  <r>
    <x v="5420"/>
    <x v="4"/>
    <x v="4"/>
    <x v="5404"/>
    <x v="169"/>
    <x v="5420"/>
    <x v="1"/>
  </r>
  <r>
    <x v="5421"/>
    <x v="5"/>
    <x v="3"/>
    <x v="5405"/>
    <x v="92"/>
    <x v="5421"/>
    <x v="1"/>
  </r>
  <r>
    <x v="5422"/>
    <x v="4"/>
    <x v="0"/>
    <x v="5406"/>
    <x v="40"/>
    <x v="5422"/>
    <x v="0"/>
  </r>
  <r>
    <x v="5423"/>
    <x v="5"/>
    <x v="0"/>
    <x v="5407"/>
    <x v="315"/>
    <x v="5423"/>
    <x v="1"/>
  </r>
  <r>
    <x v="5424"/>
    <x v="1"/>
    <x v="0"/>
    <x v="5408"/>
    <x v="17"/>
    <x v="5424"/>
    <x v="1"/>
  </r>
  <r>
    <x v="5425"/>
    <x v="6"/>
    <x v="4"/>
    <x v="5409"/>
    <x v="297"/>
    <x v="5425"/>
    <x v="1"/>
  </r>
  <r>
    <x v="5426"/>
    <x v="3"/>
    <x v="0"/>
    <x v="5410"/>
    <x v="341"/>
    <x v="5426"/>
    <x v="0"/>
  </r>
  <r>
    <x v="5427"/>
    <x v="2"/>
    <x v="2"/>
    <x v="5411"/>
    <x v="382"/>
    <x v="5427"/>
    <x v="0"/>
  </r>
  <r>
    <x v="5428"/>
    <x v="6"/>
    <x v="5"/>
    <x v="5412"/>
    <x v="221"/>
    <x v="5428"/>
    <x v="0"/>
  </r>
  <r>
    <x v="5429"/>
    <x v="0"/>
    <x v="0"/>
    <x v="5413"/>
    <x v="208"/>
    <x v="5429"/>
    <x v="1"/>
  </r>
  <r>
    <x v="5430"/>
    <x v="5"/>
    <x v="4"/>
    <x v="5414"/>
    <x v="278"/>
    <x v="5430"/>
    <x v="0"/>
  </r>
  <r>
    <x v="5431"/>
    <x v="4"/>
    <x v="3"/>
    <x v="5415"/>
    <x v="104"/>
    <x v="5431"/>
    <x v="1"/>
  </r>
  <r>
    <x v="5432"/>
    <x v="3"/>
    <x v="5"/>
    <x v="5416"/>
    <x v="150"/>
    <x v="5432"/>
    <x v="0"/>
  </r>
  <r>
    <x v="5433"/>
    <x v="1"/>
    <x v="1"/>
    <x v="5417"/>
    <x v="260"/>
    <x v="5433"/>
    <x v="1"/>
  </r>
  <r>
    <x v="5434"/>
    <x v="1"/>
    <x v="5"/>
    <x v="5418"/>
    <x v="238"/>
    <x v="5434"/>
    <x v="0"/>
  </r>
  <r>
    <x v="5435"/>
    <x v="3"/>
    <x v="0"/>
    <x v="5419"/>
    <x v="183"/>
    <x v="5435"/>
    <x v="0"/>
  </r>
  <r>
    <x v="5436"/>
    <x v="4"/>
    <x v="2"/>
    <x v="5420"/>
    <x v="267"/>
    <x v="5436"/>
    <x v="1"/>
  </r>
  <r>
    <x v="5437"/>
    <x v="2"/>
    <x v="1"/>
    <x v="5421"/>
    <x v="155"/>
    <x v="5437"/>
    <x v="0"/>
  </r>
  <r>
    <x v="5438"/>
    <x v="6"/>
    <x v="4"/>
    <x v="5422"/>
    <x v="163"/>
    <x v="5438"/>
    <x v="1"/>
  </r>
  <r>
    <x v="5439"/>
    <x v="6"/>
    <x v="3"/>
    <x v="5423"/>
    <x v="94"/>
    <x v="5439"/>
    <x v="1"/>
  </r>
  <r>
    <x v="5440"/>
    <x v="0"/>
    <x v="2"/>
    <x v="5424"/>
    <x v="363"/>
    <x v="5440"/>
    <x v="1"/>
  </r>
  <r>
    <x v="5441"/>
    <x v="3"/>
    <x v="3"/>
    <x v="5425"/>
    <x v="235"/>
    <x v="5441"/>
    <x v="0"/>
  </r>
  <r>
    <x v="5442"/>
    <x v="4"/>
    <x v="1"/>
    <x v="5426"/>
    <x v="32"/>
    <x v="5442"/>
    <x v="0"/>
  </r>
  <r>
    <x v="5443"/>
    <x v="1"/>
    <x v="4"/>
    <x v="5427"/>
    <x v="21"/>
    <x v="5443"/>
    <x v="1"/>
  </r>
  <r>
    <x v="5444"/>
    <x v="6"/>
    <x v="2"/>
    <x v="5428"/>
    <x v="296"/>
    <x v="5444"/>
    <x v="0"/>
  </r>
  <r>
    <x v="5445"/>
    <x v="5"/>
    <x v="0"/>
    <x v="5429"/>
    <x v="266"/>
    <x v="5445"/>
    <x v="1"/>
  </r>
  <r>
    <x v="5446"/>
    <x v="2"/>
    <x v="2"/>
    <x v="5430"/>
    <x v="375"/>
    <x v="5446"/>
    <x v="1"/>
  </r>
  <r>
    <x v="5447"/>
    <x v="3"/>
    <x v="5"/>
    <x v="5431"/>
    <x v="283"/>
    <x v="5447"/>
    <x v="1"/>
  </r>
  <r>
    <x v="5448"/>
    <x v="0"/>
    <x v="4"/>
    <x v="5432"/>
    <x v="138"/>
    <x v="5448"/>
    <x v="1"/>
  </r>
  <r>
    <x v="5449"/>
    <x v="2"/>
    <x v="5"/>
    <x v="5433"/>
    <x v="3"/>
    <x v="5449"/>
    <x v="1"/>
  </r>
  <r>
    <x v="5450"/>
    <x v="5"/>
    <x v="4"/>
    <x v="5434"/>
    <x v="258"/>
    <x v="5450"/>
    <x v="1"/>
  </r>
  <r>
    <x v="5451"/>
    <x v="0"/>
    <x v="5"/>
    <x v="5435"/>
    <x v="253"/>
    <x v="5451"/>
    <x v="0"/>
  </r>
  <r>
    <x v="5452"/>
    <x v="2"/>
    <x v="3"/>
    <x v="5436"/>
    <x v="268"/>
    <x v="5452"/>
    <x v="1"/>
  </r>
  <r>
    <x v="5453"/>
    <x v="1"/>
    <x v="0"/>
    <x v="5437"/>
    <x v="249"/>
    <x v="5453"/>
    <x v="0"/>
  </r>
  <r>
    <x v="5454"/>
    <x v="1"/>
    <x v="3"/>
    <x v="5438"/>
    <x v="20"/>
    <x v="5454"/>
    <x v="1"/>
  </r>
  <r>
    <x v="5455"/>
    <x v="0"/>
    <x v="5"/>
    <x v="5439"/>
    <x v="101"/>
    <x v="5455"/>
    <x v="0"/>
  </r>
  <r>
    <x v="5456"/>
    <x v="5"/>
    <x v="3"/>
    <x v="5440"/>
    <x v="159"/>
    <x v="5456"/>
    <x v="1"/>
  </r>
  <r>
    <x v="5457"/>
    <x v="0"/>
    <x v="5"/>
    <x v="5441"/>
    <x v="145"/>
    <x v="5457"/>
    <x v="0"/>
  </r>
  <r>
    <x v="5458"/>
    <x v="4"/>
    <x v="1"/>
    <x v="5442"/>
    <x v="151"/>
    <x v="5458"/>
    <x v="0"/>
  </r>
  <r>
    <x v="5459"/>
    <x v="1"/>
    <x v="4"/>
    <x v="5443"/>
    <x v="353"/>
    <x v="5459"/>
    <x v="1"/>
  </r>
  <r>
    <x v="5460"/>
    <x v="3"/>
    <x v="3"/>
    <x v="5444"/>
    <x v="33"/>
    <x v="5460"/>
    <x v="1"/>
  </r>
  <r>
    <x v="5461"/>
    <x v="2"/>
    <x v="1"/>
    <x v="5445"/>
    <x v="80"/>
    <x v="5461"/>
    <x v="0"/>
  </r>
  <r>
    <x v="5462"/>
    <x v="5"/>
    <x v="4"/>
    <x v="5446"/>
    <x v="315"/>
    <x v="5462"/>
    <x v="1"/>
  </r>
  <r>
    <x v="5463"/>
    <x v="5"/>
    <x v="4"/>
    <x v="5447"/>
    <x v="333"/>
    <x v="5463"/>
    <x v="0"/>
  </r>
  <r>
    <x v="5464"/>
    <x v="0"/>
    <x v="5"/>
    <x v="5448"/>
    <x v="294"/>
    <x v="5464"/>
    <x v="1"/>
  </r>
  <r>
    <x v="5465"/>
    <x v="0"/>
    <x v="0"/>
    <x v="5449"/>
    <x v="117"/>
    <x v="5465"/>
    <x v="1"/>
  </r>
  <r>
    <x v="5466"/>
    <x v="1"/>
    <x v="5"/>
    <x v="5450"/>
    <x v="27"/>
    <x v="5466"/>
    <x v="1"/>
  </r>
  <r>
    <x v="5467"/>
    <x v="5"/>
    <x v="2"/>
    <x v="5451"/>
    <x v="162"/>
    <x v="5467"/>
    <x v="1"/>
  </r>
  <r>
    <x v="5468"/>
    <x v="6"/>
    <x v="3"/>
    <x v="5452"/>
    <x v="292"/>
    <x v="5468"/>
    <x v="0"/>
  </r>
  <r>
    <x v="5469"/>
    <x v="2"/>
    <x v="5"/>
    <x v="5453"/>
    <x v="251"/>
    <x v="5469"/>
    <x v="1"/>
  </r>
  <r>
    <x v="5470"/>
    <x v="1"/>
    <x v="1"/>
    <x v="5454"/>
    <x v="80"/>
    <x v="5470"/>
    <x v="0"/>
  </r>
  <r>
    <x v="5471"/>
    <x v="2"/>
    <x v="5"/>
    <x v="5455"/>
    <x v="205"/>
    <x v="5471"/>
    <x v="1"/>
  </r>
  <r>
    <x v="5472"/>
    <x v="5"/>
    <x v="4"/>
    <x v="5456"/>
    <x v="283"/>
    <x v="5472"/>
    <x v="1"/>
  </r>
  <r>
    <x v="5473"/>
    <x v="3"/>
    <x v="5"/>
    <x v="5457"/>
    <x v="101"/>
    <x v="5473"/>
    <x v="0"/>
  </r>
  <r>
    <x v="5474"/>
    <x v="5"/>
    <x v="3"/>
    <x v="5458"/>
    <x v="204"/>
    <x v="5474"/>
    <x v="0"/>
  </r>
  <r>
    <x v="5475"/>
    <x v="3"/>
    <x v="5"/>
    <x v="5459"/>
    <x v="332"/>
    <x v="5475"/>
    <x v="1"/>
  </r>
  <r>
    <x v="5476"/>
    <x v="1"/>
    <x v="3"/>
    <x v="5460"/>
    <x v="106"/>
    <x v="5476"/>
    <x v="0"/>
  </r>
  <r>
    <x v="5477"/>
    <x v="3"/>
    <x v="4"/>
    <x v="5461"/>
    <x v="322"/>
    <x v="5477"/>
    <x v="1"/>
  </r>
  <r>
    <x v="5478"/>
    <x v="6"/>
    <x v="3"/>
    <x v="5462"/>
    <x v="41"/>
    <x v="5478"/>
    <x v="0"/>
  </r>
  <r>
    <x v="5479"/>
    <x v="0"/>
    <x v="0"/>
    <x v="5463"/>
    <x v="289"/>
    <x v="5479"/>
    <x v="1"/>
  </r>
  <r>
    <x v="5480"/>
    <x v="1"/>
    <x v="5"/>
    <x v="5464"/>
    <x v="240"/>
    <x v="5480"/>
    <x v="0"/>
  </r>
  <r>
    <x v="5481"/>
    <x v="0"/>
    <x v="2"/>
    <x v="5465"/>
    <x v="63"/>
    <x v="5481"/>
    <x v="0"/>
  </r>
  <r>
    <x v="5482"/>
    <x v="5"/>
    <x v="5"/>
    <x v="5466"/>
    <x v="309"/>
    <x v="5482"/>
    <x v="1"/>
  </r>
  <r>
    <x v="5483"/>
    <x v="5"/>
    <x v="5"/>
    <x v="5467"/>
    <x v="229"/>
    <x v="5483"/>
    <x v="1"/>
  </r>
  <r>
    <x v="5484"/>
    <x v="2"/>
    <x v="3"/>
    <x v="5468"/>
    <x v="394"/>
    <x v="5484"/>
    <x v="0"/>
  </r>
  <r>
    <x v="5485"/>
    <x v="5"/>
    <x v="0"/>
    <x v="5469"/>
    <x v="208"/>
    <x v="5485"/>
    <x v="0"/>
  </r>
  <r>
    <x v="5486"/>
    <x v="3"/>
    <x v="2"/>
    <x v="5470"/>
    <x v="243"/>
    <x v="5486"/>
    <x v="0"/>
  </r>
  <r>
    <x v="5487"/>
    <x v="4"/>
    <x v="2"/>
    <x v="5471"/>
    <x v="15"/>
    <x v="5487"/>
    <x v="0"/>
  </r>
  <r>
    <x v="5488"/>
    <x v="6"/>
    <x v="2"/>
    <x v="5472"/>
    <x v="167"/>
    <x v="5488"/>
    <x v="0"/>
  </r>
  <r>
    <x v="5489"/>
    <x v="0"/>
    <x v="1"/>
    <x v="5473"/>
    <x v="323"/>
    <x v="5489"/>
    <x v="0"/>
  </r>
  <r>
    <x v="5490"/>
    <x v="0"/>
    <x v="4"/>
    <x v="5474"/>
    <x v="192"/>
    <x v="5490"/>
    <x v="1"/>
  </r>
  <r>
    <x v="5491"/>
    <x v="6"/>
    <x v="5"/>
    <x v="5475"/>
    <x v="366"/>
    <x v="5491"/>
    <x v="1"/>
  </r>
  <r>
    <x v="5492"/>
    <x v="5"/>
    <x v="3"/>
    <x v="5476"/>
    <x v="284"/>
    <x v="5492"/>
    <x v="1"/>
  </r>
  <r>
    <x v="5493"/>
    <x v="2"/>
    <x v="3"/>
    <x v="5477"/>
    <x v="283"/>
    <x v="5493"/>
    <x v="0"/>
  </r>
  <r>
    <x v="5494"/>
    <x v="5"/>
    <x v="4"/>
    <x v="5478"/>
    <x v="62"/>
    <x v="5494"/>
    <x v="0"/>
  </r>
  <r>
    <x v="5495"/>
    <x v="1"/>
    <x v="1"/>
    <x v="5479"/>
    <x v="206"/>
    <x v="5495"/>
    <x v="1"/>
  </r>
  <r>
    <x v="5496"/>
    <x v="5"/>
    <x v="2"/>
    <x v="5480"/>
    <x v="152"/>
    <x v="5496"/>
    <x v="1"/>
  </r>
  <r>
    <x v="5497"/>
    <x v="1"/>
    <x v="4"/>
    <x v="5481"/>
    <x v="208"/>
    <x v="5497"/>
    <x v="0"/>
  </r>
  <r>
    <x v="5498"/>
    <x v="4"/>
    <x v="3"/>
    <x v="5482"/>
    <x v="114"/>
    <x v="5498"/>
    <x v="1"/>
  </r>
  <r>
    <x v="5499"/>
    <x v="3"/>
    <x v="1"/>
    <x v="5483"/>
    <x v="201"/>
    <x v="5499"/>
    <x v="1"/>
  </r>
  <r>
    <x v="5500"/>
    <x v="2"/>
    <x v="5"/>
    <x v="5484"/>
    <x v="182"/>
    <x v="5500"/>
    <x v="0"/>
  </r>
  <r>
    <x v="5501"/>
    <x v="5"/>
    <x v="1"/>
    <x v="5485"/>
    <x v="369"/>
    <x v="5501"/>
    <x v="0"/>
  </r>
  <r>
    <x v="5502"/>
    <x v="2"/>
    <x v="3"/>
    <x v="5486"/>
    <x v="230"/>
    <x v="5502"/>
    <x v="0"/>
  </r>
  <r>
    <x v="5503"/>
    <x v="5"/>
    <x v="2"/>
    <x v="5487"/>
    <x v="107"/>
    <x v="5503"/>
    <x v="0"/>
  </r>
  <r>
    <x v="5504"/>
    <x v="2"/>
    <x v="2"/>
    <x v="5488"/>
    <x v="158"/>
    <x v="5504"/>
    <x v="1"/>
  </r>
  <r>
    <x v="5505"/>
    <x v="0"/>
    <x v="0"/>
    <x v="5489"/>
    <x v="52"/>
    <x v="5505"/>
    <x v="1"/>
  </r>
  <r>
    <x v="5506"/>
    <x v="2"/>
    <x v="1"/>
    <x v="5490"/>
    <x v="327"/>
    <x v="5506"/>
    <x v="1"/>
  </r>
  <r>
    <x v="5507"/>
    <x v="0"/>
    <x v="2"/>
    <x v="5491"/>
    <x v="95"/>
    <x v="5507"/>
    <x v="1"/>
  </r>
  <r>
    <x v="5508"/>
    <x v="3"/>
    <x v="3"/>
    <x v="5492"/>
    <x v="51"/>
    <x v="5508"/>
    <x v="1"/>
  </r>
  <r>
    <x v="5509"/>
    <x v="0"/>
    <x v="5"/>
    <x v="5493"/>
    <x v="140"/>
    <x v="5509"/>
    <x v="1"/>
  </r>
  <r>
    <x v="5510"/>
    <x v="5"/>
    <x v="1"/>
    <x v="5494"/>
    <x v="362"/>
    <x v="5510"/>
    <x v="0"/>
  </r>
  <r>
    <x v="5511"/>
    <x v="0"/>
    <x v="4"/>
    <x v="5495"/>
    <x v="69"/>
    <x v="5511"/>
    <x v="1"/>
  </r>
  <r>
    <x v="5512"/>
    <x v="3"/>
    <x v="4"/>
    <x v="5496"/>
    <x v="304"/>
    <x v="5512"/>
    <x v="0"/>
  </r>
  <r>
    <x v="5513"/>
    <x v="3"/>
    <x v="2"/>
    <x v="5497"/>
    <x v="149"/>
    <x v="5513"/>
    <x v="0"/>
  </r>
  <r>
    <x v="5514"/>
    <x v="2"/>
    <x v="5"/>
    <x v="5498"/>
    <x v="158"/>
    <x v="5514"/>
    <x v="1"/>
  </r>
  <r>
    <x v="5515"/>
    <x v="0"/>
    <x v="5"/>
    <x v="5499"/>
    <x v="355"/>
    <x v="5515"/>
    <x v="1"/>
  </r>
  <r>
    <x v="5516"/>
    <x v="0"/>
    <x v="0"/>
    <x v="5500"/>
    <x v="306"/>
    <x v="5516"/>
    <x v="0"/>
  </r>
  <r>
    <x v="5517"/>
    <x v="0"/>
    <x v="5"/>
    <x v="5501"/>
    <x v="155"/>
    <x v="5517"/>
    <x v="0"/>
  </r>
  <r>
    <x v="5518"/>
    <x v="4"/>
    <x v="4"/>
    <x v="5502"/>
    <x v="70"/>
    <x v="5518"/>
    <x v="0"/>
  </r>
  <r>
    <x v="5519"/>
    <x v="1"/>
    <x v="3"/>
    <x v="5503"/>
    <x v="232"/>
    <x v="5519"/>
    <x v="1"/>
  </r>
  <r>
    <x v="5520"/>
    <x v="4"/>
    <x v="4"/>
    <x v="5504"/>
    <x v="23"/>
    <x v="5520"/>
    <x v="1"/>
  </r>
  <r>
    <x v="5521"/>
    <x v="2"/>
    <x v="5"/>
    <x v="5505"/>
    <x v="199"/>
    <x v="5521"/>
    <x v="0"/>
  </r>
  <r>
    <x v="5522"/>
    <x v="3"/>
    <x v="5"/>
    <x v="5506"/>
    <x v="99"/>
    <x v="5522"/>
    <x v="0"/>
  </r>
  <r>
    <x v="5523"/>
    <x v="5"/>
    <x v="1"/>
    <x v="5507"/>
    <x v="130"/>
    <x v="5523"/>
    <x v="0"/>
  </r>
  <r>
    <x v="5524"/>
    <x v="2"/>
    <x v="0"/>
    <x v="5508"/>
    <x v="302"/>
    <x v="5524"/>
    <x v="0"/>
  </r>
  <r>
    <x v="5525"/>
    <x v="3"/>
    <x v="1"/>
    <x v="5509"/>
    <x v="297"/>
    <x v="5525"/>
    <x v="1"/>
  </r>
  <r>
    <x v="5526"/>
    <x v="4"/>
    <x v="0"/>
    <x v="5510"/>
    <x v="111"/>
    <x v="5526"/>
    <x v="1"/>
  </r>
  <r>
    <x v="5527"/>
    <x v="1"/>
    <x v="2"/>
    <x v="5511"/>
    <x v="3"/>
    <x v="5527"/>
    <x v="1"/>
  </r>
  <r>
    <x v="5528"/>
    <x v="3"/>
    <x v="0"/>
    <x v="5512"/>
    <x v="251"/>
    <x v="5528"/>
    <x v="0"/>
  </r>
  <r>
    <x v="5529"/>
    <x v="1"/>
    <x v="1"/>
    <x v="5513"/>
    <x v="135"/>
    <x v="5529"/>
    <x v="0"/>
  </r>
  <r>
    <x v="5530"/>
    <x v="6"/>
    <x v="1"/>
    <x v="5514"/>
    <x v="383"/>
    <x v="5530"/>
    <x v="0"/>
  </r>
  <r>
    <x v="5531"/>
    <x v="3"/>
    <x v="4"/>
    <x v="5515"/>
    <x v="236"/>
    <x v="5531"/>
    <x v="0"/>
  </r>
  <r>
    <x v="5532"/>
    <x v="5"/>
    <x v="2"/>
    <x v="5516"/>
    <x v="9"/>
    <x v="5532"/>
    <x v="1"/>
  </r>
  <r>
    <x v="5533"/>
    <x v="2"/>
    <x v="5"/>
    <x v="5517"/>
    <x v="91"/>
    <x v="5533"/>
    <x v="0"/>
  </r>
  <r>
    <x v="5534"/>
    <x v="2"/>
    <x v="2"/>
    <x v="5518"/>
    <x v="229"/>
    <x v="5534"/>
    <x v="0"/>
  </r>
  <r>
    <x v="5535"/>
    <x v="4"/>
    <x v="3"/>
    <x v="5519"/>
    <x v="126"/>
    <x v="5535"/>
    <x v="1"/>
  </r>
  <r>
    <x v="5536"/>
    <x v="0"/>
    <x v="5"/>
    <x v="5520"/>
    <x v="36"/>
    <x v="5536"/>
    <x v="1"/>
  </r>
  <r>
    <x v="5537"/>
    <x v="6"/>
    <x v="3"/>
    <x v="5521"/>
    <x v="324"/>
    <x v="5537"/>
    <x v="0"/>
  </r>
  <r>
    <x v="5538"/>
    <x v="5"/>
    <x v="4"/>
    <x v="5522"/>
    <x v="34"/>
    <x v="5538"/>
    <x v="0"/>
  </r>
  <r>
    <x v="5539"/>
    <x v="1"/>
    <x v="0"/>
    <x v="5523"/>
    <x v="278"/>
    <x v="5539"/>
    <x v="1"/>
  </r>
  <r>
    <x v="5540"/>
    <x v="1"/>
    <x v="1"/>
    <x v="5524"/>
    <x v="239"/>
    <x v="5540"/>
    <x v="1"/>
  </r>
  <r>
    <x v="5541"/>
    <x v="1"/>
    <x v="0"/>
    <x v="5525"/>
    <x v="353"/>
    <x v="5541"/>
    <x v="0"/>
  </r>
  <r>
    <x v="5542"/>
    <x v="5"/>
    <x v="2"/>
    <x v="5526"/>
    <x v="321"/>
    <x v="5542"/>
    <x v="1"/>
  </r>
  <r>
    <x v="5543"/>
    <x v="2"/>
    <x v="0"/>
    <x v="5527"/>
    <x v="344"/>
    <x v="5543"/>
    <x v="0"/>
  </r>
  <r>
    <x v="5544"/>
    <x v="5"/>
    <x v="3"/>
    <x v="5528"/>
    <x v="237"/>
    <x v="5544"/>
    <x v="0"/>
  </r>
  <r>
    <x v="5545"/>
    <x v="5"/>
    <x v="0"/>
    <x v="5529"/>
    <x v="175"/>
    <x v="5545"/>
    <x v="0"/>
  </r>
  <r>
    <x v="5546"/>
    <x v="2"/>
    <x v="1"/>
    <x v="5530"/>
    <x v="333"/>
    <x v="5546"/>
    <x v="1"/>
  </r>
  <r>
    <x v="5547"/>
    <x v="3"/>
    <x v="0"/>
    <x v="5531"/>
    <x v="133"/>
    <x v="5547"/>
    <x v="0"/>
  </r>
  <r>
    <x v="5548"/>
    <x v="0"/>
    <x v="5"/>
    <x v="5532"/>
    <x v="31"/>
    <x v="5548"/>
    <x v="0"/>
  </r>
  <r>
    <x v="5549"/>
    <x v="1"/>
    <x v="5"/>
    <x v="5533"/>
    <x v="263"/>
    <x v="5549"/>
    <x v="0"/>
  </r>
  <r>
    <x v="5550"/>
    <x v="5"/>
    <x v="0"/>
    <x v="5534"/>
    <x v="200"/>
    <x v="5550"/>
    <x v="1"/>
  </r>
  <r>
    <x v="5551"/>
    <x v="1"/>
    <x v="1"/>
    <x v="5535"/>
    <x v="58"/>
    <x v="5551"/>
    <x v="0"/>
  </r>
  <r>
    <x v="5552"/>
    <x v="4"/>
    <x v="0"/>
    <x v="5536"/>
    <x v="287"/>
    <x v="5552"/>
    <x v="1"/>
  </r>
  <r>
    <x v="5553"/>
    <x v="4"/>
    <x v="2"/>
    <x v="5537"/>
    <x v="100"/>
    <x v="5553"/>
    <x v="0"/>
  </r>
  <r>
    <x v="5554"/>
    <x v="6"/>
    <x v="0"/>
    <x v="5538"/>
    <x v="265"/>
    <x v="5554"/>
    <x v="1"/>
  </r>
  <r>
    <x v="5555"/>
    <x v="4"/>
    <x v="3"/>
    <x v="5539"/>
    <x v="31"/>
    <x v="5555"/>
    <x v="1"/>
  </r>
  <r>
    <x v="5556"/>
    <x v="3"/>
    <x v="4"/>
    <x v="5540"/>
    <x v="328"/>
    <x v="5556"/>
    <x v="1"/>
  </r>
  <r>
    <x v="5557"/>
    <x v="1"/>
    <x v="4"/>
    <x v="5541"/>
    <x v="234"/>
    <x v="5557"/>
    <x v="0"/>
  </r>
  <r>
    <x v="5558"/>
    <x v="3"/>
    <x v="1"/>
    <x v="5542"/>
    <x v="222"/>
    <x v="5558"/>
    <x v="0"/>
  </r>
  <r>
    <x v="5559"/>
    <x v="0"/>
    <x v="2"/>
    <x v="5543"/>
    <x v="107"/>
    <x v="5559"/>
    <x v="1"/>
  </r>
  <r>
    <x v="5560"/>
    <x v="2"/>
    <x v="4"/>
    <x v="5544"/>
    <x v="370"/>
    <x v="5560"/>
    <x v="1"/>
  </r>
  <r>
    <x v="5561"/>
    <x v="3"/>
    <x v="0"/>
    <x v="5545"/>
    <x v="373"/>
    <x v="5561"/>
    <x v="1"/>
  </r>
  <r>
    <x v="5562"/>
    <x v="0"/>
    <x v="4"/>
    <x v="5546"/>
    <x v="11"/>
    <x v="5562"/>
    <x v="0"/>
  </r>
  <r>
    <x v="5563"/>
    <x v="4"/>
    <x v="1"/>
    <x v="5547"/>
    <x v="144"/>
    <x v="5563"/>
    <x v="1"/>
  </r>
  <r>
    <x v="5564"/>
    <x v="1"/>
    <x v="4"/>
    <x v="5548"/>
    <x v="24"/>
    <x v="5564"/>
    <x v="1"/>
  </r>
  <r>
    <x v="5565"/>
    <x v="4"/>
    <x v="5"/>
    <x v="5549"/>
    <x v="302"/>
    <x v="5565"/>
    <x v="1"/>
  </r>
  <r>
    <x v="5566"/>
    <x v="3"/>
    <x v="3"/>
    <x v="5550"/>
    <x v="393"/>
    <x v="5566"/>
    <x v="1"/>
  </r>
  <r>
    <x v="5567"/>
    <x v="0"/>
    <x v="1"/>
    <x v="5551"/>
    <x v="353"/>
    <x v="5567"/>
    <x v="1"/>
  </r>
  <r>
    <x v="5568"/>
    <x v="0"/>
    <x v="1"/>
    <x v="5552"/>
    <x v="252"/>
    <x v="5568"/>
    <x v="0"/>
  </r>
  <r>
    <x v="5569"/>
    <x v="2"/>
    <x v="2"/>
    <x v="5553"/>
    <x v="315"/>
    <x v="5569"/>
    <x v="1"/>
  </r>
  <r>
    <x v="5570"/>
    <x v="1"/>
    <x v="1"/>
    <x v="5554"/>
    <x v="239"/>
    <x v="5570"/>
    <x v="0"/>
  </r>
  <r>
    <x v="5571"/>
    <x v="2"/>
    <x v="0"/>
    <x v="5555"/>
    <x v="363"/>
    <x v="5571"/>
    <x v="1"/>
  </r>
  <r>
    <x v="5572"/>
    <x v="1"/>
    <x v="3"/>
    <x v="5556"/>
    <x v="150"/>
    <x v="5572"/>
    <x v="0"/>
  </r>
  <r>
    <x v="5573"/>
    <x v="2"/>
    <x v="5"/>
    <x v="5557"/>
    <x v="336"/>
    <x v="5573"/>
    <x v="0"/>
  </r>
  <r>
    <x v="5574"/>
    <x v="2"/>
    <x v="3"/>
    <x v="5558"/>
    <x v="390"/>
    <x v="5574"/>
    <x v="0"/>
  </r>
  <r>
    <x v="5575"/>
    <x v="6"/>
    <x v="4"/>
    <x v="5559"/>
    <x v="153"/>
    <x v="5575"/>
    <x v="1"/>
  </r>
  <r>
    <x v="5576"/>
    <x v="1"/>
    <x v="0"/>
    <x v="5560"/>
    <x v="327"/>
    <x v="5576"/>
    <x v="1"/>
  </r>
  <r>
    <x v="5577"/>
    <x v="1"/>
    <x v="5"/>
    <x v="5561"/>
    <x v="38"/>
    <x v="5577"/>
    <x v="1"/>
  </r>
  <r>
    <x v="5578"/>
    <x v="0"/>
    <x v="3"/>
    <x v="5562"/>
    <x v="352"/>
    <x v="5578"/>
    <x v="1"/>
  </r>
  <r>
    <x v="5579"/>
    <x v="5"/>
    <x v="3"/>
    <x v="5563"/>
    <x v="206"/>
    <x v="5579"/>
    <x v="0"/>
  </r>
  <r>
    <x v="5580"/>
    <x v="3"/>
    <x v="0"/>
    <x v="5564"/>
    <x v="338"/>
    <x v="5580"/>
    <x v="0"/>
  </r>
  <r>
    <x v="5581"/>
    <x v="4"/>
    <x v="3"/>
    <x v="5565"/>
    <x v="12"/>
    <x v="5581"/>
    <x v="1"/>
  </r>
  <r>
    <x v="5582"/>
    <x v="6"/>
    <x v="4"/>
    <x v="5566"/>
    <x v="295"/>
    <x v="5582"/>
    <x v="1"/>
  </r>
  <r>
    <x v="5583"/>
    <x v="3"/>
    <x v="1"/>
    <x v="5567"/>
    <x v="69"/>
    <x v="5583"/>
    <x v="0"/>
  </r>
  <r>
    <x v="5584"/>
    <x v="3"/>
    <x v="2"/>
    <x v="5568"/>
    <x v="373"/>
    <x v="5584"/>
    <x v="0"/>
  </r>
  <r>
    <x v="5585"/>
    <x v="1"/>
    <x v="0"/>
    <x v="5569"/>
    <x v="98"/>
    <x v="5585"/>
    <x v="1"/>
  </r>
  <r>
    <x v="5586"/>
    <x v="4"/>
    <x v="0"/>
    <x v="5570"/>
    <x v="85"/>
    <x v="5586"/>
    <x v="0"/>
  </r>
  <r>
    <x v="5587"/>
    <x v="0"/>
    <x v="4"/>
    <x v="5571"/>
    <x v="265"/>
    <x v="5587"/>
    <x v="1"/>
  </r>
  <r>
    <x v="5588"/>
    <x v="4"/>
    <x v="0"/>
    <x v="5572"/>
    <x v="149"/>
    <x v="5588"/>
    <x v="0"/>
  </r>
  <r>
    <x v="5589"/>
    <x v="3"/>
    <x v="2"/>
    <x v="5573"/>
    <x v="295"/>
    <x v="5589"/>
    <x v="0"/>
  </r>
  <r>
    <x v="5590"/>
    <x v="6"/>
    <x v="5"/>
    <x v="5574"/>
    <x v="22"/>
    <x v="5590"/>
    <x v="1"/>
  </r>
  <r>
    <x v="5591"/>
    <x v="0"/>
    <x v="4"/>
    <x v="5575"/>
    <x v="236"/>
    <x v="5591"/>
    <x v="0"/>
  </r>
  <r>
    <x v="5592"/>
    <x v="1"/>
    <x v="0"/>
    <x v="5576"/>
    <x v="166"/>
    <x v="5592"/>
    <x v="1"/>
  </r>
  <r>
    <x v="5593"/>
    <x v="6"/>
    <x v="1"/>
    <x v="5577"/>
    <x v="86"/>
    <x v="5593"/>
    <x v="0"/>
  </r>
  <r>
    <x v="5594"/>
    <x v="0"/>
    <x v="0"/>
    <x v="5578"/>
    <x v="277"/>
    <x v="5594"/>
    <x v="1"/>
  </r>
  <r>
    <x v="5595"/>
    <x v="0"/>
    <x v="1"/>
    <x v="5579"/>
    <x v="254"/>
    <x v="5595"/>
    <x v="1"/>
  </r>
  <r>
    <x v="5596"/>
    <x v="0"/>
    <x v="5"/>
    <x v="5580"/>
    <x v="103"/>
    <x v="5596"/>
    <x v="0"/>
  </r>
  <r>
    <x v="5597"/>
    <x v="0"/>
    <x v="4"/>
    <x v="5581"/>
    <x v="88"/>
    <x v="5597"/>
    <x v="0"/>
  </r>
  <r>
    <x v="5598"/>
    <x v="3"/>
    <x v="3"/>
    <x v="5582"/>
    <x v="78"/>
    <x v="5598"/>
    <x v="0"/>
  </r>
  <r>
    <x v="5599"/>
    <x v="1"/>
    <x v="1"/>
    <x v="5583"/>
    <x v="305"/>
    <x v="5599"/>
    <x v="1"/>
  </r>
  <r>
    <x v="5600"/>
    <x v="1"/>
    <x v="1"/>
    <x v="5584"/>
    <x v="173"/>
    <x v="5600"/>
    <x v="0"/>
  </r>
  <r>
    <x v="5601"/>
    <x v="0"/>
    <x v="0"/>
    <x v="5585"/>
    <x v="47"/>
    <x v="5601"/>
    <x v="0"/>
  </r>
  <r>
    <x v="5602"/>
    <x v="6"/>
    <x v="1"/>
    <x v="5586"/>
    <x v="108"/>
    <x v="5602"/>
    <x v="0"/>
  </r>
  <r>
    <x v="5603"/>
    <x v="0"/>
    <x v="4"/>
    <x v="5587"/>
    <x v="177"/>
    <x v="5603"/>
    <x v="1"/>
  </r>
  <r>
    <x v="5604"/>
    <x v="6"/>
    <x v="1"/>
    <x v="5588"/>
    <x v="172"/>
    <x v="5604"/>
    <x v="0"/>
  </r>
  <r>
    <x v="5605"/>
    <x v="3"/>
    <x v="4"/>
    <x v="5589"/>
    <x v="301"/>
    <x v="5605"/>
    <x v="0"/>
  </r>
  <r>
    <x v="5606"/>
    <x v="6"/>
    <x v="0"/>
    <x v="5590"/>
    <x v="97"/>
    <x v="5606"/>
    <x v="0"/>
  </r>
  <r>
    <x v="5607"/>
    <x v="6"/>
    <x v="0"/>
    <x v="5591"/>
    <x v="380"/>
    <x v="5607"/>
    <x v="0"/>
  </r>
  <r>
    <x v="5608"/>
    <x v="0"/>
    <x v="5"/>
    <x v="5592"/>
    <x v="271"/>
    <x v="5608"/>
    <x v="0"/>
  </r>
  <r>
    <x v="5609"/>
    <x v="1"/>
    <x v="3"/>
    <x v="5593"/>
    <x v="386"/>
    <x v="5609"/>
    <x v="0"/>
  </r>
  <r>
    <x v="5610"/>
    <x v="3"/>
    <x v="3"/>
    <x v="5594"/>
    <x v="167"/>
    <x v="5610"/>
    <x v="0"/>
  </r>
  <r>
    <x v="5611"/>
    <x v="6"/>
    <x v="4"/>
    <x v="5595"/>
    <x v="9"/>
    <x v="5611"/>
    <x v="0"/>
  </r>
  <r>
    <x v="5612"/>
    <x v="3"/>
    <x v="0"/>
    <x v="5596"/>
    <x v="341"/>
    <x v="5612"/>
    <x v="0"/>
  </r>
  <r>
    <x v="5613"/>
    <x v="5"/>
    <x v="3"/>
    <x v="5597"/>
    <x v="113"/>
    <x v="5613"/>
    <x v="0"/>
  </r>
  <r>
    <x v="5614"/>
    <x v="4"/>
    <x v="4"/>
    <x v="5598"/>
    <x v="124"/>
    <x v="5614"/>
    <x v="0"/>
  </r>
  <r>
    <x v="5615"/>
    <x v="2"/>
    <x v="1"/>
    <x v="5599"/>
    <x v="306"/>
    <x v="5615"/>
    <x v="0"/>
  </r>
  <r>
    <x v="5616"/>
    <x v="4"/>
    <x v="3"/>
    <x v="5600"/>
    <x v="400"/>
    <x v="5616"/>
    <x v="1"/>
  </r>
  <r>
    <x v="5617"/>
    <x v="6"/>
    <x v="3"/>
    <x v="5601"/>
    <x v="348"/>
    <x v="5617"/>
    <x v="1"/>
  </r>
  <r>
    <x v="5618"/>
    <x v="6"/>
    <x v="3"/>
    <x v="5602"/>
    <x v="102"/>
    <x v="5618"/>
    <x v="1"/>
  </r>
  <r>
    <x v="5619"/>
    <x v="0"/>
    <x v="2"/>
    <x v="5603"/>
    <x v="45"/>
    <x v="5619"/>
    <x v="1"/>
  </r>
  <r>
    <x v="5620"/>
    <x v="1"/>
    <x v="4"/>
    <x v="5604"/>
    <x v="118"/>
    <x v="5620"/>
    <x v="1"/>
  </r>
  <r>
    <x v="5621"/>
    <x v="3"/>
    <x v="0"/>
    <x v="5605"/>
    <x v="307"/>
    <x v="5621"/>
    <x v="0"/>
  </r>
  <r>
    <x v="5622"/>
    <x v="4"/>
    <x v="4"/>
    <x v="5606"/>
    <x v="15"/>
    <x v="5622"/>
    <x v="0"/>
  </r>
  <r>
    <x v="5623"/>
    <x v="2"/>
    <x v="1"/>
    <x v="5607"/>
    <x v="188"/>
    <x v="5623"/>
    <x v="1"/>
  </r>
  <r>
    <x v="5624"/>
    <x v="5"/>
    <x v="0"/>
    <x v="5608"/>
    <x v="45"/>
    <x v="5624"/>
    <x v="0"/>
  </r>
  <r>
    <x v="5625"/>
    <x v="3"/>
    <x v="0"/>
    <x v="5609"/>
    <x v="0"/>
    <x v="5625"/>
    <x v="1"/>
  </r>
  <r>
    <x v="5626"/>
    <x v="4"/>
    <x v="0"/>
    <x v="5610"/>
    <x v="253"/>
    <x v="5626"/>
    <x v="0"/>
  </r>
  <r>
    <x v="5627"/>
    <x v="4"/>
    <x v="1"/>
    <x v="5611"/>
    <x v="286"/>
    <x v="5627"/>
    <x v="0"/>
  </r>
  <r>
    <x v="5628"/>
    <x v="6"/>
    <x v="4"/>
    <x v="5612"/>
    <x v="99"/>
    <x v="5628"/>
    <x v="1"/>
  </r>
  <r>
    <x v="5629"/>
    <x v="0"/>
    <x v="5"/>
    <x v="5613"/>
    <x v="293"/>
    <x v="5629"/>
    <x v="0"/>
  </r>
  <r>
    <x v="5630"/>
    <x v="5"/>
    <x v="1"/>
    <x v="5614"/>
    <x v="348"/>
    <x v="5630"/>
    <x v="1"/>
  </r>
  <r>
    <x v="5631"/>
    <x v="0"/>
    <x v="4"/>
    <x v="5615"/>
    <x v="379"/>
    <x v="5631"/>
    <x v="0"/>
  </r>
  <r>
    <x v="5632"/>
    <x v="6"/>
    <x v="5"/>
    <x v="5616"/>
    <x v="48"/>
    <x v="5632"/>
    <x v="1"/>
  </r>
  <r>
    <x v="5633"/>
    <x v="1"/>
    <x v="3"/>
    <x v="5617"/>
    <x v="143"/>
    <x v="5633"/>
    <x v="0"/>
  </r>
  <r>
    <x v="5634"/>
    <x v="5"/>
    <x v="2"/>
    <x v="5618"/>
    <x v="195"/>
    <x v="5634"/>
    <x v="1"/>
  </r>
  <r>
    <x v="5635"/>
    <x v="4"/>
    <x v="5"/>
    <x v="5619"/>
    <x v="135"/>
    <x v="5635"/>
    <x v="1"/>
  </r>
  <r>
    <x v="5636"/>
    <x v="4"/>
    <x v="5"/>
    <x v="5620"/>
    <x v="340"/>
    <x v="5636"/>
    <x v="0"/>
  </r>
  <r>
    <x v="5637"/>
    <x v="6"/>
    <x v="5"/>
    <x v="5621"/>
    <x v="92"/>
    <x v="5637"/>
    <x v="1"/>
  </r>
  <r>
    <x v="5638"/>
    <x v="5"/>
    <x v="2"/>
    <x v="5622"/>
    <x v="296"/>
    <x v="5638"/>
    <x v="1"/>
  </r>
  <r>
    <x v="5639"/>
    <x v="6"/>
    <x v="3"/>
    <x v="5623"/>
    <x v="150"/>
    <x v="5639"/>
    <x v="0"/>
  </r>
  <r>
    <x v="5640"/>
    <x v="0"/>
    <x v="1"/>
    <x v="5624"/>
    <x v="312"/>
    <x v="5640"/>
    <x v="0"/>
  </r>
  <r>
    <x v="5641"/>
    <x v="2"/>
    <x v="0"/>
    <x v="5625"/>
    <x v="354"/>
    <x v="5641"/>
    <x v="1"/>
  </r>
  <r>
    <x v="5642"/>
    <x v="2"/>
    <x v="0"/>
    <x v="5626"/>
    <x v="125"/>
    <x v="5642"/>
    <x v="1"/>
  </r>
  <r>
    <x v="5643"/>
    <x v="4"/>
    <x v="3"/>
    <x v="5627"/>
    <x v="354"/>
    <x v="5643"/>
    <x v="0"/>
  </r>
  <r>
    <x v="5644"/>
    <x v="0"/>
    <x v="2"/>
    <x v="5628"/>
    <x v="307"/>
    <x v="5644"/>
    <x v="1"/>
  </r>
  <r>
    <x v="5645"/>
    <x v="0"/>
    <x v="4"/>
    <x v="5629"/>
    <x v="307"/>
    <x v="5645"/>
    <x v="1"/>
  </r>
  <r>
    <x v="5646"/>
    <x v="5"/>
    <x v="3"/>
    <x v="5630"/>
    <x v="366"/>
    <x v="5646"/>
    <x v="0"/>
  </r>
  <r>
    <x v="5647"/>
    <x v="4"/>
    <x v="1"/>
    <x v="5631"/>
    <x v="208"/>
    <x v="5647"/>
    <x v="1"/>
  </r>
  <r>
    <x v="5648"/>
    <x v="6"/>
    <x v="5"/>
    <x v="5632"/>
    <x v="154"/>
    <x v="5648"/>
    <x v="0"/>
  </r>
  <r>
    <x v="5649"/>
    <x v="6"/>
    <x v="5"/>
    <x v="5633"/>
    <x v="149"/>
    <x v="5649"/>
    <x v="1"/>
  </r>
  <r>
    <x v="5650"/>
    <x v="4"/>
    <x v="5"/>
    <x v="5634"/>
    <x v="67"/>
    <x v="5650"/>
    <x v="0"/>
  </r>
  <r>
    <x v="5651"/>
    <x v="0"/>
    <x v="4"/>
    <x v="5635"/>
    <x v="27"/>
    <x v="5651"/>
    <x v="0"/>
  </r>
  <r>
    <x v="5652"/>
    <x v="0"/>
    <x v="2"/>
    <x v="5636"/>
    <x v="246"/>
    <x v="5652"/>
    <x v="1"/>
  </r>
  <r>
    <x v="5653"/>
    <x v="5"/>
    <x v="5"/>
    <x v="5637"/>
    <x v="241"/>
    <x v="5653"/>
    <x v="0"/>
  </r>
  <r>
    <x v="5654"/>
    <x v="0"/>
    <x v="3"/>
    <x v="5638"/>
    <x v="46"/>
    <x v="5654"/>
    <x v="1"/>
  </r>
  <r>
    <x v="5655"/>
    <x v="2"/>
    <x v="4"/>
    <x v="5639"/>
    <x v="38"/>
    <x v="5655"/>
    <x v="1"/>
  </r>
  <r>
    <x v="5656"/>
    <x v="1"/>
    <x v="4"/>
    <x v="2703"/>
    <x v="19"/>
    <x v="5656"/>
    <x v="0"/>
  </r>
  <r>
    <x v="5657"/>
    <x v="5"/>
    <x v="0"/>
    <x v="5640"/>
    <x v="7"/>
    <x v="5657"/>
    <x v="0"/>
  </r>
  <r>
    <x v="5658"/>
    <x v="4"/>
    <x v="5"/>
    <x v="5641"/>
    <x v="185"/>
    <x v="5658"/>
    <x v="1"/>
  </r>
  <r>
    <x v="5659"/>
    <x v="0"/>
    <x v="0"/>
    <x v="5642"/>
    <x v="175"/>
    <x v="5659"/>
    <x v="0"/>
  </r>
  <r>
    <x v="5660"/>
    <x v="6"/>
    <x v="3"/>
    <x v="5643"/>
    <x v="114"/>
    <x v="5660"/>
    <x v="0"/>
  </r>
  <r>
    <x v="5661"/>
    <x v="0"/>
    <x v="5"/>
    <x v="5644"/>
    <x v="290"/>
    <x v="5661"/>
    <x v="0"/>
  </r>
  <r>
    <x v="5662"/>
    <x v="0"/>
    <x v="0"/>
    <x v="5645"/>
    <x v="320"/>
    <x v="5662"/>
    <x v="1"/>
  </r>
  <r>
    <x v="5663"/>
    <x v="0"/>
    <x v="2"/>
    <x v="5646"/>
    <x v="291"/>
    <x v="5663"/>
    <x v="1"/>
  </r>
  <r>
    <x v="5664"/>
    <x v="2"/>
    <x v="4"/>
    <x v="5647"/>
    <x v="61"/>
    <x v="5664"/>
    <x v="1"/>
  </r>
  <r>
    <x v="5665"/>
    <x v="2"/>
    <x v="1"/>
    <x v="5648"/>
    <x v="346"/>
    <x v="5665"/>
    <x v="0"/>
  </r>
  <r>
    <x v="5666"/>
    <x v="5"/>
    <x v="3"/>
    <x v="5649"/>
    <x v="355"/>
    <x v="5666"/>
    <x v="0"/>
  </r>
  <r>
    <x v="5667"/>
    <x v="6"/>
    <x v="3"/>
    <x v="5650"/>
    <x v="382"/>
    <x v="5667"/>
    <x v="0"/>
  </r>
  <r>
    <x v="5668"/>
    <x v="2"/>
    <x v="0"/>
    <x v="5651"/>
    <x v="399"/>
    <x v="5668"/>
    <x v="0"/>
  </r>
  <r>
    <x v="5669"/>
    <x v="3"/>
    <x v="2"/>
    <x v="5652"/>
    <x v="311"/>
    <x v="5669"/>
    <x v="0"/>
  </r>
  <r>
    <x v="5670"/>
    <x v="6"/>
    <x v="5"/>
    <x v="5653"/>
    <x v="125"/>
    <x v="5670"/>
    <x v="1"/>
  </r>
  <r>
    <x v="5671"/>
    <x v="1"/>
    <x v="4"/>
    <x v="5654"/>
    <x v="325"/>
    <x v="5671"/>
    <x v="1"/>
  </r>
  <r>
    <x v="5672"/>
    <x v="1"/>
    <x v="4"/>
    <x v="5655"/>
    <x v="162"/>
    <x v="5672"/>
    <x v="1"/>
  </r>
  <r>
    <x v="5673"/>
    <x v="2"/>
    <x v="0"/>
    <x v="5656"/>
    <x v="236"/>
    <x v="5673"/>
    <x v="1"/>
  </r>
  <r>
    <x v="5674"/>
    <x v="4"/>
    <x v="3"/>
    <x v="5657"/>
    <x v="51"/>
    <x v="5674"/>
    <x v="1"/>
  </r>
  <r>
    <x v="5675"/>
    <x v="1"/>
    <x v="1"/>
    <x v="5658"/>
    <x v="157"/>
    <x v="5675"/>
    <x v="1"/>
  </r>
  <r>
    <x v="5676"/>
    <x v="2"/>
    <x v="1"/>
    <x v="5659"/>
    <x v="392"/>
    <x v="5676"/>
    <x v="0"/>
  </r>
  <r>
    <x v="5677"/>
    <x v="6"/>
    <x v="3"/>
    <x v="5660"/>
    <x v="48"/>
    <x v="5677"/>
    <x v="1"/>
  </r>
  <r>
    <x v="5678"/>
    <x v="4"/>
    <x v="1"/>
    <x v="5661"/>
    <x v="293"/>
    <x v="5678"/>
    <x v="1"/>
  </r>
  <r>
    <x v="5679"/>
    <x v="4"/>
    <x v="3"/>
    <x v="5662"/>
    <x v="123"/>
    <x v="5679"/>
    <x v="1"/>
  </r>
  <r>
    <x v="5680"/>
    <x v="5"/>
    <x v="3"/>
    <x v="5663"/>
    <x v="258"/>
    <x v="5680"/>
    <x v="1"/>
  </r>
  <r>
    <x v="5681"/>
    <x v="3"/>
    <x v="3"/>
    <x v="5664"/>
    <x v="164"/>
    <x v="5681"/>
    <x v="1"/>
  </r>
  <r>
    <x v="5682"/>
    <x v="3"/>
    <x v="2"/>
    <x v="5665"/>
    <x v="156"/>
    <x v="5682"/>
    <x v="0"/>
  </r>
  <r>
    <x v="5683"/>
    <x v="2"/>
    <x v="2"/>
    <x v="5666"/>
    <x v="159"/>
    <x v="5683"/>
    <x v="1"/>
  </r>
  <r>
    <x v="5684"/>
    <x v="4"/>
    <x v="1"/>
    <x v="5667"/>
    <x v="387"/>
    <x v="5684"/>
    <x v="1"/>
  </r>
  <r>
    <x v="5685"/>
    <x v="4"/>
    <x v="1"/>
    <x v="5668"/>
    <x v="239"/>
    <x v="5685"/>
    <x v="1"/>
  </r>
  <r>
    <x v="5686"/>
    <x v="1"/>
    <x v="3"/>
    <x v="5669"/>
    <x v="65"/>
    <x v="5686"/>
    <x v="0"/>
  </r>
  <r>
    <x v="5687"/>
    <x v="2"/>
    <x v="3"/>
    <x v="5670"/>
    <x v="224"/>
    <x v="5687"/>
    <x v="1"/>
  </r>
  <r>
    <x v="5688"/>
    <x v="3"/>
    <x v="0"/>
    <x v="5671"/>
    <x v="79"/>
    <x v="5688"/>
    <x v="1"/>
  </r>
  <r>
    <x v="5689"/>
    <x v="2"/>
    <x v="0"/>
    <x v="5672"/>
    <x v="154"/>
    <x v="5689"/>
    <x v="0"/>
  </r>
  <r>
    <x v="5690"/>
    <x v="4"/>
    <x v="4"/>
    <x v="5673"/>
    <x v="332"/>
    <x v="5690"/>
    <x v="1"/>
  </r>
  <r>
    <x v="5691"/>
    <x v="4"/>
    <x v="2"/>
    <x v="5674"/>
    <x v="82"/>
    <x v="5691"/>
    <x v="0"/>
  </r>
  <r>
    <x v="5692"/>
    <x v="2"/>
    <x v="3"/>
    <x v="5675"/>
    <x v="172"/>
    <x v="5692"/>
    <x v="1"/>
  </r>
  <r>
    <x v="5693"/>
    <x v="2"/>
    <x v="1"/>
    <x v="5676"/>
    <x v="348"/>
    <x v="5693"/>
    <x v="0"/>
  </r>
  <r>
    <x v="5694"/>
    <x v="5"/>
    <x v="4"/>
    <x v="5677"/>
    <x v="162"/>
    <x v="5694"/>
    <x v="0"/>
  </r>
  <r>
    <x v="5695"/>
    <x v="3"/>
    <x v="3"/>
    <x v="5678"/>
    <x v="79"/>
    <x v="5695"/>
    <x v="1"/>
  </r>
  <r>
    <x v="5696"/>
    <x v="6"/>
    <x v="2"/>
    <x v="5679"/>
    <x v="271"/>
    <x v="5696"/>
    <x v="0"/>
  </r>
  <r>
    <x v="5697"/>
    <x v="1"/>
    <x v="4"/>
    <x v="5680"/>
    <x v="0"/>
    <x v="5697"/>
    <x v="1"/>
  </r>
  <r>
    <x v="5698"/>
    <x v="6"/>
    <x v="1"/>
    <x v="5681"/>
    <x v="354"/>
    <x v="5698"/>
    <x v="0"/>
  </r>
  <r>
    <x v="5699"/>
    <x v="0"/>
    <x v="5"/>
    <x v="5682"/>
    <x v="122"/>
    <x v="5699"/>
    <x v="0"/>
  </r>
  <r>
    <x v="5700"/>
    <x v="1"/>
    <x v="5"/>
    <x v="5683"/>
    <x v="287"/>
    <x v="5700"/>
    <x v="0"/>
  </r>
  <r>
    <x v="5701"/>
    <x v="5"/>
    <x v="3"/>
    <x v="5684"/>
    <x v="204"/>
    <x v="5701"/>
    <x v="1"/>
  </r>
  <r>
    <x v="5702"/>
    <x v="3"/>
    <x v="3"/>
    <x v="5685"/>
    <x v="338"/>
    <x v="5702"/>
    <x v="0"/>
  </r>
  <r>
    <x v="5703"/>
    <x v="4"/>
    <x v="3"/>
    <x v="5686"/>
    <x v="251"/>
    <x v="5703"/>
    <x v="1"/>
  </r>
  <r>
    <x v="5704"/>
    <x v="0"/>
    <x v="2"/>
    <x v="5687"/>
    <x v="23"/>
    <x v="5704"/>
    <x v="0"/>
  </r>
  <r>
    <x v="5705"/>
    <x v="2"/>
    <x v="4"/>
    <x v="5688"/>
    <x v="201"/>
    <x v="5705"/>
    <x v="1"/>
  </r>
  <r>
    <x v="5706"/>
    <x v="1"/>
    <x v="3"/>
    <x v="5689"/>
    <x v="9"/>
    <x v="5706"/>
    <x v="1"/>
  </r>
  <r>
    <x v="5707"/>
    <x v="5"/>
    <x v="4"/>
    <x v="5690"/>
    <x v="116"/>
    <x v="5707"/>
    <x v="0"/>
  </r>
  <r>
    <x v="5708"/>
    <x v="5"/>
    <x v="0"/>
    <x v="5691"/>
    <x v="294"/>
    <x v="5708"/>
    <x v="1"/>
  </r>
  <r>
    <x v="5709"/>
    <x v="1"/>
    <x v="0"/>
    <x v="5692"/>
    <x v="295"/>
    <x v="5709"/>
    <x v="0"/>
  </r>
  <r>
    <x v="5710"/>
    <x v="5"/>
    <x v="3"/>
    <x v="5693"/>
    <x v="330"/>
    <x v="5710"/>
    <x v="1"/>
  </r>
  <r>
    <x v="5711"/>
    <x v="1"/>
    <x v="0"/>
    <x v="5694"/>
    <x v="284"/>
    <x v="5711"/>
    <x v="0"/>
  </r>
  <r>
    <x v="5712"/>
    <x v="2"/>
    <x v="2"/>
    <x v="5695"/>
    <x v="279"/>
    <x v="5712"/>
    <x v="0"/>
  </r>
  <r>
    <x v="5713"/>
    <x v="1"/>
    <x v="0"/>
    <x v="5696"/>
    <x v="394"/>
    <x v="5713"/>
    <x v="0"/>
  </r>
  <r>
    <x v="5714"/>
    <x v="1"/>
    <x v="3"/>
    <x v="5697"/>
    <x v="211"/>
    <x v="5714"/>
    <x v="1"/>
  </r>
  <r>
    <x v="5715"/>
    <x v="4"/>
    <x v="1"/>
    <x v="5698"/>
    <x v="238"/>
    <x v="5715"/>
    <x v="1"/>
  </r>
  <r>
    <x v="5716"/>
    <x v="1"/>
    <x v="5"/>
    <x v="5699"/>
    <x v="325"/>
    <x v="5716"/>
    <x v="1"/>
  </r>
  <r>
    <x v="5717"/>
    <x v="6"/>
    <x v="4"/>
    <x v="5700"/>
    <x v="384"/>
    <x v="5717"/>
    <x v="1"/>
  </r>
  <r>
    <x v="5718"/>
    <x v="3"/>
    <x v="2"/>
    <x v="5701"/>
    <x v="174"/>
    <x v="5718"/>
    <x v="0"/>
  </r>
  <r>
    <x v="5719"/>
    <x v="6"/>
    <x v="2"/>
    <x v="5702"/>
    <x v="0"/>
    <x v="5719"/>
    <x v="1"/>
  </r>
  <r>
    <x v="5720"/>
    <x v="6"/>
    <x v="4"/>
    <x v="5703"/>
    <x v="20"/>
    <x v="5720"/>
    <x v="0"/>
  </r>
  <r>
    <x v="5721"/>
    <x v="5"/>
    <x v="0"/>
    <x v="5704"/>
    <x v="303"/>
    <x v="5721"/>
    <x v="0"/>
  </r>
  <r>
    <x v="5722"/>
    <x v="5"/>
    <x v="2"/>
    <x v="5705"/>
    <x v="44"/>
    <x v="5722"/>
    <x v="0"/>
  </r>
  <r>
    <x v="5723"/>
    <x v="5"/>
    <x v="4"/>
    <x v="5706"/>
    <x v="152"/>
    <x v="5723"/>
    <x v="1"/>
  </r>
  <r>
    <x v="5724"/>
    <x v="6"/>
    <x v="0"/>
    <x v="5707"/>
    <x v="294"/>
    <x v="5724"/>
    <x v="0"/>
  </r>
  <r>
    <x v="5725"/>
    <x v="2"/>
    <x v="5"/>
    <x v="5708"/>
    <x v="47"/>
    <x v="5725"/>
    <x v="0"/>
  </r>
  <r>
    <x v="5726"/>
    <x v="5"/>
    <x v="0"/>
    <x v="5709"/>
    <x v="110"/>
    <x v="5726"/>
    <x v="0"/>
  </r>
  <r>
    <x v="5727"/>
    <x v="0"/>
    <x v="0"/>
    <x v="5710"/>
    <x v="4"/>
    <x v="5727"/>
    <x v="0"/>
  </r>
  <r>
    <x v="5728"/>
    <x v="1"/>
    <x v="3"/>
    <x v="5711"/>
    <x v="191"/>
    <x v="5728"/>
    <x v="1"/>
  </r>
  <r>
    <x v="5729"/>
    <x v="4"/>
    <x v="2"/>
    <x v="5712"/>
    <x v="141"/>
    <x v="5729"/>
    <x v="1"/>
  </r>
  <r>
    <x v="5730"/>
    <x v="4"/>
    <x v="1"/>
    <x v="5713"/>
    <x v="63"/>
    <x v="5730"/>
    <x v="1"/>
  </r>
  <r>
    <x v="5731"/>
    <x v="0"/>
    <x v="3"/>
    <x v="5714"/>
    <x v="100"/>
    <x v="5731"/>
    <x v="1"/>
  </r>
  <r>
    <x v="5732"/>
    <x v="5"/>
    <x v="1"/>
    <x v="5715"/>
    <x v="180"/>
    <x v="5732"/>
    <x v="1"/>
  </r>
  <r>
    <x v="5733"/>
    <x v="6"/>
    <x v="1"/>
    <x v="5716"/>
    <x v="233"/>
    <x v="5733"/>
    <x v="0"/>
  </r>
  <r>
    <x v="5734"/>
    <x v="0"/>
    <x v="4"/>
    <x v="5717"/>
    <x v="10"/>
    <x v="5734"/>
    <x v="0"/>
  </r>
  <r>
    <x v="5735"/>
    <x v="6"/>
    <x v="5"/>
    <x v="5718"/>
    <x v="203"/>
    <x v="5735"/>
    <x v="1"/>
  </r>
  <r>
    <x v="5736"/>
    <x v="6"/>
    <x v="1"/>
    <x v="5719"/>
    <x v="211"/>
    <x v="5736"/>
    <x v="1"/>
  </r>
  <r>
    <x v="5737"/>
    <x v="6"/>
    <x v="4"/>
    <x v="5720"/>
    <x v="308"/>
    <x v="5737"/>
    <x v="1"/>
  </r>
  <r>
    <x v="5738"/>
    <x v="0"/>
    <x v="1"/>
    <x v="5721"/>
    <x v="7"/>
    <x v="5738"/>
    <x v="0"/>
  </r>
  <r>
    <x v="5739"/>
    <x v="2"/>
    <x v="5"/>
    <x v="5722"/>
    <x v="367"/>
    <x v="5739"/>
    <x v="0"/>
  </r>
  <r>
    <x v="5740"/>
    <x v="0"/>
    <x v="4"/>
    <x v="5723"/>
    <x v="50"/>
    <x v="5740"/>
    <x v="0"/>
  </r>
  <r>
    <x v="5741"/>
    <x v="0"/>
    <x v="5"/>
    <x v="5724"/>
    <x v="68"/>
    <x v="5741"/>
    <x v="0"/>
  </r>
  <r>
    <x v="5742"/>
    <x v="4"/>
    <x v="5"/>
    <x v="5725"/>
    <x v="60"/>
    <x v="5742"/>
    <x v="0"/>
  </r>
  <r>
    <x v="5743"/>
    <x v="1"/>
    <x v="0"/>
    <x v="5726"/>
    <x v="327"/>
    <x v="5743"/>
    <x v="1"/>
  </r>
  <r>
    <x v="5744"/>
    <x v="5"/>
    <x v="5"/>
    <x v="5727"/>
    <x v="25"/>
    <x v="5744"/>
    <x v="1"/>
  </r>
  <r>
    <x v="5745"/>
    <x v="4"/>
    <x v="2"/>
    <x v="5728"/>
    <x v="54"/>
    <x v="5745"/>
    <x v="1"/>
  </r>
  <r>
    <x v="5746"/>
    <x v="5"/>
    <x v="2"/>
    <x v="5729"/>
    <x v="65"/>
    <x v="5746"/>
    <x v="0"/>
  </r>
  <r>
    <x v="5747"/>
    <x v="0"/>
    <x v="2"/>
    <x v="5730"/>
    <x v="161"/>
    <x v="5747"/>
    <x v="1"/>
  </r>
  <r>
    <x v="5748"/>
    <x v="1"/>
    <x v="5"/>
    <x v="5731"/>
    <x v="58"/>
    <x v="5748"/>
    <x v="0"/>
  </r>
  <r>
    <x v="5749"/>
    <x v="5"/>
    <x v="0"/>
    <x v="5732"/>
    <x v="193"/>
    <x v="5749"/>
    <x v="0"/>
  </r>
  <r>
    <x v="5750"/>
    <x v="6"/>
    <x v="4"/>
    <x v="5733"/>
    <x v="252"/>
    <x v="5750"/>
    <x v="1"/>
  </r>
  <r>
    <x v="5751"/>
    <x v="2"/>
    <x v="3"/>
    <x v="5734"/>
    <x v="327"/>
    <x v="5751"/>
    <x v="1"/>
  </r>
  <r>
    <x v="5752"/>
    <x v="2"/>
    <x v="0"/>
    <x v="5735"/>
    <x v="87"/>
    <x v="5752"/>
    <x v="1"/>
  </r>
  <r>
    <x v="5753"/>
    <x v="4"/>
    <x v="3"/>
    <x v="5736"/>
    <x v="108"/>
    <x v="5753"/>
    <x v="1"/>
  </r>
  <r>
    <x v="5754"/>
    <x v="4"/>
    <x v="0"/>
    <x v="5737"/>
    <x v="123"/>
    <x v="5754"/>
    <x v="0"/>
  </r>
  <r>
    <x v="5755"/>
    <x v="1"/>
    <x v="1"/>
    <x v="5738"/>
    <x v="189"/>
    <x v="5755"/>
    <x v="0"/>
  </r>
  <r>
    <x v="5756"/>
    <x v="3"/>
    <x v="2"/>
    <x v="5739"/>
    <x v="389"/>
    <x v="5756"/>
    <x v="1"/>
  </r>
  <r>
    <x v="5757"/>
    <x v="0"/>
    <x v="3"/>
    <x v="5740"/>
    <x v="272"/>
    <x v="5757"/>
    <x v="0"/>
  </r>
  <r>
    <x v="5758"/>
    <x v="6"/>
    <x v="0"/>
    <x v="5741"/>
    <x v="2"/>
    <x v="5758"/>
    <x v="0"/>
  </r>
  <r>
    <x v="5759"/>
    <x v="5"/>
    <x v="4"/>
    <x v="5742"/>
    <x v="358"/>
    <x v="5759"/>
    <x v="1"/>
  </r>
  <r>
    <x v="5760"/>
    <x v="3"/>
    <x v="0"/>
    <x v="5743"/>
    <x v="233"/>
    <x v="5760"/>
    <x v="0"/>
  </r>
  <r>
    <x v="5761"/>
    <x v="5"/>
    <x v="4"/>
    <x v="5744"/>
    <x v="109"/>
    <x v="5761"/>
    <x v="0"/>
  </r>
  <r>
    <x v="5762"/>
    <x v="2"/>
    <x v="3"/>
    <x v="5745"/>
    <x v="2"/>
    <x v="5762"/>
    <x v="0"/>
  </r>
  <r>
    <x v="5763"/>
    <x v="1"/>
    <x v="2"/>
    <x v="5746"/>
    <x v="162"/>
    <x v="5763"/>
    <x v="0"/>
  </r>
  <r>
    <x v="5764"/>
    <x v="5"/>
    <x v="0"/>
    <x v="5747"/>
    <x v="344"/>
    <x v="5764"/>
    <x v="0"/>
  </r>
  <r>
    <x v="5765"/>
    <x v="4"/>
    <x v="3"/>
    <x v="5748"/>
    <x v="21"/>
    <x v="5765"/>
    <x v="0"/>
  </r>
  <r>
    <x v="5766"/>
    <x v="2"/>
    <x v="2"/>
    <x v="5749"/>
    <x v="272"/>
    <x v="5766"/>
    <x v="1"/>
  </r>
  <r>
    <x v="5767"/>
    <x v="0"/>
    <x v="2"/>
    <x v="5750"/>
    <x v="275"/>
    <x v="5767"/>
    <x v="1"/>
  </r>
  <r>
    <x v="5768"/>
    <x v="0"/>
    <x v="0"/>
    <x v="5751"/>
    <x v="43"/>
    <x v="5768"/>
    <x v="0"/>
  </r>
  <r>
    <x v="5769"/>
    <x v="3"/>
    <x v="1"/>
    <x v="5752"/>
    <x v="327"/>
    <x v="5769"/>
    <x v="1"/>
  </r>
  <r>
    <x v="5770"/>
    <x v="1"/>
    <x v="4"/>
    <x v="5753"/>
    <x v="72"/>
    <x v="5770"/>
    <x v="1"/>
  </r>
  <r>
    <x v="5771"/>
    <x v="4"/>
    <x v="4"/>
    <x v="5754"/>
    <x v="179"/>
    <x v="5771"/>
    <x v="0"/>
  </r>
  <r>
    <x v="5772"/>
    <x v="1"/>
    <x v="2"/>
    <x v="5755"/>
    <x v="305"/>
    <x v="5772"/>
    <x v="0"/>
  </r>
  <r>
    <x v="5773"/>
    <x v="6"/>
    <x v="4"/>
    <x v="5756"/>
    <x v="18"/>
    <x v="5773"/>
    <x v="1"/>
  </r>
  <r>
    <x v="5774"/>
    <x v="6"/>
    <x v="5"/>
    <x v="5757"/>
    <x v="191"/>
    <x v="5774"/>
    <x v="0"/>
  </r>
  <r>
    <x v="5775"/>
    <x v="4"/>
    <x v="5"/>
    <x v="5758"/>
    <x v="16"/>
    <x v="5775"/>
    <x v="1"/>
  </r>
  <r>
    <x v="5776"/>
    <x v="3"/>
    <x v="1"/>
    <x v="5759"/>
    <x v="95"/>
    <x v="5776"/>
    <x v="0"/>
  </r>
  <r>
    <x v="5777"/>
    <x v="1"/>
    <x v="3"/>
    <x v="5760"/>
    <x v="50"/>
    <x v="5777"/>
    <x v="1"/>
  </r>
  <r>
    <x v="5778"/>
    <x v="5"/>
    <x v="2"/>
    <x v="5761"/>
    <x v="237"/>
    <x v="5778"/>
    <x v="1"/>
  </r>
  <r>
    <x v="5779"/>
    <x v="5"/>
    <x v="3"/>
    <x v="5762"/>
    <x v="322"/>
    <x v="5779"/>
    <x v="0"/>
  </r>
  <r>
    <x v="5780"/>
    <x v="0"/>
    <x v="4"/>
    <x v="5763"/>
    <x v="264"/>
    <x v="5780"/>
    <x v="0"/>
  </r>
  <r>
    <x v="5781"/>
    <x v="4"/>
    <x v="2"/>
    <x v="5764"/>
    <x v="332"/>
    <x v="5781"/>
    <x v="0"/>
  </r>
  <r>
    <x v="5782"/>
    <x v="0"/>
    <x v="4"/>
    <x v="5765"/>
    <x v="85"/>
    <x v="5782"/>
    <x v="1"/>
  </r>
  <r>
    <x v="5783"/>
    <x v="6"/>
    <x v="3"/>
    <x v="5766"/>
    <x v="268"/>
    <x v="5783"/>
    <x v="0"/>
  </r>
  <r>
    <x v="5784"/>
    <x v="1"/>
    <x v="4"/>
    <x v="5767"/>
    <x v="27"/>
    <x v="5784"/>
    <x v="1"/>
  </r>
  <r>
    <x v="5785"/>
    <x v="5"/>
    <x v="0"/>
    <x v="5768"/>
    <x v="393"/>
    <x v="5785"/>
    <x v="1"/>
  </r>
  <r>
    <x v="5786"/>
    <x v="1"/>
    <x v="3"/>
    <x v="5769"/>
    <x v="33"/>
    <x v="5786"/>
    <x v="1"/>
  </r>
  <r>
    <x v="5787"/>
    <x v="6"/>
    <x v="5"/>
    <x v="5770"/>
    <x v="219"/>
    <x v="5787"/>
    <x v="1"/>
  </r>
  <r>
    <x v="5788"/>
    <x v="2"/>
    <x v="5"/>
    <x v="5771"/>
    <x v="371"/>
    <x v="5788"/>
    <x v="0"/>
  </r>
  <r>
    <x v="5789"/>
    <x v="2"/>
    <x v="0"/>
    <x v="5772"/>
    <x v="120"/>
    <x v="5789"/>
    <x v="0"/>
  </r>
  <r>
    <x v="5790"/>
    <x v="6"/>
    <x v="0"/>
    <x v="5773"/>
    <x v="296"/>
    <x v="5790"/>
    <x v="0"/>
  </r>
  <r>
    <x v="5791"/>
    <x v="4"/>
    <x v="2"/>
    <x v="5774"/>
    <x v="206"/>
    <x v="5791"/>
    <x v="1"/>
  </r>
  <r>
    <x v="5792"/>
    <x v="2"/>
    <x v="0"/>
    <x v="5775"/>
    <x v="376"/>
    <x v="5792"/>
    <x v="0"/>
  </r>
  <r>
    <x v="5793"/>
    <x v="1"/>
    <x v="4"/>
    <x v="5776"/>
    <x v="252"/>
    <x v="5793"/>
    <x v="0"/>
  </r>
  <r>
    <x v="5794"/>
    <x v="5"/>
    <x v="1"/>
    <x v="5777"/>
    <x v="400"/>
    <x v="5794"/>
    <x v="0"/>
  </r>
  <r>
    <x v="5795"/>
    <x v="5"/>
    <x v="2"/>
    <x v="5778"/>
    <x v="221"/>
    <x v="5795"/>
    <x v="1"/>
  </r>
  <r>
    <x v="5796"/>
    <x v="1"/>
    <x v="0"/>
    <x v="5779"/>
    <x v="242"/>
    <x v="5796"/>
    <x v="0"/>
  </r>
  <r>
    <x v="5797"/>
    <x v="4"/>
    <x v="2"/>
    <x v="5780"/>
    <x v="303"/>
    <x v="5797"/>
    <x v="0"/>
  </r>
  <r>
    <x v="5798"/>
    <x v="4"/>
    <x v="1"/>
    <x v="5781"/>
    <x v="311"/>
    <x v="5798"/>
    <x v="0"/>
  </r>
  <r>
    <x v="5799"/>
    <x v="4"/>
    <x v="3"/>
    <x v="3997"/>
    <x v="200"/>
    <x v="5799"/>
    <x v="1"/>
  </r>
  <r>
    <x v="5800"/>
    <x v="0"/>
    <x v="0"/>
    <x v="5782"/>
    <x v="319"/>
    <x v="5800"/>
    <x v="1"/>
  </r>
  <r>
    <x v="5801"/>
    <x v="5"/>
    <x v="1"/>
    <x v="5783"/>
    <x v="333"/>
    <x v="5801"/>
    <x v="1"/>
  </r>
  <r>
    <x v="5802"/>
    <x v="4"/>
    <x v="2"/>
    <x v="5784"/>
    <x v="237"/>
    <x v="5802"/>
    <x v="1"/>
  </r>
  <r>
    <x v="5803"/>
    <x v="2"/>
    <x v="4"/>
    <x v="5785"/>
    <x v="102"/>
    <x v="5803"/>
    <x v="1"/>
  </r>
  <r>
    <x v="5804"/>
    <x v="3"/>
    <x v="5"/>
    <x v="5786"/>
    <x v="385"/>
    <x v="5804"/>
    <x v="0"/>
  </r>
  <r>
    <x v="5805"/>
    <x v="0"/>
    <x v="2"/>
    <x v="5787"/>
    <x v="190"/>
    <x v="5805"/>
    <x v="1"/>
  </r>
  <r>
    <x v="5806"/>
    <x v="4"/>
    <x v="3"/>
    <x v="5788"/>
    <x v="190"/>
    <x v="5806"/>
    <x v="0"/>
  </r>
  <r>
    <x v="5807"/>
    <x v="6"/>
    <x v="1"/>
    <x v="5789"/>
    <x v="303"/>
    <x v="5807"/>
    <x v="1"/>
  </r>
  <r>
    <x v="5808"/>
    <x v="0"/>
    <x v="3"/>
    <x v="5790"/>
    <x v="389"/>
    <x v="5808"/>
    <x v="1"/>
  </r>
  <r>
    <x v="5809"/>
    <x v="4"/>
    <x v="5"/>
    <x v="5791"/>
    <x v="158"/>
    <x v="5809"/>
    <x v="0"/>
  </r>
  <r>
    <x v="5810"/>
    <x v="3"/>
    <x v="2"/>
    <x v="5792"/>
    <x v="394"/>
    <x v="5810"/>
    <x v="0"/>
  </r>
  <r>
    <x v="5811"/>
    <x v="4"/>
    <x v="1"/>
    <x v="5793"/>
    <x v="260"/>
    <x v="5811"/>
    <x v="0"/>
  </r>
  <r>
    <x v="5812"/>
    <x v="1"/>
    <x v="4"/>
    <x v="5794"/>
    <x v="257"/>
    <x v="5812"/>
    <x v="1"/>
  </r>
  <r>
    <x v="5813"/>
    <x v="0"/>
    <x v="1"/>
    <x v="5795"/>
    <x v="225"/>
    <x v="5813"/>
    <x v="1"/>
  </r>
  <r>
    <x v="5814"/>
    <x v="4"/>
    <x v="1"/>
    <x v="5796"/>
    <x v="171"/>
    <x v="5814"/>
    <x v="0"/>
  </r>
  <r>
    <x v="5815"/>
    <x v="5"/>
    <x v="1"/>
    <x v="5797"/>
    <x v="0"/>
    <x v="5815"/>
    <x v="1"/>
  </r>
  <r>
    <x v="5816"/>
    <x v="2"/>
    <x v="2"/>
    <x v="5798"/>
    <x v="2"/>
    <x v="5816"/>
    <x v="0"/>
  </r>
  <r>
    <x v="5817"/>
    <x v="6"/>
    <x v="3"/>
    <x v="5799"/>
    <x v="390"/>
    <x v="5817"/>
    <x v="1"/>
  </r>
  <r>
    <x v="5818"/>
    <x v="0"/>
    <x v="4"/>
    <x v="5800"/>
    <x v="261"/>
    <x v="5818"/>
    <x v="0"/>
  </r>
  <r>
    <x v="5819"/>
    <x v="3"/>
    <x v="5"/>
    <x v="5801"/>
    <x v="94"/>
    <x v="5819"/>
    <x v="0"/>
  </r>
  <r>
    <x v="5820"/>
    <x v="3"/>
    <x v="3"/>
    <x v="5802"/>
    <x v="61"/>
    <x v="5820"/>
    <x v="0"/>
  </r>
  <r>
    <x v="5821"/>
    <x v="1"/>
    <x v="2"/>
    <x v="5803"/>
    <x v="267"/>
    <x v="5821"/>
    <x v="1"/>
  </r>
  <r>
    <x v="5822"/>
    <x v="4"/>
    <x v="3"/>
    <x v="5804"/>
    <x v="217"/>
    <x v="5822"/>
    <x v="1"/>
  </r>
  <r>
    <x v="5823"/>
    <x v="2"/>
    <x v="4"/>
    <x v="5805"/>
    <x v="154"/>
    <x v="5823"/>
    <x v="0"/>
  </r>
  <r>
    <x v="5824"/>
    <x v="6"/>
    <x v="2"/>
    <x v="5806"/>
    <x v="121"/>
    <x v="5824"/>
    <x v="0"/>
  </r>
  <r>
    <x v="5825"/>
    <x v="1"/>
    <x v="1"/>
    <x v="5807"/>
    <x v="390"/>
    <x v="5825"/>
    <x v="1"/>
  </r>
  <r>
    <x v="5826"/>
    <x v="4"/>
    <x v="4"/>
    <x v="5808"/>
    <x v="339"/>
    <x v="5826"/>
    <x v="1"/>
  </r>
  <r>
    <x v="5827"/>
    <x v="3"/>
    <x v="0"/>
    <x v="5809"/>
    <x v="178"/>
    <x v="5827"/>
    <x v="0"/>
  </r>
  <r>
    <x v="5828"/>
    <x v="4"/>
    <x v="5"/>
    <x v="5810"/>
    <x v="113"/>
    <x v="5828"/>
    <x v="0"/>
  </r>
  <r>
    <x v="5829"/>
    <x v="6"/>
    <x v="0"/>
    <x v="5811"/>
    <x v="304"/>
    <x v="5829"/>
    <x v="0"/>
  </r>
  <r>
    <x v="5830"/>
    <x v="3"/>
    <x v="2"/>
    <x v="5812"/>
    <x v="140"/>
    <x v="5830"/>
    <x v="1"/>
  </r>
  <r>
    <x v="5831"/>
    <x v="2"/>
    <x v="4"/>
    <x v="5813"/>
    <x v="258"/>
    <x v="5831"/>
    <x v="1"/>
  </r>
  <r>
    <x v="5832"/>
    <x v="1"/>
    <x v="0"/>
    <x v="5814"/>
    <x v="193"/>
    <x v="5832"/>
    <x v="0"/>
  </r>
  <r>
    <x v="5833"/>
    <x v="4"/>
    <x v="2"/>
    <x v="5815"/>
    <x v="241"/>
    <x v="5833"/>
    <x v="0"/>
  </r>
  <r>
    <x v="5834"/>
    <x v="2"/>
    <x v="4"/>
    <x v="5816"/>
    <x v="133"/>
    <x v="5834"/>
    <x v="0"/>
  </r>
  <r>
    <x v="5835"/>
    <x v="2"/>
    <x v="1"/>
    <x v="5817"/>
    <x v="37"/>
    <x v="5835"/>
    <x v="1"/>
  </r>
  <r>
    <x v="5836"/>
    <x v="6"/>
    <x v="4"/>
    <x v="5818"/>
    <x v="264"/>
    <x v="5836"/>
    <x v="1"/>
  </r>
  <r>
    <x v="5837"/>
    <x v="2"/>
    <x v="0"/>
    <x v="5819"/>
    <x v="98"/>
    <x v="5837"/>
    <x v="1"/>
  </r>
  <r>
    <x v="5838"/>
    <x v="3"/>
    <x v="5"/>
    <x v="5820"/>
    <x v="78"/>
    <x v="5838"/>
    <x v="1"/>
  </r>
  <r>
    <x v="5839"/>
    <x v="1"/>
    <x v="3"/>
    <x v="5821"/>
    <x v="136"/>
    <x v="5839"/>
    <x v="0"/>
  </r>
  <r>
    <x v="5840"/>
    <x v="5"/>
    <x v="5"/>
    <x v="5822"/>
    <x v="210"/>
    <x v="5840"/>
    <x v="0"/>
  </r>
  <r>
    <x v="5841"/>
    <x v="5"/>
    <x v="0"/>
    <x v="5823"/>
    <x v="331"/>
    <x v="5841"/>
    <x v="0"/>
  </r>
  <r>
    <x v="5842"/>
    <x v="3"/>
    <x v="3"/>
    <x v="5824"/>
    <x v="327"/>
    <x v="5842"/>
    <x v="0"/>
  </r>
  <r>
    <x v="5843"/>
    <x v="6"/>
    <x v="4"/>
    <x v="5825"/>
    <x v="374"/>
    <x v="5843"/>
    <x v="0"/>
  </r>
  <r>
    <x v="5844"/>
    <x v="4"/>
    <x v="1"/>
    <x v="5826"/>
    <x v="339"/>
    <x v="5844"/>
    <x v="0"/>
  </r>
  <r>
    <x v="5845"/>
    <x v="5"/>
    <x v="3"/>
    <x v="5827"/>
    <x v="110"/>
    <x v="5845"/>
    <x v="1"/>
  </r>
  <r>
    <x v="5846"/>
    <x v="4"/>
    <x v="3"/>
    <x v="5828"/>
    <x v="234"/>
    <x v="5846"/>
    <x v="0"/>
  </r>
  <r>
    <x v="5847"/>
    <x v="4"/>
    <x v="2"/>
    <x v="5829"/>
    <x v="178"/>
    <x v="5847"/>
    <x v="1"/>
  </r>
  <r>
    <x v="5848"/>
    <x v="6"/>
    <x v="2"/>
    <x v="5830"/>
    <x v="64"/>
    <x v="5848"/>
    <x v="0"/>
  </r>
  <r>
    <x v="5849"/>
    <x v="0"/>
    <x v="3"/>
    <x v="5831"/>
    <x v="57"/>
    <x v="5849"/>
    <x v="1"/>
  </r>
  <r>
    <x v="5850"/>
    <x v="3"/>
    <x v="0"/>
    <x v="5832"/>
    <x v="243"/>
    <x v="5850"/>
    <x v="0"/>
  </r>
  <r>
    <x v="5851"/>
    <x v="3"/>
    <x v="4"/>
    <x v="5833"/>
    <x v="305"/>
    <x v="5851"/>
    <x v="1"/>
  </r>
  <r>
    <x v="5852"/>
    <x v="0"/>
    <x v="1"/>
    <x v="5834"/>
    <x v="75"/>
    <x v="5852"/>
    <x v="0"/>
  </r>
  <r>
    <x v="5853"/>
    <x v="6"/>
    <x v="4"/>
    <x v="5835"/>
    <x v="146"/>
    <x v="5853"/>
    <x v="0"/>
  </r>
  <r>
    <x v="5854"/>
    <x v="2"/>
    <x v="0"/>
    <x v="5836"/>
    <x v="209"/>
    <x v="5854"/>
    <x v="1"/>
  </r>
  <r>
    <x v="5855"/>
    <x v="1"/>
    <x v="1"/>
    <x v="5837"/>
    <x v="37"/>
    <x v="5855"/>
    <x v="0"/>
  </r>
  <r>
    <x v="5856"/>
    <x v="0"/>
    <x v="2"/>
    <x v="5838"/>
    <x v="384"/>
    <x v="5856"/>
    <x v="0"/>
  </r>
  <r>
    <x v="5857"/>
    <x v="6"/>
    <x v="5"/>
    <x v="5839"/>
    <x v="366"/>
    <x v="5857"/>
    <x v="1"/>
  </r>
  <r>
    <x v="5858"/>
    <x v="6"/>
    <x v="3"/>
    <x v="5840"/>
    <x v="211"/>
    <x v="5858"/>
    <x v="0"/>
  </r>
  <r>
    <x v="5859"/>
    <x v="5"/>
    <x v="5"/>
    <x v="5841"/>
    <x v="104"/>
    <x v="5859"/>
    <x v="1"/>
  </r>
  <r>
    <x v="5860"/>
    <x v="1"/>
    <x v="1"/>
    <x v="5842"/>
    <x v="13"/>
    <x v="5860"/>
    <x v="1"/>
  </r>
  <r>
    <x v="5861"/>
    <x v="0"/>
    <x v="3"/>
    <x v="5843"/>
    <x v="147"/>
    <x v="5861"/>
    <x v="0"/>
  </r>
  <r>
    <x v="5862"/>
    <x v="3"/>
    <x v="2"/>
    <x v="5844"/>
    <x v="378"/>
    <x v="5862"/>
    <x v="1"/>
  </r>
  <r>
    <x v="5863"/>
    <x v="2"/>
    <x v="5"/>
    <x v="5845"/>
    <x v="166"/>
    <x v="5863"/>
    <x v="1"/>
  </r>
  <r>
    <x v="5864"/>
    <x v="6"/>
    <x v="2"/>
    <x v="5846"/>
    <x v="195"/>
    <x v="5864"/>
    <x v="1"/>
  </r>
  <r>
    <x v="5865"/>
    <x v="1"/>
    <x v="3"/>
    <x v="5847"/>
    <x v="108"/>
    <x v="5865"/>
    <x v="0"/>
  </r>
  <r>
    <x v="5866"/>
    <x v="3"/>
    <x v="3"/>
    <x v="5848"/>
    <x v="396"/>
    <x v="5866"/>
    <x v="0"/>
  </r>
  <r>
    <x v="5867"/>
    <x v="3"/>
    <x v="3"/>
    <x v="5849"/>
    <x v="399"/>
    <x v="5867"/>
    <x v="1"/>
  </r>
  <r>
    <x v="5868"/>
    <x v="6"/>
    <x v="4"/>
    <x v="2688"/>
    <x v="154"/>
    <x v="5868"/>
    <x v="0"/>
  </r>
  <r>
    <x v="5869"/>
    <x v="6"/>
    <x v="0"/>
    <x v="5850"/>
    <x v="113"/>
    <x v="5869"/>
    <x v="1"/>
  </r>
  <r>
    <x v="5870"/>
    <x v="0"/>
    <x v="2"/>
    <x v="5851"/>
    <x v="369"/>
    <x v="5870"/>
    <x v="0"/>
  </r>
  <r>
    <x v="5871"/>
    <x v="3"/>
    <x v="1"/>
    <x v="5852"/>
    <x v="229"/>
    <x v="5871"/>
    <x v="1"/>
  </r>
  <r>
    <x v="5872"/>
    <x v="6"/>
    <x v="3"/>
    <x v="5853"/>
    <x v="220"/>
    <x v="5872"/>
    <x v="0"/>
  </r>
  <r>
    <x v="5873"/>
    <x v="1"/>
    <x v="4"/>
    <x v="5854"/>
    <x v="329"/>
    <x v="5873"/>
    <x v="0"/>
  </r>
  <r>
    <x v="5874"/>
    <x v="6"/>
    <x v="2"/>
    <x v="5855"/>
    <x v="178"/>
    <x v="5874"/>
    <x v="1"/>
  </r>
  <r>
    <x v="5875"/>
    <x v="4"/>
    <x v="0"/>
    <x v="5856"/>
    <x v="279"/>
    <x v="5875"/>
    <x v="1"/>
  </r>
  <r>
    <x v="5876"/>
    <x v="5"/>
    <x v="5"/>
    <x v="5857"/>
    <x v="72"/>
    <x v="5876"/>
    <x v="0"/>
  </r>
  <r>
    <x v="5877"/>
    <x v="3"/>
    <x v="1"/>
    <x v="5858"/>
    <x v="287"/>
    <x v="5877"/>
    <x v="1"/>
  </r>
  <r>
    <x v="5878"/>
    <x v="3"/>
    <x v="5"/>
    <x v="5859"/>
    <x v="33"/>
    <x v="5878"/>
    <x v="0"/>
  </r>
  <r>
    <x v="5879"/>
    <x v="5"/>
    <x v="3"/>
    <x v="5860"/>
    <x v="311"/>
    <x v="5879"/>
    <x v="1"/>
  </r>
  <r>
    <x v="5880"/>
    <x v="4"/>
    <x v="1"/>
    <x v="5861"/>
    <x v="4"/>
    <x v="5880"/>
    <x v="1"/>
  </r>
  <r>
    <x v="5881"/>
    <x v="1"/>
    <x v="5"/>
    <x v="5862"/>
    <x v="44"/>
    <x v="5881"/>
    <x v="0"/>
  </r>
  <r>
    <x v="5882"/>
    <x v="0"/>
    <x v="5"/>
    <x v="5863"/>
    <x v="330"/>
    <x v="5882"/>
    <x v="0"/>
  </r>
  <r>
    <x v="5883"/>
    <x v="4"/>
    <x v="3"/>
    <x v="5864"/>
    <x v="70"/>
    <x v="5883"/>
    <x v="0"/>
  </r>
  <r>
    <x v="5884"/>
    <x v="4"/>
    <x v="4"/>
    <x v="5865"/>
    <x v="188"/>
    <x v="5884"/>
    <x v="1"/>
  </r>
  <r>
    <x v="5885"/>
    <x v="0"/>
    <x v="0"/>
    <x v="5866"/>
    <x v="398"/>
    <x v="5885"/>
    <x v="0"/>
  </r>
  <r>
    <x v="5886"/>
    <x v="6"/>
    <x v="0"/>
    <x v="5867"/>
    <x v="134"/>
    <x v="5886"/>
    <x v="0"/>
  </r>
  <r>
    <x v="5887"/>
    <x v="4"/>
    <x v="1"/>
    <x v="5868"/>
    <x v="74"/>
    <x v="5887"/>
    <x v="1"/>
  </r>
  <r>
    <x v="5888"/>
    <x v="3"/>
    <x v="3"/>
    <x v="5869"/>
    <x v="31"/>
    <x v="5888"/>
    <x v="1"/>
  </r>
  <r>
    <x v="5889"/>
    <x v="3"/>
    <x v="5"/>
    <x v="5870"/>
    <x v="205"/>
    <x v="5889"/>
    <x v="1"/>
  </r>
  <r>
    <x v="5890"/>
    <x v="0"/>
    <x v="4"/>
    <x v="5871"/>
    <x v="160"/>
    <x v="5890"/>
    <x v="1"/>
  </r>
  <r>
    <x v="5891"/>
    <x v="3"/>
    <x v="2"/>
    <x v="5872"/>
    <x v="357"/>
    <x v="5891"/>
    <x v="0"/>
  </r>
  <r>
    <x v="5892"/>
    <x v="1"/>
    <x v="3"/>
    <x v="5873"/>
    <x v="332"/>
    <x v="5892"/>
    <x v="1"/>
  </r>
  <r>
    <x v="5893"/>
    <x v="5"/>
    <x v="5"/>
    <x v="5874"/>
    <x v="192"/>
    <x v="5893"/>
    <x v="0"/>
  </r>
  <r>
    <x v="5894"/>
    <x v="0"/>
    <x v="0"/>
    <x v="5875"/>
    <x v="168"/>
    <x v="5894"/>
    <x v="0"/>
  </r>
  <r>
    <x v="5895"/>
    <x v="1"/>
    <x v="3"/>
    <x v="5876"/>
    <x v="3"/>
    <x v="5895"/>
    <x v="0"/>
  </r>
  <r>
    <x v="5896"/>
    <x v="3"/>
    <x v="4"/>
    <x v="5877"/>
    <x v="179"/>
    <x v="5896"/>
    <x v="1"/>
  </r>
  <r>
    <x v="5897"/>
    <x v="0"/>
    <x v="5"/>
    <x v="5878"/>
    <x v="90"/>
    <x v="5897"/>
    <x v="0"/>
  </r>
  <r>
    <x v="5898"/>
    <x v="6"/>
    <x v="3"/>
    <x v="5879"/>
    <x v="319"/>
    <x v="5898"/>
    <x v="1"/>
  </r>
  <r>
    <x v="5899"/>
    <x v="0"/>
    <x v="1"/>
    <x v="5880"/>
    <x v="365"/>
    <x v="5899"/>
    <x v="0"/>
  </r>
  <r>
    <x v="5900"/>
    <x v="5"/>
    <x v="4"/>
    <x v="5881"/>
    <x v="126"/>
    <x v="5900"/>
    <x v="1"/>
  </r>
  <r>
    <x v="5901"/>
    <x v="4"/>
    <x v="0"/>
    <x v="5882"/>
    <x v="98"/>
    <x v="5901"/>
    <x v="1"/>
  </r>
  <r>
    <x v="5902"/>
    <x v="6"/>
    <x v="0"/>
    <x v="5883"/>
    <x v="276"/>
    <x v="5902"/>
    <x v="0"/>
  </r>
  <r>
    <x v="5903"/>
    <x v="5"/>
    <x v="5"/>
    <x v="5884"/>
    <x v="276"/>
    <x v="5903"/>
    <x v="0"/>
  </r>
  <r>
    <x v="5904"/>
    <x v="0"/>
    <x v="2"/>
    <x v="5885"/>
    <x v="133"/>
    <x v="5904"/>
    <x v="1"/>
  </r>
  <r>
    <x v="5905"/>
    <x v="5"/>
    <x v="4"/>
    <x v="5886"/>
    <x v="12"/>
    <x v="5905"/>
    <x v="0"/>
  </r>
  <r>
    <x v="5906"/>
    <x v="5"/>
    <x v="0"/>
    <x v="5887"/>
    <x v="216"/>
    <x v="5906"/>
    <x v="1"/>
  </r>
  <r>
    <x v="5907"/>
    <x v="1"/>
    <x v="2"/>
    <x v="5888"/>
    <x v="54"/>
    <x v="5907"/>
    <x v="1"/>
  </r>
  <r>
    <x v="5908"/>
    <x v="6"/>
    <x v="0"/>
    <x v="5889"/>
    <x v="332"/>
    <x v="5908"/>
    <x v="0"/>
  </r>
  <r>
    <x v="5909"/>
    <x v="2"/>
    <x v="2"/>
    <x v="5890"/>
    <x v="323"/>
    <x v="5909"/>
    <x v="0"/>
  </r>
  <r>
    <x v="5910"/>
    <x v="1"/>
    <x v="4"/>
    <x v="5891"/>
    <x v="186"/>
    <x v="5910"/>
    <x v="0"/>
  </r>
  <r>
    <x v="5911"/>
    <x v="3"/>
    <x v="3"/>
    <x v="5892"/>
    <x v="117"/>
    <x v="5911"/>
    <x v="1"/>
  </r>
  <r>
    <x v="5912"/>
    <x v="5"/>
    <x v="2"/>
    <x v="5893"/>
    <x v="129"/>
    <x v="5912"/>
    <x v="0"/>
  </r>
  <r>
    <x v="5913"/>
    <x v="5"/>
    <x v="0"/>
    <x v="5894"/>
    <x v="126"/>
    <x v="5913"/>
    <x v="0"/>
  </r>
  <r>
    <x v="5914"/>
    <x v="0"/>
    <x v="2"/>
    <x v="5895"/>
    <x v="225"/>
    <x v="5914"/>
    <x v="1"/>
  </r>
  <r>
    <x v="5915"/>
    <x v="1"/>
    <x v="5"/>
    <x v="5896"/>
    <x v="281"/>
    <x v="5915"/>
    <x v="0"/>
  </r>
  <r>
    <x v="5916"/>
    <x v="4"/>
    <x v="3"/>
    <x v="5897"/>
    <x v="247"/>
    <x v="5916"/>
    <x v="0"/>
  </r>
  <r>
    <x v="5917"/>
    <x v="2"/>
    <x v="1"/>
    <x v="5898"/>
    <x v="267"/>
    <x v="5917"/>
    <x v="0"/>
  </r>
  <r>
    <x v="5918"/>
    <x v="0"/>
    <x v="0"/>
    <x v="5899"/>
    <x v="383"/>
    <x v="5918"/>
    <x v="0"/>
  </r>
  <r>
    <x v="5919"/>
    <x v="6"/>
    <x v="1"/>
    <x v="5900"/>
    <x v="279"/>
    <x v="5919"/>
    <x v="1"/>
  </r>
  <r>
    <x v="5920"/>
    <x v="5"/>
    <x v="0"/>
    <x v="5901"/>
    <x v="204"/>
    <x v="5920"/>
    <x v="0"/>
  </r>
  <r>
    <x v="5921"/>
    <x v="0"/>
    <x v="3"/>
    <x v="5902"/>
    <x v="376"/>
    <x v="5921"/>
    <x v="0"/>
  </r>
  <r>
    <x v="5922"/>
    <x v="4"/>
    <x v="5"/>
    <x v="5903"/>
    <x v="21"/>
    <x v="5922"/>
    <x v="1"/>
  </r>
  <r>
    <x v="5923"/>
    <x v="2"/>
    <x v="2"/>
    <x v="5904"/>
    <x v="14"/>
    <x v="5923"/>
    <x v="1"/>
  </r>
  <r>
    <x v="5924"/>
    <x v="3"/>
    <x v="5"/>
    <x v="5905"/>
    <x v="132"/>
    <x v="5924"/>
    <x v="0"/>
  </r>
  <r>
    <x v="5925"/>
    <x v="5"/>
    <x v="2"/>
    <x v="5906"/>
    <x v="105"/>
    <x v="5925"/>
    <x v="1"/>
  </r>
  <r>
    <x v="5926"/>
    <x v="3"/>
    <x v="3"/>
    <x v="5907"/>
    <x v="82"/>
    <x v="5926"/>
    <x v="1"/>
  </r>
  <r>
    <x v="5927"/>
    <x v="5"/>
    <x v="2"/>
    <x v="5908"/>
    <x v="67"/>
    <x v="5927"/>
    <x v="1"/>
  </r>
  <r>
    <x v="5928"/>
    <x v="6"/>
    <x v="0"/>
    <x v="5909"/>
    <x v="392"/>
    <x v="5928"/>
    <x v="1"/>
  </r>
  <r>
    <x v="5929"/>
    <x v="6"/>
    <x v="5"/>
    <x v="5910"/>
    <x v="295"/>
    <x v="5929"/>
    <x v="0"/>
  </r>
  <r>
    <x v="5930"/>
    <x v="5"/>
    <x v="3"/>
    <x v="5911"/>
    <x v="144"/>
    <x v="5930"/>
    <x v="1"/>
  </r>
  <r>
    <x v="5931"/>
    <x v="5"/>
    <x v="4"/>
    <x v="5912"/>
    <x v="109"/>
    <x v="5931"/>
    <x v="1"/>
  </r>
  <r>
    <x v="5932"/>
    <x v="6"/>
    <x v="4"/>
    <x v="5913"/>
    <x v="357"/>
    <x v="5932"/>
    <x v="1"/>
  </r>
  <r>
    <x v="5933"/>
    <x v="0"/>
    <x v="2"/>
    <x v="5914"/>
    <x v="201"/>
    <x v="5933"/>
    <x v="1"/>
  </r>
  <r>
    <x v="5934"/>
    <x v="6"/>
    <x v="5"/>
    <x v="5915"/>
    <x v="276"/>
    <x v="5934"/>
    <x v="1"/>
  </r>
  <r>
    <x v="5935"/>
    <x v="2"/>
    <x v="4"/>
    <x v="5916"/>
    <x v="330"/>
    <x v="5935"/>
    <x v="0"/>
  </r>
  <r>
    <x v="5936"/>
    <x v="2"/>
    <x v="5"/>
    <x v="5917"/>
    <x v="293"/>
    <x v="5936"/>
    <x v="0"/>
  </r>
  <r>
    <x v="5937"/>
    <x v="6"/>
    <x v="2"/>
    <x v="5918"/>
    <x v="317"/>
    <x v="5937"/>
    <x v="0"/>
  </r>
  <r>
    <x v="5938"/>
    <x v="5"/>
    <x v="1"/>
    <x v="5919"/>
    <x v="169"/>
    <x v="5938"/>
    <x v="1"/>
  </r>
  <r>
    <x v="5939"/>
    <x v="2"/>
    <x v="5"/>
    <x v="5920"/>
    <x v="216"/>
    <x v="5939"/>
    <x v="1"/>
  </r>
  <r>
    <x v="5940"/>
    <x v="5"/>
    <x v="1"/>
    <x v="5921"/>
    <x v="155"/>
    <x v="5940"/>
    <x v="1"/>
  </r>
  <r>
    <x v="5941"/>
    <x v="1"/>
    <x v="0"/>
    <x v="5922"/>
    <x v="374"/>
    <x v="5941"/>
    <x v="1"/>
  </r>
  <r>
    <x v="5942"/>
    <x v="5"/>
    <x v="5"/>
    <x v="5923"/>
    <x v="126"/>
    <x v="5942"/>
    <x v="0"/>
  </r>
  <r>
    <x v="5943"/>
    <x v="2"/>
    <x v="5"/>
    <x v="5924"/>
    <x v="8"/>
    <x v="5943"/>
    <x v="0"/>
  </r>
  <r>
    <x v="5944"/>
    <x v="3"/>
    <x v="2"/>
    <x v="5925"/>
    <x v="383"/>
    <x v="5944"/>
    <x v="1"/>
  </r>
  <r>
    <x v="5945"/>
    <x v="4"/>
    <x v="2"/>
    <x v="5926"/>
    <x v="71"/>
    <x v="5945"/>
    <x v="1"/>
  </r>
  <r>
    <x v="5946"/>
    <x v="3"/>
    <x v="2"/>
    <x v="5927"/>
    <x v="87"/>
    <x v="5946"/>
    <x v="0"/>
  </r>
  <r>
    <x v="5947"/>
    <x v="5"/>
    <x v="2"/>
    <x v="5928"/>
    <x v="124"/>
    <x v="5947"/>
    <x v="0"/>
  </r>
  <r>
    <x v="5948"/>
    <x v="0"/>
    <x v="0"/>
    <x v="5929"/>
    <x v="395"/>
    <x v="5948"/>
    <x v="0"/>
  </r>
  <r>
    <x v="5949"/>
    <x v="1"/>
    <x v="2"/>
    <x v="5930"/>
    <x v="79"/>
    <x v="5949"/>
    <x v="1"/>
  </r>
  <r>
    <x v="5950"/>
    <x v="5"/>
    <x v="2"/>
    <x v="5931"/>
    <x v="267"/>
    <x v="5950"/>
    <x v="0"/>
  </r>
  <r>
    <x v="5951"/>
    <x v="0"/>
    <x v="2"/>
    <x v="5932"/>
    <x v="343"/>
    <x v="5951"/>
    <x v="0"/>
  </r>
  <r>
    <x v="5952"/>
    <x v="2"/>
    <x v="2"/>
    <x v="5933"/>
    <x v="132"/>
    <x v="5952"/>
    <x v="0"/>
  </r>
  <r>
    <x v="5953"/>
    <x v="0"/>
    <x v="1"/>
    <x v="5934"/>
    <x v="314"/>
    <x v="5953"/>
    <x v="1"/>
  </r>
  <r>
    <x v="5954"/>
    <x v="5"/>
    <x v="5"/>
    <x v="5935"/>
    <x v="113"/>
    <x v="5954"/>
    <x v="1"/>
  </r>
  <r>
    <x v="5955"/>
    <x v="2"/>
    <x v="5"/>
    <x v="5936"/>
    <x v="66"/>
    <x v="5955"/>
    <x v="0"/>
  </r>
  <r>
    <x v="5956"/>
    <x v="0"/>
    <x v="4"/>
    <x v="5937"/>
    <x v="185"/>
    <x v="5956"/>
    <x v="0"/>
  </r>
  <r>
    <x v="5957"/>
    <x v="0"/>
    <x v="5"/>
    <x v="5938"/>
    <x v="237"/>
    <x v="5957"/>
    <x v="1"/>
  </r>
  <r>
    <x v="5958"/>
    <x v="1"/>
    <x v="1"/>
    <x v="5939"/>
    <x v="224"/>
    <x v="5958"/>
    <x v="0"/>
  </r>
  <r>
    <x v="5959"/>
    <x v="5"/>
    <x v="4"/>
    <x v="5940"/>
    <x v="260"/>
    <x v="5959"/>
    <x v="1"/>
  </r>
  <r>
    <x v="5960"/>
    <x v="0"/>
    <x v="4"/>
    <x v="5941"/>
    <x v="186"/>
    <x v="5960"/>
    <x v="0"/>
  </r>
  <r>
    <x v="5961"/>
    <x v="6"/>
    <x v="4"/>
    <x v="5942"/>
    <x v="243"/>
    <x v="5961"/>
    <x v="0"/>
  </r>
  <r>
    <x v="5962"/>
    <x v="3"/>
    <x v="5"/>
    <x v="5943"/>
    <x v="367"/>
    <x v="5962"/>
    <x v="1"/>
  </r>
  <r>
    <x v="5963"/>
    <x v="1"/>
    <x v="3"/>
    <x v="5944"/>
    <x v="107"/>
    <x v="5963"/>
    <x v="1"/>
  </r>
  <r>
    <x v="5964"/>
    <x v="1"/>
    <x v="0"/>
    <x v="5945"/>
    <x v="359"/>
    <x v="5964"/>
    <x v="1"/>
  </r>
  <r>
    <x v="5965"/>
    <x v="3"/>
    <x v="3"/>
    <x v="5946"/>
    <x v="0"/>
    <x v="5965"/>
    <x v="1"/>
  </r>
  <r>
    <x v="5966"/>
    <x v="5"/>
    <x v="1"/>
    <x v="5947"/>
    <x v="375"/>
    <x v="5966"/>
    <x v="1"/>
  </r>
  <r>
    <x v="5967"/>
    <x v="3"/>
    <x v="3"/>
    <x v="5948"/>
    <x v="309"/>
    <x v="5967"/>
    <x v="0"/>
  </r>
  <r>
    <x v="5968"/>
    <x v="4"/>
    <x v="4"/>
    <x v="5949"/>
    <x v="271"/>
    <x v="5968"/>
    <x v="1"/>
  </r>
  <r>
    <x v="5969"/>
    <x v="0"/>
    <x v="4"/>
    <x v="5950"/>
    <x v="370"/>
    <x v="5969"/>
    <x v="0"/>
  </r>
  <r>
    <x v="5970"/>
    <x v="0"/>
    <x v="0"/>
    <x v="5951"/>
    <x v="320"/>
    <x v="5970"/>
    <x v="0"/>
  </r>
  <r>
    <x v="5971"/>
    <x v="5"/>
    <x v="3"/>
    <x v="5952"/>
    <x v="354"/>
    <x v="5971"/>
    <x v="0"/>
  </r>
  <r>
    <x v="5972"/>
    <x v="3"/>
    <x v="2"/>
    <x v="5953"/>
    <x v="262"/>
    <x v="5972"/>
    <x v="1"/>
  </r>
  <r>
    <x v="5973"/>
    <x v="2"/>
    <x v="1"/>
    <x v="5954"/>
    <x v="344"/>
    <x v="5973"/>
    <x v="0"/>
  </r>
  <r>
    <x v="5974"/>
    <x v="3"/>
    <x v="2"/>
    <x v="5955"/>
    <x v="269"/>
    <x v="5974"/>
    <x v="1"/>
  </r>
  <r>
    <x v="5975"/>
    <x v="6"/>
    <x v="1"/>
    <x v="5956"/>
    <x v="167"/>
    <x v="5975"/>
    <x v="0"/>
  </r>
  <r>
    <x v="5976"/>
    <x v="2"/>
    <x v="0"/>
    <x v="5957"/>
    <x v="61"/>
    <x v="5976"/>
    <x v="0"/>
  </r>
  <r>
    <x v="5977"/>
    <x v="3"/>
    <x v="3"/>
    <x v="5958"/>
    <x v="235"/>
    <x v="5977"/>
    <x v="0"/>
  </r>
  <r>
    <x v="5978"/>
    <x v="2"/>
    <x v="3"/>
    <x v="5959"/>
    <x v="7"/>
    <x v="5978"/>
    <x v="0"/>
  </r>
  <r>
    <x v="5979"/>
    <x v="1"/>
    <x v="4"/>
    <x v="5960"/>
    <x v="372"/>
    <x v="5979"/>
    <x v="0"/>
  </r>
  <r>
    <x v="5980"/>
    <x v="5"/>
    <x v="3"/>
    <x v="5961"/>
    <x v="98"/>
    <x v="5980"/>
    <x v="0"/>
  </r>
  <r>
    <x v="5981"/>
    <x v="1"/>
    <x v="2"/>
    <x v="5962"/>
    <x v="8"/>
    <x v="5981"/>
    <x v="1"/>
  </r>
  <r>
    <x v="5982"/>
    <x v="2"/>
    <x v="2"/>
    <x v="5963"/>
    <x v="46"/>
    <x v="5982"/>
    <x v="1"/>
  </r>
  <r>
    <x v="5983"/>
    <x v="6"/>
    <x v="5"/>
    <x v="5964"/>
    <x v="393"/>
    <x v="5983"/>
    <x v="1"/>
  </r>
  <r>
    <x v="5984"/>
    <x v="1"/>
    <x v="5"/>
    <x v="1208"/>
    <x v="267"/>
    <x v="5984"/>
    <x v="1"/>
  </r>
  <r>
    <x v="5985"/>
    <x v="3"/>
    <x v="0"/>
    <x v="5965"/>
    <x v="242"/>
    <x v="5985"/>
    <x v="0"/>
  </r>
  <r>
    <x v="5986"/>
    <x v="4"/>
    <x v="3"/>
    <x v="5966"/>
    <x v="107"/>
    <x v="5986"/>
    <x v="1"/>
  </r>
  <r>
    <x v="5987"/>
    <x v="4"/>
    <x v="2"/>
    <x v="5967"/>
    <x v="122"/>
    <x v="5987"/>
    <x v="0"/>
  </r>
  <r>
    <x v="5988"/>
    <x v="3"/>
    <x v="2"/>
    <x v="5968"/>
    <x v="18"/>
    <x v="5988"/>
    <x v="0"/>
  </r>
  <r>
    <x v="5989"/>
    <x v="7"/>
    <x v="6"/>
    <x v="5969"/>
    <x v="401"/>
    <x v="59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B5755-A9FF-447B-A752-263A3ADD27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7">
    <pivotField showAll="0"/>
    <pivotField axis="axisRow" showAll="0" sortType="descending">
      <items count="9">
        <item x="6"/>
        <item x="2"/>
        <item x="5"/>
        <item x="4"/>
        <item x="3"/>
        <item x="0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 v="3"/>
    </i>
    <i>
      <x v="5"/>
    </i>
    <i>
      <x v="6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Sum of Visitors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E0928-2C45-45C2-8981-AA782613468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5:B26" firstHeaderRow="1" firstDataRow="1" firstDataCol="1"/>
  <pivotFields count="7">
    <pivotField axis="axisRow" showAll="0" measureFilter="1" sortType="descending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showAll="0"/>
    <pivotField showAll="0"/>
    <pivotField showAll="0"/>
    <pivotField dataField="1"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showAll="0"/>
  </pivotFields>
  <rowFields count="1">
    <field x="0"/>
  </rowFields>
  <rowItems count="11">
    <i>
      <x v="73"/>
    </i>
    <i>
      <x v="5461"/>
    </i>
    <i>
      <x v="700"/>
    </i>
    <i>
      <x v="3998"/>
    </i>
    <i>
      <x v="3958"/>
    </i>
    <i>
      <x v="677"/>
    </i>
    <i>
      <x v="17"/>
    </i>
    <i>
      <x v="2909"/>
    </i>
    <i>
      <x v="3769"/>
    </i>
    <i>
      <x v="1964"/>
    </i>
    <i t="grand">
      <x/>
    </i>
  </rowItems>
  <colItems count="1">
    <i/>
  </colItems>
  <dataFields count="1">
    <dataField name="Sum of Revenue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B0140-576B-4541-8E00-F9C45E64F4E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42" firstHeaderRow="1" firstDataRow="1" firstDataCol="1"/>
  <pivotFields count="7">
    <pivotField axis="axisRow" showAll="0" measureFilter="1" sortType="descending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showAll="0"/>
    <pivotField showAll="0"/>
    <pivotField dataField="1" showAll="0"/>
    <pivotField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showAll="0"/>
  </pivotFields>
  <rowFields count="1">
    <field x="0"/>
  </rowFields>
  <rowItems count="13">
    <i>
      <x v="4006"/>
    </i>
    <i>
      <x v="5668"/>
    </i>
    <i>
      <x v="5119"/>
    </i>
    <i>
      <x v="1097"/>
    </i>
    <i>
      <x v="3940"/>
    </i>
    <i>
      <x v="1261"/>
    </i>
    <i>
      <x v="4986"/>
    </i>
    <i>
      <x v="3087"/>
    </i>
    <i>
      <x v="5450"/>
    </i>
    <i>
      <x v="3325"/>
    </i>
    <i>
      <x v="441"/>
    </i>
    <i>
      <x v="3815"/>
    </i>
    <i t="grand">
      <x/>
    </i>
  </rowItems>
  <colItems count="1">
    <i/>
  </colItems>
  <dataFields count="1">
    <dataField name="Average of Rating" fld="4" subtotal="average" baseField="0" baseItem="5668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FE201-84B7-458A-99D6-5A8528C3352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3:I10" firstHeaderRow="1" firstDataRow="1" firstDataCol="1"/>
  <pivotFields count="7">
    <pivotField showAll="0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</pivotField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axis="axisRow" showAll="0" sortType="descending">
      <items count="8">
        <item h="1" x="6"/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showAll="0"/>
  </pivotFields>
  <rowFields count="1">
    <field x="2"/>
  </rowFields>
  <rowItems count="7">
    <i>
      <x v="6"/>
    </i>
    <i>
      <x v="1"/>
    </i>
    <i>
      <x v="3"/>
    </i>
    <i>
      <x v="4"/>
    </i>
    <i>
      <x v="5"/>
    </i>
    <i>
      <x v="2"/>
    </i>
    <i t="grand">
      <x/>
    </i>
  </rowItems>
  <colItems count="1">
    <i/>
  </colItems>
  <dataFields count="1">
    <dataField name="Sum of Visitor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C4376-1A77-447F-A8CA-1410A71BB3A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42" firstHeaderRow="1" firstDataRow="1" firstDataCol="1"/>
  <pivotFields count="7">
    <pivotField showAll="0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</pivotField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showAll="0"/>
    <pivotField dataField="1" showAll="0"/>
    <pivotField showAll="0">
      <items count="403">
        <item x="68"/>
        <item x="56"/>
        <item x="376"/>
        <item x="110"/>
        <item x="395"/>
        <item x="202"/>
        <item x="12"/>
        <item x="34"/>
        <item x="241"/>
        <item x="3"/>
        <item x="52"/>
        <item x="300"/>
        <item x="118"/>
        <item x="214"/>
        <item x="262"/>
        <item x="19"/>
        <item x="43"/>
        <item x="27"/>
        <item x="224"/>
        <item x="216"/>
        <item x="302"/>
        <item x="23"/>
        <item x="280"/>
        <item x="104"/>
        <item x="313"/>
        <item x="164"/>
        <item x="251"/>
        <item x="383"/>
        <item x="391"/>
        <item x="197"/>
        <item x="356"/>
        <item x="237"/>
        <item x="0"/>
        <item x="377"/>
        <item x="17"/>
        <item x="177"/>
        <item x="320"/>
        <item x="127"/>
        <item x="163"/>
        <item x="265"/>
        <item x="57"/>
        <item x="182"/>
        <item x="2"/>
        <item x="4"/>
        <item x="317"/>
        <item x="131"/>
        <item x="287"/>
        <item x="328"/>
        <item x="85"/>
        <item x="207"/>
        <item x="59"/>
        <item x="371"/>
        <item x="133"/>
        <item x="121"/>
        <item x="195"/>
        <item x="222"/>
        <item x="151"/>
        <item x="321"/>
        <item x="382"/>
        <item x="116"/>
        <item x="397"/>
        <item x="329"/>
        <item x="354"/>
        <item x="74"/>
        <item x="232"/>
        <item x="124"/>
        <item x="399"/>
        <item x="126"/>
        <item x="303"/>
        <item x="327"/>
        <item x="205"/>
        <item x="256"/>
        <item x="266"/>
        <item x="143"/>
        <item x="213"/>
        <item x="316"/>
        <item x="11"/>
        <item x="223"/>
        <item x="309"/>
        <item x="137"/>
        <item x="120"/>
        <item x="333"/>
        <item x="200"/>
        <item x="277"/>
        <item x="350"/>
        <item x="109"/>
        <item x="117"/>
        <item x="26"/>
        <item x="156"/>
        <item x="348"/>
        <item x="45"/>
        <item x="64"/>
        <item x="226"/>
        <item x="389"/>
        <item x="282"/>
        <item x="358"/>
        <item x="60"/>
        <item x="267"/>
        <item x="9"/>
        <item x="351"/>
        <item x="53"/>
        <item x="1"/>
        <item x="228"/>
        <item x="289"/>
        <item x="273"/>
        <item x="234"/>
        <item x="166"/>
        <item x="263"/>
        <item x="144"/>
        <item x="269"/>
        <item x="208"/>
        <item x="90"/>
        <item x="199"/>
        <item x="169"/>
        <item x="37"/>
        <item x="298"/>
        <item x="33"/>
        <item x="80"/>
        <item x="176"/>
        <item x="5"/>
        <item x="270"/>
        <item x="13"/>
        <item x="306"/>
        <item x="387"/>
        <item x="159"/>
        <item x="41"/>
        <item x="28"/>
        <item x="88"/>
        <item x="353"/>
        <item x="101"/>
        <item x="89"/>
        <item x="312"/>
        <item x="355"/>
        <item x="334"/>
        <item x="258"/>
        <item x="274"/>
        <item x="153"/>
        <item x="217"/>
        <item x="250"/>
        <item x="201"/>
        <item x="47"/>
        <item x="255"/>
        <item x="281"/>
        <item x="381"/>
        <item x="359"/>
        <item x="343"/>
        <item x="238"/>
        <item x="105"/>
        <item x="291"/>
        <item x="323"/>
        <item x="7"/>
        <item x="150"/>
        <item x="122"/>
        <item x="174"/>
        <item x="332"/>
        <item x="360"/>
        <item x="81"/>
        <item x="362"/>
        <item x="36"/>
        <item x="229"/>
        <item x="400"/>
        <item x="99"/>
        <item x="113"/>
        <item x="294"/>
        <item x="106"/>
        <item x="288"/>
        <item x="352"/>
        <item x="285"/>
        <item x="279"/>
        <item x="225"/>
        <item x="194"/>
        <item x="171"/>
        <item x="380"/>
        <item x="363"/>
        <item x="233"/>
        <item x="231"/>
        <item x="180"/>
        <item x="66"/>
        <item x="179"/>
        <item x="384"/>
        <item x="70"/>
        <item x="35"/>
        <item x="189"/>
        <item x="372"/>
        <item x="39"/>
        <item x="339"/>
        <item x="335"/>
        <item x="130"/>
        <item x="162"/>
        <item x="145"/>
        <item x="246"/>
        <item x="252"/>
        <item x="140"/>
        <item x="50"/>
        <item x="181"/>
        <item x="139"/>
        <item x="297"/>
        <item x="112"/>
        <item x="16"/>
        <item x="368"/>
        <item x="204"/>
        <item x="272"/>
        <item x="115"/>
        <item x="97"/>
        <item x="315"/>
        <item x="38"/>
        <item x="187"/>
        <item x="396"/>
        <item x="149"/>
        <item x="364"/>
        <item x="301"/>
        <item x="192"/>
        <item x="344"/>
        <item x="93"/>
        <item x="220"/>
        <item x="275"/>
        <item x="394"/>
        <item x="283"/>
        <item x="148"/>
        <item x="167"/>
        <item x="278"/>
        <item x="361"/>
        <item x="198"/>
        <item x="175"/>
        <item x="44"/>
        <item x="349"/>
        <item x="319"/>
        <item x="310"/>
        <item x="84"/>
        <item x="190"/>
        <item x="183"/>
        <item x="185"/>
        <item x="48"/>
        <item x="186"/>
        <item x="203"/>
        <item x="286"/>
        <item x="325"/>
        <item x="107"/>
        <item x="392"/>
        <item x="193"/>
        <item x="42"/>
        <item x="14"/>
        <item x="357"/>
        <item x="128"/>
        <item x="91"/>
        <item x="21"/>
        <item x="172"/>
        <item x="83"/>
        <item x="318"/>
        <item x="365"/>
        <item x="307"/>
        <item x="119"/>
        <item x="240"/>
        <item x="242"/>
        <item x="304"/>
        <item x="46"/>
        <item x="375"/>
        <item x="69"/>
        <item x="73"/>
        <item x="284"/>
        <item x="24"/>
        <item x="92"/>
        <item x="100"/>
        <item x="15"/>
        <item x="142"/>
        <item x="245"/>
        <item x="135"/>
        <item x="29"/>
        <item x="95"/>
        <item x="209"/>
        <item x="72"/>
        <item x="308"/>
        <item x="271"/>
        <item x="305"/>
        <item x="40"/>
        <item x="65"/>
        <item x="345"/>
        <item x="96"/>
        <item x="55"/>
        <item x="369"/>
        <item x="129"/>
        <item x="264"/>
        <item x="49"/>
        <item x="206"/>
        <item x="248"/>
        <item x="191"/>
        <item x="30"/>
        <item x="210"/>
        <item x="276"/>
        <item x="87"/>
        <item x="32"/>
        <item x="123"/>
        <item x="6"/>
        <item x="243"/>
        <item x="77"/>
        <item x="134"/>
        <item x="132"/>
        <item x="103"/>
        <item x="290"/>
        <item x="236"/>
        <item x="346"/>
        <item x="108"/>
        <item x="259"/>
        <item x="296"/>
        <item x="292"/>
        <item x="367"/>
        <item x="168"/>
        <item x="295"/>
        <item x="342"/>
        <item x="102"/>
        <item x="8"/>
        <item x="347"/>
        <item x="152"/>
        <item x="157"/>
        <item x="390"/>
        <item x="188"/>
        <item x="63"/>
        <item x="76"/>
        <item x="244"/>
        <item x="253"/>
        <item x="10"/>
        <item x="336"/>
        <item x="261"/>
        <item x="257"/>
        <item x="25"/>
        <item x="268"/>
        <item x="165"/>
        <item x="219"/>
        <item x="114"/>
        <item x="366"/>
        <item x="54"/>
        <item x="146"/>
        <item x="161"/>
        <item x="22"/>
        <item x="326"/>
        <item x="170"/>
        <item x="20"/>
        <item x="330"/>
        <item x="78"/>
        <item x="386"/>
        <item x="196"/>
        <item x="314"/>
        <item x="373"/>
        <item x="184"/>
        <item x="67"/>
        <item x="379"/>
        <item x="141"/>
        <item x="212"/>
        <item x="178"/>
        <item x="293"/>
        <item x="331"/>
        <item x="249"/>
        <item x="340"/>
        <item x="378"/>
        <item x="71"/>
        <item x="374"/>
        <item x="322"/>
        <item x="299"/>
        <item x="341"/>
        <item x="254"/>
        <item x="324"/>
        <item x="154"/>
        <item x="260"/>
        <item x="173"/>
        <item x="370"/>
        <item x="18"/>
        <item x="211"/>
        <item x="125"/>
        <item x="221"/>
        <item x="94"/>
        <item x="215"/>
        <item x="385"/>
        <item x="227"/>
        <item x="61"/>
        <item x="138"/>
        <item x="338"/>
        <item x="75"/>
        <item x="239"/>
        <item x="86"/>
        <item x="158"/>
        <item x="311"/>
        <item x="136"/>
        <item x="51"/>
        <item x="393"/>
        <item x="98"/>
        <item x="82"/>
        <item x="155"/>
        <item x="160"/>
        <item x="111"/>
        <item x="58"/>
        <item x="235"/>
        <item x="337"/>
        <item x="218"/>
        <item x="79"/>
        <item x="230"/>
        <item x="147"/>
        <item x="62"/>
        <item x="31"/>
        <item x="247"/>
        <item x="398"/>
        <item x="388"/>
        <item x="401"/>
        <item t="default"/>
      </items>
    </pivotField>
    <pivotField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isito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9CE4B-0133-4A27-8D60-27D79B4F245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L23" firstHeaderRow="1" firstDataRow="2" firstDataCol="1"/>
  <pivotFields count="7">
    <pivotField showAll="0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</pivotField>
    <pivotField axis="axisCol" showAll="0" sortType="descending">
      <items count="9">
        <item x="6"/>
        <item x="2"/>
        <item x="5"/>
        <item x="4"/>
        <item x="3"/>
        <item x="0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4"/>
        <item x="3"/>
        <item x="2"/>
        <item x="1"/>
        <item x="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971">
        <item x="2593"/>
        <item x="2308"/>
        <item x="2842"/>
        <item x="4289"/>
        <item x="4152"/>
        <item x="2592"/>
        <item x="2303"/>
        <item x="2750"/>
        <item x="880"/>
        <item x="3904"/>
        <item x="1678"/>
        <item x="2043"/>
        <item x="23"/>
        <item x="4752"/>
        <item x="5894"/>
        <item x="204"/>
        <item x="4702"/>
        <item x="4309"/>
        <item x="2812"/>
        <item x="3322"/>
        <item x="3814"/>
        <item x="3436"/>
        <item x="1478"/>
        <item x="2793"/>
        <item x="179"/>
        <item x="4639"/>
        <item x="3911"/>
        <item x="5750"/>
        <item x="5621"/>
        <item x="4180"/>
        <item x="4535"/>
        <item x="5850"/>
        <item x="4074"/>
        <item x="543"/>
        <item x="1007"/>
        <item x="5945"/>
        <item x="723"/>
        <item x="4514"/>
        <item x="1680"/>
        <item x="4262"/>
        <item x="4342"/>
        <item x="230"/>
        <item x="3067"/>
        <item x="5493"/>
        <item x="1670"/>
        <item x="1148"/>
        <item x="4537"/>
        <item x="2478"/>
        <item x="4835"/>
        <item x="4758"/>
        <item x="3575"/>
        <item x="2108"/>
        <item x="164"/>
        <item x="98"/>
        <item x="364"/>
        <item x="563"/>
        <item x="5264"/>
        <item x="4495"/>
        <item x="2884"/>
        <item x="2101"/>
        <item x="1456"/>
        <item x="3964"/>
        <item x="2661"/>
        <item x="440"/>
        <item x="3151"/>
        <item x="1513"/>
        <item x="1824"/>
        <item x="5356"/>
        <item x="1466"/>
        <item x="692"/>
        <item x="939"/>
        <item x="468"/>
        <item x="3617"/>
        <item x="4509"/>
        <item x="4085"/>
        <item x="2181"/>
        <item x="4652"/>
        <item x="657"/>
        <item x="1480"/>
        <item x="2630"/>
        <item x="2065"/>
        <item x="4946"/>
        <item x="4897"/>
        <item x="1396"/>
        <item x="3039"/>
        <item x="2246"/>
        <item x="5304"/>
        <item x="5069"/>
        <item x="4373"/>
        <item x="2077"/>
        <item x="1149"/>
        <item x="2597"/>
        <item x="2070"/>
        <item x="1444"/>
        <item x="5871"/>
        <item x="4126"/>
        <item x="4278"/>
        <item x="5700"/>
        <item x="3079"/>
        <item x="2404"/>
        <item x="2415"/>
        <item x="4885"/>
        <item x="1679"/>
        <item x="3937"/>
        <item x="2138"/>
        <item x="1485"/>
        <item x="298"/>
        <item x="1450"/>
        <item x="2076"/>
        <item x="324"/>
        <item x="1705"/>
        <item x="3290"/>
        <item x="5179"/>
        <item x="5029"/>
        <item x="5197"/>
        <item x="3769"/>
        <item x="5899"/>
        <item x="4087"/>
        <item x="1749"/>
        <item x="4368"/>
        <item x="5865"/>
        <item x="5316"/>
        <item x="5932"/>
        <item x="4382"/>
        <item x="2999"/>
        <item x="3615"/>
        <item x="2834"/>
        <item x="561"/>
        <item x="3771"/>
        <item x="1869"/>
        <item x="3214"/>
        <item x="2004"/>
        <item x="1886"/>
        <item x="444"/>
        <item x="4335"/>
        <item x="2130"/>
        <item x="4432"/>
        <item x="319"/>
        <item x="5087"/>
        <item x="2738"/>
        <item x="5350"/>
        <item x="3124"/>
        <item x="3798"/>
        <item x="1202"/>
        <item x="696"/>
        <item x="4643"/>
        <item x="936"/>
        <item x="2214"/>
        <item x="834"/>
        <item x="1155"/>
        <item x="2045"/>
        <item x="4583"/>
        <item x="309"/>
        <item x="10"/>
        <item x="4803"/>
        <item x="4248"/>
        <item x="4555"/>
        <item x="265"/>
        <item x="4493"/>
        <item x="2720"/>
        <item x="1815"/>
        <item x="4515"/>
        <item x="4028"/>
        <item x="1395"/>
        <item x="4625"/>
        <item x="3752"/>
        <item x="2565"/>
        <item x="866"/>
        <item x="4478"/>
        <item x="3550"/>
        <item x="2187"/>
        <item x="3292"/>
        <item x="257"/>
        <item x="1552"/>
        <item x="3102"/>
        <item x="155"/>
        <item x="2610"/>
        <item x="2051"/>
        <item x="1738"/>
        <item x="865"/>
        <item x="1870"/>
        <item x="4058"/>
        <item x="1193"/>
        <item x="3972"/>
        <item x="4023"/>
        <item x="2640"/>
        <item x="4760"/>
        <item x="3338"/>
        <item x="2370"/>
        <item x="4131"/>
        <item x="5131"/>
        <item x="2869"/>
        <item x="3224"/>
        <item x="2093"/>
        <item x="5815"/>
        <item x="5297"/>
        <item x="3994"/>
        <item x="2304"/>
        <item x="662"/>
        <item x="5643"/>
        <item x="1260"/>
        <item x="1731"/>
        <item x="452"/>
        <item x="1432"/>
        <item x="2733"/>
        <item x="5271"/>
        <item x="2875"/>
        <item x="4425"/>
        <item x="800"/>
        <item x="2418"/>
        <item x="91"/>
        <item x="2894"/>
        <item x="1669"/>
        <item x="3392"/>
        <item x="4381"/>
        <item x="5092"/>
        <item x="467"/>
        <item x="4097"/>
        <item x="3269"/>
        <item x="4746"/>
        <item x="3698"/>
        <item x="648"/>
        <item x="1391"/>
        <item x="3961"/>
        <item x="5218"/>
        <item x="4587"/>
        <item x="4423"/>
        <item x="5748"/>
        <item x="4964"/>
        <item x="3478"/>
        <item x="3327"/>
        <item x="5266"/>
        <item x="1073"/>
        <item x="3303"/>
        <item x="5396"/>
        <item x="4685"/>
        <item x="2510"/>
        <item x="3321"/>
        <item x="284"/>
        <item x="2066"/>
        <item x="4229"/>
        <item x="5662"/>
        <item x="5577"/>
        <item x="3926"/>
        <item x="2466"/>
        <item x="1356"/>
        <item x="100"/>
        <item x="4340"/>
        <item x="3540"/>
        <item x="3484"/>
        <item x="5968"/>
        <item x="3621"/>
        <item x="1800"/>
        <item x="4864"/>
        <item x="5547"/>
        <item x="3811"/>
        <item x="5811"/>
        <item x="4575"/>
        <item x="4680"/>
        <item x="5578"/>
        <item x="4346"/>
        <item x="3158"/>
        <item x="2966"/>
        <item x="1718"/>
        <item x="4252"/>
        <item x="2953"/>
        <item x="5019"/>
        <item x="3967"/>
        <item x="329"/>
        <item x="1531"/>
        <item x="3460"/>
        <item x="2605"/>
        <item x="5231"/>
        <item x="4698"/>
        <item x="5301"/>
        <item x="92"/>
        <item x="2257"/>
        <item x="3795"/>
        <item x="5513"/>
        <item x="4396"/>
        <item x="5501"/>
        <item x="879"/>
        <item x="3253"/>
        <item x="2949"/>
        <item x="4842"/>
        <item x="5419"/>
        <item x="2073"/>
        <item x="3092"/>
        <item x="2670"/>
        <item x="5465"/>
        <item x="2126"/>
        <item x="1672"/>
        <item x="2201"/>
        <item x="1674"/>
        <item x="3549"/>
        <item x="1170"/>
        <item x="1189"/>
        <item x="5348"/>
        <item x="3906"/>
        <item x="5187"/>
        <item x="4966"/>
        <item x="2258"/>
        <item x="2360"/>
        <item x="315"/>
        <item x="5339"/>
        <item x="5724"/>
        <item x="1535"/>
        <item x="3390"/>
        <item x="150"/>
        <item x="1940"/>
        <item x="2595"/>
        <item x="2651"/>
        <item x="978"/>
        <item x="5159"/>
        <item x="5892"/>
        <item x="3516"/>
        <item x="5616"/>
        <item x="396"/>
        <item x="1222"/>
        <item x="781"/>
        <item x="1187"/>
        <item x="1122"/>
        <item x="1964"/>
        <item x="4372"/>
        <item x="1789"/>
        <item x="5949"/>
        <item x="3809"/>
        <item x="725"/>
        <item x="2905"/>
        <item x="864"/>
        <item x="1773"/>
        <item x="1766"/>
        <item x="1917"/>
        <item x="3270"/>
        <item x="3164"/>
        <item x="3788"/>
        <item x="1861"/>
        <item x="5904"/>
        <item x="1724"/>
        <item x="5526"/>
        <item x="270"/>
        <item x="385"/>
        <item x="3155"/>
        <item x="2569"/>
        <item x="2970"/>
        <item x="3784"/>
        <item x="2220"/>
        <item x="2188"/>
        <item x="760"/>
        <item x="4273"/>
        <item x="1060"/>
        <item x="812"/>
        <item x="3122"/>
        <item x="934"/>
        <item x="5021"/>
        <item x="1771"/>
        <item x="123"/>
        <item x="5238"/>
        <item x="3973"/>
        <item x="5227"/>
        <item x="1419"/>
        <item x="5004"/>
        <item x="3427"/>
        <item x="5511"/>
        <item x="5399"/>
        <item x="1950"/>
        <item x="1092"/>
        <item x="921"/>
        <item x="4849"/>
        <item x="4628"/>
        <item x="8"/>
        <item x="1175"/>
        <item x="3203"/>
        <item x="1121"/>
        <item x="3733"/>
        <item x="3818"/>
        <item x="5122"/>
        <item x="1751"/>
        <item x="4358"/>
        <item x="5742"/>
        <item x="3055"/>
        <item x="2295"/>
        <item x="540"/>
        <item x="3293"/>
        <item x="5798"/>
        <item x="3221"/>
        <item x="716"/>
        <item x="1719"/>
        <item x="1237"/>
        <item x="5096"/>
        <item x="4709"/>
        <item x="4445"/>
        <item x="4845"/>
        <item x="3553"/>
        <item x="3342"/>
        <item x="4557"/>
        <item x="3022"/>
        <item x="1133"/>
        <item x="3397"/>
        <item x="3422"/>
        <item x="5607"/>
        <item x="4997"/>
        <item x="2785"/>
        <item x="3508"/>
        <item x="2729"/>
        <item x="1381"/>
        <item x="2199"/>
        <item x="719"/>
        <item x="3255"/>
        <item x="3273"/>
        <item x="3810"/>
        <item x="4219"/>
        <item x="1555"/>
        <item x="4799"/>
        <item x="5191"/>
        <item x="4579"/>
        <item x="973"/>
        <item x="2042"/>
        <item x="2500"/>
        <item x="2038"/>
        <item x="661"/>
        <item x="1876"/>
        <item x="1268"/>
        <item x="3642"/>
        <item x="5133"/>
        <item x="2874"/>
        <item x="438"/>
        <item x="4139"/>
        <item x="5763"/>
        <item x="2374"/>
        <item x="3900"/>
        <item x="1644"/>
        <item x="4508"/>
        <item x="4483"/>
        <item x="2085"/>
        <item x="5676"/>
        <item x="502"/>
        <item x="4281"/>
        <item x="1441"/>
        <item x="4635"/>
        <item x="3598"/>
        <item x="4461"/>
        <item x="1479"/>
        <item x="4055"/>
        <item x="1143"/>
        <item x="5322"/>
        <item x="1337"/>
        <item x="4531"/>
        <item x="2998"/>
        <item x="2764"/>
        <item x="4211"/>
        <item x="2120"/>
        <item x="3165"/>
        <item x="249"/>
        <item x="1440"/>
        <item x="5544"/>
        <item x="956"/>
        <item x="1228"/>
        <item x="5041"/>
        <item x="1482"/>
        <item x="1188"/>
        <item x="5712"/>
        <item x="133"/>
        <item x="5281"/>
        <item x="5844"/>
        <item x="3364"/>
        <item x="19"/>
        <item x="3014"/>
        <item x="4905"/>
        <item x="3737"/>
        <item x="1252"/>
        <item x="3534"/>
        <item x="3852"/>
        <item x="4371"/>
        <item x="2146"/>
        <item x="1987"/>
        <item x="5927"/>
        <item x="5877"/>
        <item x="5153"/>
        <item x="2133"/>
        <item x="2792"/>
        <item x="2911"/>
        <item x="1001"/>
        <item x="2089"/>
        <item x="1633"/>
        <item x="998"/>
        <item x="5388"/>
        <item x="109"/>
        <item x="2921"/>
        <item x="2058"/>
        <item x="2506"/>
        <item x="2994"/>
        <item x="113"/>
        <item x="5327"/>
        <item x="1040"/>
        <item x="4043"/>
        <item x="3451"/>
        <item x="3238"/>
        <item x="3705"/>
        <item x="1847"/>
        <item x="4588"/>
        <item x="816"/>
        <item x="125"/>
        <item x="4136"/>
        <item x="458"/>
        <item x="1612"/>
        <item x="3689"/>
        <item x="1277"/>
        <item x="790"/>
        <item x="5486"/>
        <item x="4794"/>
        <item x="3310"/>
        <item x="3016"/>
        <item x="1682"/>
        <item x="3452"/>
        <item x="1649"/>
        <item x="5228"/>
        <item x="4590"/>
        <item x="3843"/>
        <item x="5436"/>
        <item x="2728"/>
        <item x="2237"/>
        <item x="4668"/>
        <item x="517"/>
        <item x="5349"/>
        <item x="4160"/>
        <item x="379"/>
        <item x="1636"/>
        <item x="3104"/>
        <item x="2337"/>
        <item x="4612"/>
        <item x="3738"/>
        <item x="3652"/>
        <item x="2184"/>
        <item x="96"/>
        <item x="5263"/>
        <item x="4907"/>
        <item x="1954"/>
        <item x="4998"/>
        <item x="5701"/>
        <item x="3835"/>
        <item x="2334"/>
        <item x="5023"/>
        <item x="2429"/>
        <item x="5219"/>
        <item x="1845"/>
        <item x="4503"/>
        <item x="4347"/>
        <item x="3187"/>
        <item x="1516"/>
        <item x="5793"/>
        <item x="4166"/>
        <item x="2382"/>
        <item x="4988"/>
        <item x="5461"/>
        <item x="378"/>
        <item x="2972"/>
        <item x="1328"/>
        <item x="4647"/>
        <item x="2151"/>
        <item x="3945"/>
        <item x="2046"/>
        <item x="4561"/>
        <item x="4137"/>
        <item x="844"/>
        <item x="5072"/>
        <item x="2910"/>
        <item x="2385"/>
        <item x="1454"/>
        <item x="1563"/>
        <item x="2333"/>
        <item x="1884"/>
        <item x="698"/>
        <item x="711"/>
        <item x="4117"/>
        <item x="1866"/>
        <item x="718"/>
        <item x="2736"/>
        <item x="4681"/>
        <item x="5184"/>
        <item x="4134"/>
        <item x="977"/>
        <item x="5938"/>
        <item x="906"/>
        <item x="259"/>
        <item x="5773"/>
        <item x="2588"/>
        <item x="4162"/>
        <item x="5247"/>
        <item x="2156"/>
        <item x="3501"/>
        <item x="267"/>
        <item x="3457"/>
        <item x="1597"/>
        <item x="2230"/>
        <item x="18"/>
        <item x="4521"/>
        <item x="4168"/>
        <item x="2679"/>
        <item x="1099"/>
        <item x="353"/>
        <item x="5175"/>
        <item x="702"/>
        <item x="4804"/>
        <item x="2615"/>
        <item x="1729"/>
        <item x="5223"/>
        <item x="564"/>
        <item x="859"/>
        <item x="1250"/>
        <item x="3137"/>
        <item x="2927"/>
        <item x="1975"/>
        <item x="4337"/>
        <item x="1026"/>
        <item x="495"/>
        <item x="1843"/>
        <item x="3127"/>
        <item x="1691"/>
        <item x="2375"/>
        <item x="3193"/>
        <item x="3037"/>
        <item x="4820"/>
        <item x="4299"/>
        <item x="4651"/>
        <item x="1253"/>
        <item x="3274"/>
        <item x="2957"/>
        <item x="1235"/>
        <item x="5862"/>
        <item x="4872"/>
        <item x="295"/>
        <item x="1970"/>
        <item x="748"/>
        <item x="2389"/>
        <item x="465"/>
        <item x="4025"/>
        <item x="5308"/>
        <item x="2740"/>
        <item x="1504"/>
        <item x="3808"/>
        <item x="5043"/>
        <item x="5342"/>
        <item x="5705"/>
        <item x="112"/>
        <item x="854"/>
        <item x="4551"/>
        <item x="4038"/>
        <item x="3860"/>
        <item x="5268"/>
        <item x="2228"/>
        <item x="4462"/>
        <item x="3239"/>
        <item x="4255"/>
        <item x="5569"/>
        <item x="2956"/>
        <item x="2136"/>
        <item x="2456"/>
        <item x="2794"/>
        <item x="5380"/>
        <item x="5852"/>
        <item x="2611"/>
        <item x="5771"/>
        <item x="2292"/>
        <item x="606"/>
        <item x="3725"/>
        <item x="637"/>
        <item x="2204"/>
        <item x="5488"/>
        <item x="3428"/>
        <item x="2854"/>
        <item x="1697"/>
        <item x="402"/>
        <item x="1280"/>
        <item x="3048"/>
        <item x="1859"/>
        <item x="666"/>
        <item x="4452"/>
        <item x="2324"/>
        <item x="4731"/>
        <item x="5196"/>
        <item x="3101"/>
        <item x="3830"/>
        <item x="334"/>
        <item x="1976"/>
        <item x="2397"/>
        <item x="984"/>
        <item x="5960"/>
        <item x="2675"/>
        <item x="2150"/>
        <item x="2485"/>
        <item x="2248"/>
        <item x="2639"/>
        <item x="3567"/>
        <item x="5694"/>
        <item x="2642"/>
        <item x="1496"/>
        <item x="4972"/>
        <item x="5819"/>
        <item x="1798"/>
        <item x="34"/>
        <item x="3471"/>
        <item x="5141"/>
        <item x="5103"/>
        <item x="4810"/>
        <item x="3876"/>
        <item x="5375"/>
        <item x="4312"/>
        <item x="5522"/>
        <item x="3535"/>
        <item x="2290"/>
        <item x="210"/>
        <item x="1598"/>
        <item x="4615"/>
        <item x="3619"/>
        <item x="5602"/>
        <item x="1146"/>
        <item x="1894"/>
        <item x="40"/>
        <item x="134"/>
        <item x="2249"/>
        <item x="5106"/>
        <item x="351"/>
        <item x="1014"/>
        <item x="2330"/>
        <item x="4384"/>
        <item x="3043"/>
        <item x="3086"/>
        <item x="3877"/>
        <item x="2307"/>
        <item x="4898"/>
        <item x="5963"/>
        <item x="3455"/>
        <item x="2772"/>
        <item x="5473"/>
        <item x="1657"/>
        <item x="1640"/>
        <item x="5149"/>
        <item x="4069"/>
        <item x="1813"/>
        <item x="5666"/>
        <item x="4039"/>
        <item x="4975"/>
        <item x="3565"/>
        <item x="4344"/>
        <item x="1242"/>
        <item x="2621"/>
        <item x="2734"/>
        <item x="3204"/>
        <item x="5472"/>
        <item x="1832"/>
        <item x="5727"/>
        <item x="2226"/>
        <item x="2447"/>
        <item x="1205"/>
        <item x="2557"/>
        <item x="326"/>
        <item x="5258"/>
        <item x="2996"/>
        <item x="2678"/>
        <item x="3637"/>
        <item x="5789"/>
        <item x="5114"/>
        <item x="2428"/>
        <item x="5718"/>
        <item x="3315"/>
        <item x="4"/>
        <item x="2596"/>
        <item x="1560"/>
        <item x="276"/>
        <item x="4238"/>
        <item x="918"/>
        <item x="3512"/>
        <item x="1386"/>
        <item x="5635"/>
        <item x="1140"/>
        <item x="2548"/>
        <item x="1443"/>
        <item x="5300"/>
        <item x="2341"/>
        <item x="3718"/>
        <item x="4153"/>
        <item x="3257"/>
        <item x="1643"/>
        <item x="4938"/>
        <item x="591"/>
        <item x="1606"/>
        <item x="5262"/>
        <item x="5169"/>
        <item x="4527"/>
        <item x="4297"/>
        <item x="4130"/>
        <item x="5677"/>
        <item x="2148"/>
        <item x="3156"/>
        <item x="963"/>
        <item x="4825"/>
        <item x="4319"/>
        <item x="5007"/>
        <item x="4877"/>
        <item x="5810"/>
        <item x="418"/>
        <item x="5772"/>
        <item x="1780"/>
        <item x="2449"/>
        <item x="174"/>
        <item x="1819"/>
        <item x="3311"/>
        <item x="962"/>
        <item x="2118"/>
        <item x="330"/>
        <item x="1569"/>
        <item x="4822"/>
        <item x="294"/>
        <item x="682"/>
        <item x="243"/>
        <item x="1360"/>
        <item x="401"/>
        <item x="5922"/>
        <item x="4581"/>
        <item x="4547"/>
        <item x="4633"/>
        <item x="5629"/>
        <item x="3278"/>
        <item x="459"/>
        <item x="2347"/>
        <item x="5823"/>
        <item x="835"/>
        <item x="2830"/>
        <item x="199"/>
        <item x="2546"/>
        <item x="3778"/>
        <item x="1254"/>
        <item x="3295"/>
        <item x="4056"/>
        <item x="522"/>
        <item x="2906"/>
        <item x="2973"/>
        <item x="4465"/>
        <item x="2833"/>
        <item x="2619"/>
        <item x="4147"/>
        <item x="3010"/>
        <item x="1124"/>
        <item x="3282"/>
        <item x="5237"/>
        <item x="497"/>
        <item x="5181"/>
        <item x="1487"/>
        <item x="791"/>
        <item x="4265"/>
        <item x="1430"/>
        <item x="3677"/>
        <item x="4065"/>
        <item x="4231"/>
        <item x="2318"/>
        <item x="429"/>
        <item x="388"/>
        <item x="3344"/>
        <item x="4719"/>
        <item x="1209"/>
        <item x="5517"/>
        <item x="3356"/>
        <item x="4502"/>
        <item x="5755"/>
        <item x="455"/>
        <item x="5710"/>
        <item x="2659"/>
        <item x="4051"/>
        <item x="2350"/>
        <item x="5285"/>
        <item x="2515"/>
        <item x="1565"/>
        <item x="4620"/>
        <item x="4377"/>
        <item x="1810"/>
        <item x="2282"/>
        <item x="4500"/>
        <item x="3927"/>
        <item x="3019"/>
        <item x="3128"/>
        <item x="89"/>
        <item x="4116"/>
        <item x="4649"/>
        <item x="4307"/>
        <item x="2176"/>
        <item x="1361"/>
        <item x="5210"/>
        <item x="2878"/>
        <item x="5931"/>
        <item x="4939"/>
        <item x="5906"/>
        <item x="5085"/>
        <item x="74"/>
        <item x="4298"/>
        <item x="2765"/>
        <item x="4823"/>
        <item x="545"/>
        <item x="264"/>
        <item x="1621"/>
        <item x="4598"/>
        <item x="4851"/>
        <item x="5872"/>
        <item x="1779"/>
        <item x="1817"/>
        <item x="3052"/>
        <item x="5220"/>
        <item x="1616"/>
        <item x="2064"/>
        <item x="768"/>
        <item x="893"/>
        <item x="5685"/>
        <item x="1690"/>
        <item x="1458"/>
        <item x="2832"/>
        <item x="1829"/>
        <item x="4108"/>
        <item x="3671"/>
        <item x="1036"/>
        <item x="237"/>
        <item x="4571"/>
        <item x="4600"/>
        <item x="4037"/>
        <item x="4064"/>
        <item x="1716"/>
        <item x="5596"/>
        <item x="5180"/>
        <item x="2163"/>
        <item x="1890"/>
        <item x="3115"/>
        <item x="1702"/>
        <item x="352"/>
        <item x="2528"/>
        <item x="3704"/>
        <item x="5150"/>
        <item x="2245"/>
        <item x="2687"/>
        <item x="4411"/>
        <item x="1837"/>
        <item x="503"/>
        <item x="350"/>
        <item x="2780"/>
        <item x="2356"/>
        <item x="2097"/>
        <item x="731"/>
        <item x="4846"/>
        <item x="1759"/>
        <item x="5699"/>
        <item x="875"/>
        <item x="1336"/>
        <item x="5355"/>
        <item x="1207"/>
        <item x="2986"/>
        <item x="3366"/>
        <item x="2609"/>
        <item x="1902"/>
        <item x="5608"/>
        <item x="4254"/>
        <item x="2641"/>
        <item x="4873"/>
        <item x="5687"/>
        <item x="1469"/>
        <item x="2745"/>
        <item x="5105"/>
        <item x="1503"/>
        <item x="5010"/>
        <item x="118"/>
        <item x="1369"/>
        <item x="5747"/>
        <item x="4525"/>
        <item x="463"/>
        <item x="2798"/>
        <item x="3065"/>
        <item x="3105"/>
        <item x="4672"/>
        <item x="4736"/>
        <item x="1491"/>
        <item x="5654"/>
        <item x="3856"/>
        <item x="2366"/>
        <item x="4589"/>
        <item x="2907"/>
        <item x="4050"/>
        <item x="4498"/>
        <item x="3361"/>
        <item x="3840"/>
        <item x="1797"/>
        <item x="4242"/>
        <item x="786"/>
        <item x="878"/>
        <item x="5002"/>
        <item x="5860"/>
        <item x="5294"/>
        <item x="2554"/>
        <item x="732"/>
        <item x="2724"/>
        <item x="5661"/>
        <item x="729"/>
        <item x="5215"/>
        <item x="2047"/>
        <item x="5047"/>
        <item x="4468"/>
        <item x="5253"/>
        <item x="1347"/>
        <item x="1878"/>
        <item x="3832"/>
        <item x="1467"/>
        <item x="5470"/>
        <item x="3134"/>
        <item x="1745"/>
        <item x="3675"/>
        <item x="902"/>
        <item x="1097"/>
        <item x="5288"/>
        <item x="4961"/>
        <item x="454"/>
        <item x="57"/>
        <item x="4592"/>
        <item x="3834"/>
        <item x="2856"/>
        <item x="3547"/>
        <item x="2977"/>
        <item x="2533"/>
        <item x="4251"/>
        <item x="1764"/>
        <item x="2637"/>
        <item x="4968"/>
        <item x="1271"/>
        <item x="2849"/>
        <item x="2007"/>
        <item x="928"/>
        <item x="5283"/>
        <item x="279"/>
        <item x="1313"/>
        <item x="1035"/>
        <item x="881"/>
        <item x="2721"/>
        <item x="1196"/>
        <item x="436"/>
        <item x="441"/>
        <item x="4926"/>
        <item x="4729"/>
        <item x="1687"/>
        <item x="5943"/>
        <item x="3539"/>
        <item x="965"/>
        <item x="777"/>
        <item x="5626"/>
        <item x="1100"/>
        <item x="2522"/>
        <item x="5570"/>
        <item x="1161"/>
        <item x="1199"/>
        <item x="3135"/>
        <item x="1846"/>
        <item x="2645"/>
        <item x="292"/>
        <item x="1632"/>
        <item x="733"/>
        <item x="3482"/>
        <item x="5567"/>
        <item x="3762"/>
        <item x="4950"/>
        <item x="3672"/>
        <item x="5530"/>
        <item x="449"/>
        <item x="3210"/>
        <item x="1281"/>
        <item x="1525"/>
        <item x="2853"/>
        <item x="974"/>
        <item x="1692"/>
        <item x="3886"/>
        <item x="1743"/>
        <item x="3353"/>
        <item x="980"/>
        <item x="1070"/>
        <item x="3636"/>
        <item x="2104"/>
        <item x="4224"/>
        <item x="2260"/>
        <item x="724"/>
        <item x="5568"/>
        <item x="3907"/>
        <item x="5248"/>
        <item x="437"/>
        <item x="1693"/>
        <item x="2421"/>
        <item x="5781"/>
        <item x="1553"/>
        <item x="1304"/>
        <item x="3584"/>
        <item x="2212"/>
        <item x="4318"/>
        <item x="1580"/>
        <item x="871"/>
        <item x="5172"/>
        <item x="4629"/>
        <item x="424"/>
        <item x="2580"/>
        <item x="5292"/>
        <item x="5212"/>
        <item x="2519"/>
        <item x="4827"/>
        <item x="3736"/>
        <item x="5140"/>
        <item x="1214"/>
        <item x="1714"/>
        <item x="1343"/>
        <item x="1249"/>
        <item x="126"/>
        <item x="122"/>
        <item x="2471"/>
        <item x="2291"/>
        <item x="5420"/>
        <item x="395"/>
        <item x="2377"/>
        <item x="3173"/>
        <item x="1080"/>
        <item x="3819"/>
        <item x="2470"/>
        <item x="3603"/>
        <item x="1530"/>
        <item x="2111"/>
        <item x="3662"/>
        <item x="5905"/>
        <item x="370"/>
        <item x="560"/>
        <item x="1374"/>
        <item x="5624"/>
        <item x="3235"/>
        <item x="3346"/>
        <item x="1756"/>
        <item x="2094"/>
        <item x="3076"/>
        <item x="5682"/>
        <item x="4293"/>
        <item x="2507"/>
        <item x="2462"/>
        <item x="5697"/>
        <item x="4029"/>
        <item x="2140"/>
        <item x="2952"/>
        <item x="2914"/>
        <item x="268"/>
        <item x="5334"/>
        <item x="5599"/>
        <item x="4173"/>
        <item x="2789"/>
        <item x="5941"/>
        <item x="4078"/>
        <item x="1871"/>
        <item x="124"/>
        <item x="107"/>
        <item x="2396"/>
        <item x="5760"/>
        <item x="1648"/>
        <item x="4891"/>
        <item x="168"/>
        <item x="3844"/>
        <item x="1204"/>
        <item x="2023"/>
        <item x="4607"/>
        <item x="5318"/>
        <item x="5449"/>
        <item x="904"/>
        <item x="5706"/>
        <item x="1660"/>
        <item x="1233"/>
        <item x="1310"/>
        <item x="2032"/>
        <item x="1512"/>
        <item x="3340"/>
        <item x="976"/>
        <item x="4234"/>
        <item x="5604"/>
        <item x="3748"/>
        <item x="3872"/>
        <item x="2144"/>
        <item x="2958"/>
        <item x="1286"/>
        <item x="2773"/>
        <item x="2336"/>
        <item x="2662"/>
        <item x="3851"/>
        <item x="2311"/>
        <item x="2900"/>
        <item x="1937"/>
        <item x="1403"/>
        <item x="2988"/>
        <item x="2791"/>
        <item x="5024"/>
        <item x="2777"/>
        <item x="2725"/>
        <item x="3881"/>
        <item x="2438"/>
        <item x="4546"/>
        <item x="4976"/>
        <item x="5077"/>
        <item x="3604"/>
        <item x="1618"/>
        <item x="3914"/>
        <item x="2103"/>
        <item x="2362"/>
        <item x="391"/>
        <item x="2602"/>
        <item x="4155"/>
        <item x="1311"/>
        <item x="3163"/>
        <item x="4420"/>
        <item x="4572"/>
        <item x="3100"/>
        <item x="2895"/>
        <item x="3034"/>
        <item x="2665"/>
        <item x="1144"/>
        <item x="2365"/>
        <item x="137"/>
        <item x="5117"/>
        <item x="795"/>
        <item x="4036"/>
        <item x="2800"/>
        <item x="4124"/>
        <item x="3538"/>
        <item x="2582"/>
        <item x="1279"/>
        <item x="2081"/>
        <item x="4526"/>
        <item x="1746"/>
        <item x="2712"/>
        <item x="966"/>
        <item x="809"/>
        <item x="5673"/>
        <item x="492"/>
        <item x="2160"/>
        <item x="4505"/>
        <item x="884"/>
        <item x="4910"/>
        <item x="712"/>
        <item x="219"/>
        <item x="4779"/>
        <item x="2560"/>
        <item x="1858"/>
        <item x="1078"/>
        <item x="3954"/>
        <item x="3093"/>
        <item x="1104"/>
        <item x="1550"/>
        <item x="1183"/>
        <item x="1547"/>
        <item x="3971"/>
        <item x="322"/>
        <item x="1429"/>
        <item x="2583"/>
        <item x="3433"/>
        <item x="4902"/>
        <item x="742"/>
        <item x="231"/>
        <item x="232"/>
        <item x="2483"/>
        <item x="987"/>
        <item x="1775"/>
        <item x="1314"/>
        <item x="810"/>
        <item x="945"/>
        <item x="2543"/>
        <item x="1346"/>
        <item x="4801"/>
        <item x="3438"/>
        <item x="3059"/>
        <item x="5058"/>
        <item x="3467"/>
        <item x="4378"/>
        <item x="3249"/>
        <item x="1289"/>
        <item x="5900"/>
        <item x="2048"/>
        <item x="390"/>
        <item x="4015"/>
        <item x="2908"/>
        <item x="5462"/>
        <item x="5924"/>
        <item x="730"/>
        <item x="2009"/>
        <item x="837"/>
        <item x="136"/>
        <item x="5495"/>
        <item x="870"/>
        <item x="283"/>
        <item x="2422"/>
        <item x="3928"/>
        <item x="2691"/>
        <item x="3408"/>
        <item x="3434"/>
        <item x="3879"/>
        <item x="1317"/>
        <item x="573"/>
        <item x="1752"/>
        <item x="907"/>
        <item x="3848"/>
        <item x="1211"/>
        <item x="1331"/>
        <item x="103"/>
        <item x="5082"/>
        <item x="4138"/>
        <item x="4106"/>
        <item x="525"/>
        <item x="66"/>
        <item x="1049"/>
        <item x="434"/>
        <item x="5100"/>
        <item x="2971"/>
        <item x="2105"/>
        <item x="3792"/>
        <item x="4838"/>
        <item x="2936"/>
        <item x="5209"/>
        <item x="3171"/>
        <item x="1488"/>
        <item x="2178"/>
        <item x="1912"/>
        <item x="1822"/>
        <item x="3683"/>
        <item x="4777"/>
        <item x="1239"/>
        <item x="5523"/>
        <item x="3389"/>
        <item x="1197"/>
        <item x="5450"/>
        <item x="1425"/>
        <item x="3468"/>
        <item x="5897"/>
        <item x="1075"/>
        <item x="2253"/>
        <item x="4959"/>
        <item x="2718"/>
        <item x="547"/>
        <item x="1935"/>
        <item x="2355"/>
        <item x="1688"/>
        <item x="4266"/>
        <item x="4103"/>
        <item x="2328"/>
        <item x="2495"/>
        <item x="1453"/>
        <item x="2870"/>
        <item x="3721"/>
        <item x="4712"/>
        <item x="3931"/>
        <item x="4245"/>
        <item x="5552"/>
        <item x="3260"/>
        <item x="1477"/>
        <item x="4783"/>
        <item x="3741"/>
        <item x="2716"/>
        <item x="2683"/>
        <item x="1273"/>
        <item x="1071"/>
        <item x="5293"/>
        <item x="46"/>
        <item x="3743"/>
        <item x="5847"/>
        <item x="2388"/>
        <item x="3783"/>
        <item x="4755"/>
        <item x="5016"/>
        <item x="5859"/>
        <item x="1245"/>
        <item x="2859"/>
        <item x="4374"/>
        <item x="2301"/>
        <item x="1695"/>
        <item x="3776"/>
        <item x="4850"/>
        <item x="919"/>
        <item x="48"/>
        <item x="471"/>
        <item x="5740"/>
        <item x="2561"/>
        <item x="2376"/>
        <item x="5295"/>
        <item x="1805"/>
        <item x="5808"/>
        <item x="2410"/>
        <item x="3857"/>
        <item x="159"/>
        <item x="2203"/>
        <item x="4541"/>
        <item x="1427"/>
        <item x="323"/>
        <item x="2980"/>
        <item x="3974"/>
        <item x="4995"/>
        <item x="3850"/>
        <item x="3280"/>
        <item x="302"/>
        <item x="1191"/>
        <item x="2578"/>
        <item x="4469"/>
        <item x="5119"/>
        <item x="2820"/>
        <item x="3446"/>
        <item x="3211"/>
        <item x="2393"/>
        <item x="4504"/>
        <item x="3038"/>
        <item x="5484"/>
        <item x="4009"/>
        <item x="3355"/>
        <item x="3655"/>
        <item x="1947"/>
        <item x="860"/>
        <item x="1706"/>
        <item x="3634"/>
        <item x="5539"/>
        <item x="3117"/>
        <item x="1536"/>
        <item x="3275"/>
        <item x="121"/>
        <item x="638"/>
        <item x="5250"/>
        <item x="3350"/>
        <item x="1570"/>
        <item x="2056"/>
        <item x="2735"/>
        <item x="1050"/>
        <item x="1532"/>
        <item x="4060"/>
        <item x="1809"/>
        <item x="2969"/>
        <item x="160"/>
        <item x="842"/>
        <item x="4675"/>
        <item x="1852"/>
        <item x="2002"/>
        <item x="5360"/>
        <item x="1266"/>
        <item x="4524"/>
        <item x="5774"/>
        <item x="1499"/>
        <item x="2363"/>
        <item x="891"/>
        <item x="2011"/>
        <item x="4334"/>
        <item x="5020"/>
        <item x="2060"/>
        <item x="4317"/>
        <item x="3352"/>
        <item x="4738"/>
        <item x="2387"/>
        <item x="3730"/>
        <item x="5361"/>
        <item x="2573"/>
        <item x="2273"/>
        <item x="2877"/>
        <item x="827"/>
        <item x="1998"/>
        <item x="3363"/>
        <item x="5148"/>
        <item x="5572"/>
        <item x="4408"/>
        <item x="4091"/>
        <item x="3799"/>
        <item x="1889"/>
        <item x="1572"/>
        <item x="1939"/>
        <item x="4161"/>
        <item x="4202"/>
        <item x="2231"/>
        <item x="3161"/>
        <item x="1929"/>
        <item x="2836"/>
        <item x="5230"/>
        <item x="1968"/>
        <item x="4080"/>
        <item x="3271"/>
        <item x="3873"/>
        <item x="2236"/>
        <item x="4853"/>
        <item x="2567"/>
        <item x="3013"/>
        <item x="1225"/>
        <item x="626"/>
        <item x="4936"/>
        <item x="3918"/>
        <item x="1941"/>
        <item x="3141"/>
        <item x="2177"/>
        <item x="3502"/>
        <item x="2633"/>
        <item x="4836"/>
        <item x="4397"/>
        <item x="1306"/>
        <item x="5032"/>
        <item x="3831"/>
        <item x="1995"/>
        <item x="4149"/>
        <item x="3033"/>
        <item x="420"/>
        <item x="745"/>
        <item x="1111"/>
        <item x="3894"/>
        <item x="4326"/>
        <item x="1615"/>
        <item x="5345"/>
        <item x="1965"/>
        <item x="897"/>
        <item x="477"/>
        <item x="3030"/>
        <item x="4986"/>
        <item x="5372"/>
        <item x="1984"/>
        <item x="1157"/>
        <item x="5928"/>
        <item x="3870"/>
        <item x="4216"/>
        <item x="307"/>
        <item x="3987"/>
        <item x="794"/>
        <item x="1799"/>
        <item x="5653"/>
        <item x="5325"/>
        <item x="1312"/>
        <item x="2925"/>
        <item x="4474"/>
        <item x="1484"/>
        <item x="4286"/>
        <item x="3919"/>
        <item x="4556"/>
        <item x="1423"/>
        <item x="2041"/>
        <item x="4617"/>
        <item x="1689"/>
        <item x="3108"/>
        <item x="551"/>
        <item x="1066"/>
        <item x="4095"/>
        <item x="4241"/>
        <item x="3614"/>
        <item x="4636"/>
        <item x="829"/>
        <item x="2457"/>
        <item x="4882"/>
        <item x="4660"/>
        <item x="2050"/>
        <item x="867"/>
        <item x="596"/>
        <item x="5839"/>
        <item x="3250"/>
        <item x="4021"/>
        <item x="5656"/>
        <item x="4264"/>
        <item x="2322"/>
        <item x="1905"/>
        <item x="773"/>
        <item x="1459"/>
        <item x="4735"/>
        <item x="4111"/>
        <item x="4151"/>
        <item x="5741"/>
        <item x="4379"/>
        <item x="697"/>
        <item x="1138"/>
        <item x="2626"/>
        <item x="986"/>
        <item x="588"/>
        <item x="915"/>
        <item x="5056"/>
        <item x="5584"/>
        <item x="1722"/>
        <item x="3153"/>
        <item x="2453"/>
        <item x="2614"/>
        <item x="1656"/>
        <item x="1973"/>
        <item x="4858"/>
        <item x="640"/>
        <item x="1072"/>
        <item x="3276"/>
        <item x="2219"/>
        <item x="2558"/>
        <item x="3297"/>
        <item x="3114"/>
        <item x="2758"/>
        <item x="3181"/>
        <item x="5732"/>
        <item x="3062"/>
        <item x="5424"/>
        <item x="226"/>
        <item x="2036"/>
        <item x="5950"/>
        <item x="2803"/>
        <item x="2299"/>
        <item x="180"/>
        <item x="3205"/>
        <item x="3458"/>
        <item x="4646"/>
        <item x="75"/>
        <item x="1948"/>
        <item x="2268"/>
        <item x="3861"/>
        <item x="2739"/>
        <item x="3470"/>
        <item x="2403"/>
        <item x="3185"/>
        <item x="1737"/>
        <item x="3437"/>
        <item x="2960"/>
        <item x="4109"/>
        <item x="2698"/>
        <item x="5961"/>
        <item x="4618"/>
        <item x="4747"/>
        <item x="806"/>
        <item x="3196"/>
        <item x="5246"/>
        <item x="917"/>
        <item x="1989"/>
        <item x="2006"/>
        <item x="251"/>
        <item x="1537"/>
        <item x="1415"/>
        <item x="3387"/>
        <item x="2329"/>
        <item x="1730"/>
        <item x="1684"/>
        <item x="3056"/>
        <item x="1974"/>
        <item x="1192"/>
        <item x="4852"/>
        <item x="5965"/>
        <item x="4693"/>
        <item x="3612"/>
        <item x="5426"/>
        <item x="1168"/>
        <item x="5379"/>
        <item x="5101"/>
        <item x="3528"/>
        <item x="1009"/>
        <item x="2310"/>
        <item x="4400"/>
        <item x="1045"/>
        <item x="4333"/>
        <item x="752"/>
        <item x="5813"/>
        <item x="5759"/>
        <item x="604"/>
        <item x="1490"/>
        <item x="4014"/>
        <item x="3936"/>
        <item x="5182"/>
        <item x="3525"/>
        <item x="5394"/>
        <item x="1611"/>
        <item x="3555"/>
        <item x="4416"/>
        <item x="556"/>
        <item x="1901"/>
        <item x="162"/>
        <item x="996"/>
        <item x="5367"/>
        <item x="3890"/>
        <item x="2276"/>
        <item x="3791"/>
        <item x="4198"/>
        <item x="192"/>
        <item x="2446"/>
        <item x="485"/>
        <item x="5528"/>
        <item x="4854"/>
        <item x="4316"/>
        <item x="1502"/>
        <item x="1438"/>
        <item x="2124"/>
        <item x="1993"/>
        <item x="3444"/>
        <item x="2629"/>
        <item x="2225"/>
        <item x="3780"/>
        <item x="2940"/>
        <item x="2672"/>
        <item x="1367"/>
        <item x="3279"/>
        <item x="5107"/>
        <item x="5071"/>
        <item x="4614"/>
        <item x="4447"/>
        <item x="4040"/>
        <item x="2722"/>
        <item x="1284"/>
        <item x="2143"/>
        <item x="4655"/>
        <item x="1464"/>
        <item x="3440"/>
        <item x="4718"/>
        <item x="744"/>
        <item x="5889"/>
        <item x="677"/>
        <item x="145"/>
        <item x="5496"/>
        <item x="3144"/>
        <item x="2067"/>
        <item x="4829"/>
        <item x="4627"/>
        <item x="206"/>
        <item x="5139"/>
        <item x="2867"/>
        <item x="4417"/>
        <item x="2088"/>
        <item x="3800"/>
        <item x="3939"/>
        <item x="3318"/>
        <item x="2568"/>
        <item x="5443"/>
        <item x="4338"/>
        <item x="1685"/>
        <item x="5128"/>
        <item x="1681"/>
        <item x="4692"/>
        <item x="1412"/>
        <item x="43"/>
        <item x="2473"/>
        <item x="5869"/>
        <item x="1003"/>
        <item x="4218"/>
        <item x="1596"/>
        <item x="2861"/>
        <item x="4413"/>
        <item x="4841"/>
        <item x="5640"/>
        <item x="3354"/>
        <item x="3190"/>
        <item x="1234"/>
        <item x="5204"/>
        <item x="1120"/>
        <item x="1761"/>
        <item x="299"/>
        <item x="433"/>
        <item x="5458"/>
        <item x="4167"/>
        <item x="486"/>
        <item x="5788"/>
        <item x="5820"/>
        <item x="349"/>
        <item x="5933"/>
        <item x="1522"/>
        <item x="1320"/>
        <item x="4834"/>
        <item x="4165"/>
        <item x="3313"/>
        <item x="629"/>
        <item x="5796"/>
        <item x="386"/>
        <item x="3915"/>
        <item x="3385"/>
        <item x="1221"/>
        <item x="5095"/>
        <item x="1433"/>
        <item x="4644"/>
        <item x="654"/>
        <item x="5556"/>
        <item x="1382"/>
        <item x="2300"/>
        <item x="4769"/>
        <item x="1153"/>
        <item x="5045"/>
        <item x="1594"/>
        <item x="2110"/>
        <item x="2945"/>
        <item x="5110"/>
        <item x="3863"/>
        <item x="3160"/>
        <item x="4969"/>
        <item x="5403"/>
        <item x="4225"/>
        <item x="2019"/>
        <item x="1529"/>
        <item x="3123"/>
        <item x="4375"/>
        <item x="3714"/>
        <item x="2491"/>
        <item x="3573"/>
        <item x="3294"/>
        <item x="4927"/>
        <item x="600"/>
        <item x="5245"/>
        <item x="3680"/>
        <item x="3495"/>
        <item x="4567"/>
        <item x="5637"/>
        <item x="1868"/>
        <item x="1333"/>
        <item x="3579"/>
        <item x="824"/>
        <item x="2632"/>
        <item x="619"/>
        <item x="2622"/>
        <item x="3711"/>
        <item x="3206"/>
        <item x="3500"/>
        <item x="5490"/>
        <item x="5821"/>
        <item x="2293"/>
        <item x="669"/>
        <item x="2451"/>
        <item x="1398"/>
        <item x="5625"/>
        <item x="5557"/>
        <item x="2594"/>
        <item x="2743"/>
        <item x="4848"/>
        <item x="1501"/>
        <item x="4813"/>
        <item x="5948"/>
        <item x="3443"/>
        <item x="2902"/>
        <item x="1969"/>
        <item x="342"/>
        <item x="3223"/>
        <item x="479"/>
        <item x="184"/>
        <item x="5911"/>
        <item x="4945"/>
        <item x="1011"/>
        <item x="3367"/>
        <item x="1575"/>
        <item x="4619"/>
        <item x="674"/>
        <item x="4608"/>
        <item x="4484"/>
        <item x="3426"/>
        <item x="3564"/>
        <item x="2790"/>
        <item x="526"/>
        <item x="2775"/>
        <item x="405"/>
        <item x="108"/>
        <item x="5377"/>
        <item x="4843"/>
        <item x="1130"/>
        <item x="4003"/>
        <item x="1683"/>
        <item x="190"/>
        <item x="1077"/>
        <item x="3466"/>
        <item x="372"/>
        <item x="3959"/>
        <item x="2467"/>
        <item x="660"/>
        <item x="3696"/>
        <item x="3558"/>
        <item x="3807"/>
        <item x="5667"/>
        <item x="4355"/>
        <item x="937"/>
        <item x="664"/>
        <item x="5439"/>
        <item x="246"/>
        <item x="3247"/>
        <item x="144"/>
        <item x="4072"/>
        <item x="4026"/>
        <item x="1023"/>
        <item x="5709"/>
        <item x="11"/>
        <item x="1117"/>
        <item x="886"/>
        <item x="3561"/>
        <item x="5224"/>
        <item x="5632"/>
        <item x="700"/>
        <item x="4826"/>
        <item x="587"/>
        <item x="1875"/>
        <item x="2448"/>
        <item x="3183"/>
        <item x="2080"/>
        <item x="2430"/>
        <item x="5354"/>
        <item x="1451"/>
        <item x="3300"/>
        <item x="5395"/>
        <item x="557"/>
        <item x="5317"/>
        <item x="3403"/>
        <item x="4292"/>
        <item x="3554"/>
        <item x="576"/>
        <item x="5492"/>
        <item x="3227"/>
        <item x="2767"/>
        <item x="462"/>
        <item x="2534"/>
        <item x="5817"/>
        <item x="9"/>
        <item x="2342"/>
        <item x="4305"/>
        <item x="5482"/>
        <item x="4720"/>
        <item x="2008"/>
        <item x="4670"/>
        <item x="3563"/>
        <item x="2742"/>
        <item x="4749"/>
        <item x="4691"/>
        <item x="4914"/>
        <item x="5481"/>
        <item x="4847"/>
        <item x="511"/>
        <item x="3712"/>
        <item x="5410"/>
        <item x="5829"/>
        <item x="5729"/>
        <item x="3447"/>
        <item x="5156"/>
        <item x="20"/>
        <item x="4974"/>
        <item x="4761"/>
        <item x="1445"/>
        <item x="1107"/>
        <item x="5613"/>
        <item x="5319"/>
        <item x="154"/>
        <item x="3456"/>
        <item x="21"/>
        <item x="1017"/>
        <item x="3754"/>
        <item x="1909"/>
        <item x="5164"/>
        <item x="4104"/>
        <item x="3602"/>
        <item x="4010"/>
        <item x="4393"/>
        <item x="1979"/>
        <item x="2590"/>
        <item x="55"/>
        <item x="1096"/>
        <item x="5744"/>
        <item x="3184"/>
        <item x="2426"/>
        <item x="5279"/>
        <item x="4923"/>
        <item x="5777"/>
        <item x="3216"/>
        <item x="1554"/>
        <item x="585"/>
        <item x="5756"/>
        <item x="1178"/>
        <item x="780"/>
        <item x="3929"/>
        <item x="183"/>
        <item x="776"/>
        <item x="5783"/>
        <item x="4027"/>
        <item x="5954"/>
        <item x="1836"/>
        <item x="3002"/>
        <item x="5012"/>
        <item x="2283"/>
        <item x="1246"/>
        <item x="4573"/>
        <item x="979"/>
        <item x="4935"/>
        <item x="4560"/>
        <item x="5091"/>
        <item x="750"/>
        <item x="1062"/>
        <item x="5078"/>
        <item x="5678"/>
        <item x="1218"/>
        <item x="2476"/>
        <item x="4766"/>
        <item x="4207"/>
        <item x="4323"/>
        <item x="1786"/>
        <item x="3343"/>
        <item x="4129"/>
        <item x="487"/>
        <item x="1016"/>
        <item x="466"/>
        <item x="3398"/>
        <item x="1828"/>
        <item x="4430"/>
        <item x="5611"/>
        <item x="5201"/>
        <item x="5901"/>
        <item x="5336"/>
        <item x="1579"/>
        <item x="2829"/>
        <item x="4222"/>
        <item x="4763"/>
        <item x="5057"/>
        <item x="1600"/>
        <item x="2806"/>
        <item x="3588"/>
        <item x="1372"/>
        <item x="5277"/>
        <item x="263"/>
        <item x="1083"/>
        <item x="176"/>
        <item x="668"/>
        <item x="5947"/>
        <item x="4940"/>
        <item x="3487"/>
        <item x="4983"/>
        <item x="3006"/>
        <item x="740"/>
        <item x="4717"/>
        <item x="3448"/>
        <item x="2440"/>
        <item x="1704"/>
        <item x="5930"/>
        <item x="2442"/>
        <item x="1334"/>
        <item x="4701"/>
        <item x="3699"/>
        <item x="368"/>
        <item x="4066"/>
        <item x="3450"/>
        <item x="1044"/>
        <item x="3326"/>
        <item x="4185"/>
        <item x="4922"/>
        <item x="3943"/>
        <item x="3767"/>
        <item x="3656"/>
        <item x="5614"/>
        <item x="5519"/>
        <item x="1573"/>
        <item x="5816"/>
        <item x="1061"/>
        <item x="61"/>
        <item x="2838"/>
        <item x="2795"/>
        <item x="4434"/>
        <item x="5273"/>
        <item x="2461"/>
        <item x="3813"/>
        <item x="1865"/>
        <item x="5079"/>
        <item x="2125"/>
        <item x="1807"/>
        <item x="967"/>
        <item x="1686"/>
        <item x="2354"/>
        <item x="1896"/>
        <item x="4776"/>
        <item x="1416"/>
        <item x="754"/>
        <item x="3610"/>
        <item x="1180"/>
        <item x="1392"/>
        <item x="2747"/>
        <item x="3775"/>
        <item x="1269"/>
        <item x="5737"/>
        <item x="1131"/>
        <item x="913"/>
        <item x="4496"/>
        <item x="4711"/>
        <item x="4697"/>
        <item x="5531"/>
        <item x="1240"/>
        <item x="5315"/>
        <item x="3726"/>
        <item x="1883"/>
        <item x="4819"/>
        <item x="1888"/>
        <item x="171"/>
        <item x="4921"/>
        <item x="5346"/>
        <item x="741"/>
        <item x="988"/>
        <item x="4780"/>
        <item x="4398"/>
        <item x="5497"/>
        <item x="1946"/>
        <item x="129"/>
        <item x="3986"/>
        <item x="93"/>
        <item x="2026"/>
        <item x="2378"/>
        <item x="3592"/>
        <item x="5240"/>
        <item x="3362"/>
        <item x="1586"/>
        <item x="2063"/>
        <item x="2013"/>
        <item x="5828"/>
        <item x="611"/>
        <item x="274"/>
        <item x="1137"/>
        <item x="2756"/>
        <item x="508"/>
        <item x="2001"/>
        <item x="3691"/>
        <item x="4985"/>
        <item x="4142"/>
        <item x="4034"/>
        <item x="5534"/>
        <item x="3858"/>
        <item x="4887"/>
        <item x="5109"/>
        <item x="142"/>
        <item x="4721"/>
        <item x="5011"/>
        <item x="4543"/>
        <item x="4920"/>
        <item x="5401"/>
        <item x="255"/>
        <item x="2482"/>
        <item x="685"/>
        <item x="2714"/>
        <item x="187"/>
        <item x="3194"/>
        <item x="5937"/>
        <item x="1920"/>
        <item x="1262"/>
        <item x="2680"/>
        <item x="1620"/>
        <item x="453"/>
        <item x="4388"/>
        <item x="4807"/>
        <item x="3664"/>
        <item x="5942"/>
        <item x="1850"/>
        <item x="4057"/>
        <item x="4049"/>
        <item x="4246"/>
        <item x="1794"/>
        <item x="320"/>
        <item x="4881"/>
        <item x="2062"/>
        <item x="5634"/>
        <item x="2575"/>
        <item x="2737"/>
        <item x="4268"/>
        <item x="5302"/>
        <item x="2535"/>
        <item x="2116"/>
        <item x="625"/>
        <item x="566"/>
        <item x="5491"/>
        <item x="5902"/>
        <item x="5668"/>
        <item x="4742"/>
        <item x="4775"/>
        <item x="4336"/>
        <item x="2484"/>
        <item x="2828"/>
        <item x="22"/>
        <item x="4901"/>
        <item x="2243"/>
        <item x="5867"/>
        <item x="335"/>
        <item x="1785"/>
        <item x="3400"/>
        <item x="5309"/>
        <item x="143"/>
        <item x="2325"/>
        <item x="4302"/>
        <item x="5623"/>
        <item x="4020"/>
        <item x="2287"/>
        <item x="3131"/>
        <item x="991"/>
        <item x="1818"/>
        <item x="4300"/>
        <item x="4075"/>
        <item x="4532"/>
        <item x="569"/>
        <item x="3960"/>
        <item x="2717"/>
        <item x="523"/>
        <item x="3418"/>
        <item x="2903"/>
        <item x="3147"/>
        <item x="4449"/>
        <item x="4993"/>
        <item x="1154"/>
        <item x="5644"/>
        <item x="3548"/>
        <item x="5885"/>
        <item x="5404"/>
        <item x="3632"/>
        <item x="706"/>
        <item x="2759"/>
        <item x="4754"/>
        <item x="3707"/>
        <item x="868"/>
        <item x="1141"/>
        <item x="2715"/>
        <item x="885"/>
        <item x="3132"/>
        <item x="1181"/>
        <item x="3368"/>
        <item x="1666"/>
        <item x="4953"/>
        <item x="5018"/>
        <item x="5083"/>
        <item x="2040"/>
        <item x="5660"/>
        <item x="3511"/>
        <item x="5411"/>
        <item x="1742"/>
        <item x="3514"/>
        <item x="2893"/>
        <item x="4120"/>
        <item x="3175"/>
        <item x="1980"/>
        <item x="1930"/>
        <item x="4817"/>
        <item x="831"/>
        <item x="470"/>
        <item x="4454"/>
        <item x="5749"/>
        <item x="2131"/>
        <item x="1715"/>
        <item x="4163"/>
        <item x="4488"/>
        <item x="1762"/>
        <item x="2916"/>
        <item x="336"/>
        <item x="3654"/>
        <item x="5598"/>
        <item x="3673"/>
        <item x="5242"/>
        <item x="3395"/>
        <item x="3805"/>
        <item x="3015"/>
        <item x="3921"/>
        <item x="215"/>
        <item x="4989"/>
        <item x="3064"/>
        <item x="2760"/>
        <item x="1524"/>
        <item x="3047"/>
        <item x="2551"/>
        <item x="3228"/>
        <item x="1399"/>
        <item x="3639"/>
        <item x="4958"/>
        <item x="4395"/>
        <item x="3644"/>
        <item x="1961"/>
        <item x="4631"/>
        <item x="3191"/>
        <item x="306"/>
        <item x="675"/>
        <item x="3716"/>
        <item x="2191"/>
        <item x="4366"/>
        <item x="3574"/>
        <item x="317"/>
        <item x="409"/>
        <item x="823"/>
        <item x="2233"/>
        <item x="5123"/>
        <item x="2810"/>
        <item x="291"/>
        <item x="5647"/>
        <item x="4743"/>
        <item x="3999"/>
        <item x="1701"/>
        <item x="3839"/>
        <item x="5113"/>
        <item x="4428"/>
        <item x="2234"/>
        <item x="5190"/>
        <item x="1276"/>
        <item x="4359"/>
        <item x="5953"/>
        <item x="4903"/>
        <item x="1812"/>
        <item x="240"/>
        <item x="2577"/>
        <item x="5743"/>
        <item x="5825"/>
        <item x="2693"/>
        <item x="592"/>
        <item x="858"/>
        <item x="4733"/>
        <item x="4210"/>
        <item x="3747"/>
        <item x="5421"/>
        <item x="1725"/>
        <item x="914"/>
        <item x="5441"/>
        <item x="3481"/>
        <item x="29"/>
        <item x="2643"/>
        <item x="925"/>
        <item x="152"/>
        <item x="5051"/>
        <item x="643"/>
        <item x="1091"/>
        <item x="4456"/>
        <item x="3334"/>
        <item x="1571"/>
        <item x="1290"/>
        <item x="3492"/>
        <item x="2787"/>
        <item x="406"/>
        <item x="4376"/>
        <item x="613"/>
        <item x="5541"/>
        <item x="4457"/>
        <item x="4730"/>
        <item x="3094"/>
        <item x="261"/>
        <item x="5127"/>
        <item x="2746"/>
        <item x="2797"/>
        <item x="2537"/>
        <item x="3035"/>
        <item x="3485"/>
        <item x="911"/>
        <item x="3781"/>
        <item x="3246"/>
        <item x="3360"/>
        <item x="188"/>
        <item x="5335"/>
        <item x="4497"/>
        <item x="5617"/>
        <item x="167"/>
        <item x="4553"/>
        <item x="4348"/>
        <item x="641"/>
        <item x="2436"/>
        <item x="1849"/>
        <item x="5"/>
        <item x="1898"/>
        <item x="2279"/>
        <item x="4439"/>
        <item x="308"/>
        <item x="2185"/>
        <item x="3245"/>
        <item x="715"/>
        <item x="3391"/>
        <item x="4364"/>
        <item x="3080"/>
        <item x="1357"/>
        <item x="4785"/>
        <item x="3649"/>
        <item x="5751"/>
        <item x="3562"/>
        <item x="755"/>
        <item x="5076"/>
        <item x="4611"/>
        <item x="5807"/>
        <item x="2174"/>
        <item x="3556"/>
        <item x="1977"/>
        <item x="1349"/>
        <item x="1792"/>
        <item x="1366"/>
        <item x="645"/>
        <item x="636"/>
        <item x="2372"/>
        <item x="833"/>
        <item x="27"/>
        <item x="646"/>
        <item x="3251"/>
        <item x="5257"/>
        <item x="4102"/>
        <item x="3143"/>
        <item x="1913"/>
        <item x="3993"/>
        <item x="3136"/>
        <item x="1113"/>
        <item x="3676"/>
        <item x="5888"/>
        <item x="4090"/>
        <item x="1895"/>
        <item x="3958"/>
        <item x="4177"/>
        <item x="5046"/>
        <item x="4320"/>
        <item x="3333"/>
        <item x="1158"/>
        <item x="5630"/>
        <item x="5005"/>
        <item x="5104"/>
        <item x="3011"/>
        <item x="968"/>
        <item x="1377"/>
        <item x="1134"/>
        <item x="1953"/>
        <item x="1263"/>
        <item x="5504"/>
        <item x="2779"/>
        <item x="3938"/>
        <item x="5782"/>
        <item x="1899"/>
        <item x="3023"/>
        <item x="3072"/>
        <item x="2127"/>
        <item x="4580"/>
        <item x="3283"/>
        <item x="3423"/>
        <item x="5385"/>
        <item x="802"/>
        <item x="5628"/>
        <item x="5400"/>
        <item x="3648"/>
        <item x="4351"/>
        <item x="1966"/>
        <item x="4542"/>
        <item x="4593"/>
        <item x="994"/>
        <item x="595"/>
        <item x="4154"/>
        <item x="3149"/>
        <item x="4047"/>
        <item x="3454"/>
        <item x="4700"/>
        <item x="2412"/>
        <item x="97"/>
        <item x="4510"/>
        <item x="5929"/>
        <item x="4259"/>
        <item x="2496"/>
        <item x="95"/>
        <item x="691"/>
        <item x="5469"/>
        <item x="499"/>
        <item x="498"/>
        <item x="4538"/>
        <item x="5303"/>
        <item x="2492"/>
        <item x="5428"/>
        <item x="2016"/>
        <item x="4403"/>
        <item x="1658"/>
        <item x="4942"/>
        <item x="2508"/>
        <item x="4981"/>
        <item x="282"/>
        <item x="5853"/>
        <item x="2817"/>
        <item x="3087"/>
        <item x="515"/>
        <item x="4098"/>
        <item x="4844"/>
        <item x="959"/>
        <item x="695"/>
        <item x="2613"/>
        <item x="1654"/>
        <item x="2431"/>
        <item x="5392"/>
        <item x="5211"/>
        <item x="3674"/>
        <item x="4464"/>
        <item x="2710"/>
        <item x="4772"/>
        <item x="4196"/>
        <item x="1587"/>
        <item x="4422"/>
        <item x="3503"/>
        <item x="4350"/>
        <item x="3483"/>
        <item x="17"/>
        <item x="3074"/>
        <item x="5328"/>
        <item x="3386"/>
        <item x="749"/>
        <item x="4016"/>
        <item x="769"/>
        <item x="5767"/>
        <item x="5926"/>
        <item x="1355"/>
        <item x="1507"/>
        <item x="767"/>
        <item x="4322"/>
        <item x="5698"/>
        <item x="583"/>
        <item x="2928"/>
        <item x="3934"/>
        <item x="1613"/>
        <item x="399"/>
        <item x="4568"/>
        <item x="6"/>
        <item x="4256"/>
        <item x="1472"/>
        <item x="233"/>
        <item x="3989"/>
        <item x="5603"/>
        <item x="2840"/>
        <item x="5422"/>
        <item x="5326"/>
        <item x="5054"/>
        <item x="5609"/>
        <item x="1109"/>
        <item x="16"/>
        <item x="656"/>
        <item x="4932"/>
        <item x="3806"/>
        <item x="4482"/>
        <item x="2862"/>
        <item x="2218"/>
        <item x="4380"/>
        <item x="4088"/>
        <item x="2598"/>
        <item x="3162"/>
        <item x="5073"/>
        <item x="3208"/>
        <item x="1448"/>
        <item x="5064"/>
        <item x="3393"/>
        <item x="728"/>
        <item x="1296"/>
        <item x="5680"/>
        <item x="5514"/>
        <item x="4284"/>
        <item x="1055"/>
        <item x="1795"/>
        <item x="2262"/>
        <item x="4800"/>
        <item x="5025"/>
        <item x="1470"/>
        <item x="3435"/>
        <item x="363"/>
        <item x="5805"/>
        <item x="5157"/>
        <item x="1904"/>
        <item x="2270"/>
        <item x="5758"/>
        <item x="1351"/>
        <item x="4327"/>
        <item x="3477"/>
        <item x="2250"/>
        <item x="3751"/>
        <item x="3898"/>
        <item x="3316"/>
        <item x="2055"/>
        <item x="709"/>
        <item x="1362"/>
        <item x="2658"/>
        <item x="2924"/>
        <item x="3660"/>
        <item x="1564"/>
        <item x="3867"/>
        <item x="4277"/>
        <item x="3543"/>
        <item x="5597"/>
        <item x="5166"/>
        <item x="4765"/>
        <item x="1696"/>
        <item x="2935"/>
        <item x="971"/>
        <item x="2379"/>
        <item x="3421"/>
        <item x="890"/>
        <item x="765"/>
        <item x="876"/>
        <item x="2677"/>
        <item x="3545"/>
        <item x="5090"/>
        <item x="1919"/>
        <item x="5049"/>
        <item x="1184"/>
        <item x="5801"/>
        <item x="4517"/>
        <item x="2053"/>
        <item x="593"/>
        <item x="5074"/>
        <item x="5707"/>
        <item x="5946"/>
        <item x="5286"/>
        <item x="3121"/>
        <item x="297"/>
        <item x="110"/>
        <item x="3888"/>
        <item x="5934"/>
        <item x="536"/>
        <item x="5554"/>
        <item x="5560"/>
        <item x="1471"/>
        <item x="3812"/>
        <item x="5658"/>
        <item x="4227"/>
        <item x="483"/>
        <item x="2192"/>
        <item x="5866"/>
        <item x="3765"/>
        <item x="3842"/>
        <item x="3802"/>
        <item x="4183"/>
        <item x="4906"/>
        <item x="5769"/>
        <item x="3902"/>
        <item x="4899"/>
        <item x="4415"/>
        <item x="304"/>
        <item x="935"/>
        <item x="1676"/>
        <item x="4917"/>
        <item x="789"/>
        <item x="5880"/>
        <item x="4453"/>
        <item x="1943"/>
        <item x="2802"/>
        <item x="1574"/>
        <item x="836"/>
        <item x="1955"/>
        <item x="3687"/>
        <item x="5631"/>
        <item x="3217"/>
        <item x="3897"/>
        <item x="1407"/>
        <item x="2005"/>
        <item x="1261"/>
        <item x="4786"/>
        <item x="2326"/>
        <item x="687"/>
        <item x="4412"/>
        <item x="3430"/>
        <item x="3981"/>
        <item x="5916"/>
        <item x="303"/>
        <item x="407"/>
        <item x="3479"/>
        <item x="2860"/>
        <item x="1437"/>
        <item x="4472"/>
        <item x="4357"/>
        <item x="1835"/>
        <item x="3801"/>
        <item x="245"/>
        <item x="4394"/>
        <item x="3667"/>
        <item x="3982"/>
        <item x="269"/>
        <item x="955"/>
        <item x="1857"/>
        <item x="5160"/>
        <item x="5251"/>
        <item x="5194"/>
        <item x="1302"/>
        <item x="2781"/>
        <item x="5564"/>
        <item x="4896"/>
        <item x="5126"/>
        <item x="5515"/>
        <item x="705"/>
        <item x="5641"/>
        <item x="2395"/>
        <item x="2961"/>
        <item x="4099"/>
        <item x="2265"/>
        <item x="316"/>
        <item x="5163"/>
        <item x="489"/>
        <item x="3103"/>
        <item x="1713"/>
        <item x="3847"/>
        <item x="417"/>
        <item x="2215"/>
        <item x="2302"/>
        <item x="3031"/>
        <item x="288"/>
        <item x="4436"/>
        <item x="4261"/>
        <item x="5332"/>
        <item x="158"/>
        <item x="762"/>
        <item x="5464"/>
        <item x="4674"/>
        <item x="2574"/>
        <item x="2358"/>
        <item x="1944"/>
        <item x="4059"/>
        <item x="639"/>
        <item x="5402"/>
        <item x="4061"/>
        <item x="607"/>
        <item x="3624"/>
        <item x="2706"/>
        <item x="4220"/>
        <item x="2674"/>
        <item x="1885"/>
        <item x="413"/>
        <item x="2653"/>
        <item x="851"/>
        <item x="5794"/>
        <item x="2513"/>
        <item x="1748"/>
        <item x="3785"/>
        <item x="3025"/>
        <item x="3922"/>
        <item x="474"/>
        <item x="3693"/>
        <item x="5633"/>
        <item x="944"/>
        <item x="3903"/>
        <item x="905"/>
        <item x="3669"/>
        <item x="447"/>
        <item x="2618"/>
        <item x="1855"/>
        <item x="839"/>
        <item x="4100"/>
        <item x="4890"/>
        <item x="1816"/>
        <item x="3084"/>
        <item x="70"/>
        <item x="4686"/>
        <item x="4271"/>
        <item x="200"/>
        <item x="5094"/>
        <item x="943"/>
        <item x="1934"/>
        <item x="5475"/>
        <item x="4886"/>
        <item x="1763"/>
        <item x="5393"/>
        <item x="1677"/>
        <item x="3299"/>
        <item x="4666"/>
        <item x="3095"/>
        <item x="622"/>
        <item x="460"/>
        <item x="2599"/>
        <item x="3113"/>
        <item x="605"/>
        <item x="5059"/>
        <item x="5583"/>
        <item x="3826"/>
        <item x="2247"/>
        <item x="3589"/>
        <item x="5454"/>
        <item x="2092"/>
        <item x="2149"/>
        <item x="1285"/>
        <item x="3510"/>
        <item x="1514"/>
        <item x="2012"/>
        <item x="3432"/>
        <item x="1986"/>
        <item x="989"/>
        <item x="2920"/>
        <item x="747"/>
        <item x="644"/>
        <item x="2315"/>
        <item x="5183"/>
        <item x="4564"/>
        <item x="1647"/>
        <item x="2719"/>
        <item x="185"/>
        <item x="1295"/>
        <item x="1174"/>
        <item x="5233"/>
        <item x="3380"/>
        <item x="4159"/>
        <item x="634"/>
        <item x="2827"/>
        <item x="4435"/>
        <item x="2180"/>
        <item x="4253"/>
        <item x="5435"/>
        <item x="2475"/>
        <item x="1041"/>
        <item x="1844"/>
        <item x="1274"/>
        <item x="5154"/>
        <item x="1778"/>
        <item x="5075"/>
        <item x="5389"/>
        <item x="2464"/>
        <item x="4737"/>
        <item x="1368"/>
        <item x="3650"/>
        <item x="222"/>
        <item x="509"/>
        <item x="1910"/>
        <item x="3923"/>
        <item x="852"/>
        <item x="4824"/>
        <item x="4269"/>
        <item x="1316"/>
        <item x="3252"/>
        <item x="5503"/>
        <item x="2494"/>
        <item x="799"/>
        <item x="2748"/>
        <item x="2549"/>
        <item x="310"/>
        <item x="488"/>
        <item x="2197"/>
        <item x="1833"/>
        <item x="5098"/>
        <item x="3237"/>
        <item x="1401"/>
        <item x="88"/>
        <item x="570"/>
        <item x="114"/>
        <item x="3256"/>
        <item x="2256"/>
        <item x="1972"/>
        <item x="1646"/>
        <item x="3606"/>
        <item x="1449"/>
        <item x="3288"/>
        <item x="4750"/>
        <item x="1101"/>
        <item x="4405"/>
        <item x="5135"/>
        <item x="2463"/>
        <item x="3473"/>
        <item x="3069"/>
        <item x="926"/>
        <item x="1562"/>
        <item x="2025"/>
        <item x="2624"/>
        <item x="5863"/>
        <item x="5299"/>
        <item x="2281"/>
        <item x="3420"/>
        <item x="4007"/>
        <item x="4523"/>
        <item x="4861"/>
        <item x="1908"/>
        <item x="771"/>
        <item x="2754"/>
        <item x="4421"/>
        <item x="3081"/>
        <item x="1150"/>
        <item x="1804"/>
        <item x="3692"/>
        <item x="4331"/>
        <item x="38"/>
        <item x="2346"/>
        <item x="2530"/>
        <item x="2497"/>
        <item x="3070"/>
        <item x="1492"/>
        <item x="2452"/>
        <item x="2857"/>
        <item x="2095"/>
        <item x="5956"/>
        <item x="5665"/>
        <item x="5296"/>
        <item x="4519"/>
        <item x="726"/>
        <item x="2983"/>
        <item x="4214"/>
        <item x="3878"/>
        <item x="4569"/>
        <item x="5313"/>
        <item x="81"/>
        <item x="5474"/>
        <item x="1754"/>
        <item x="3139"/>
        <item x="76"/>
        <item x="3197"/>
        <item x="562"/>
        <item x="1272"/>
        <item x="2992"/>
        <item x="2744"/>
        <item x="5585"/>
        <item x="4654"/>
        <item x="5084"/>
        <item x="759"/>
        <item x="4369"/>
        <item x="3319"/>
        <item x="1592"/>
        <item x="1927"/>
        <item x="197"/>
        <item x="3254"/>
        <item x="1384"/>
        <item x="5580"/>
        <item x="3189"/>
        <item x="296"/>
        <item x="496"/>
        <item x="5719"/>
        <item x="5884"/>
        <item x="942"/>
        <item x="2052"/>
        <item x="2634"/>
        <item x="1963"/>
        <item x="862"/>
        <item x="2694"/>
        <item x="2544"/>
        <item x="2930"/>
        <item x="531"/>
        <item x="5600"/>
        <item x="5306"/>
        <item x="4967"/>
        <item x="4957"/>
        <item x="3732"/>
        <item x="4197"/>
        <item x="4209"/>
        <item x="826"/>
        <item x="2700"/>
        <item x="927"/>
        <item x="1460"/>
        <item x="1402"/>
        <item x="1996"/>
        <item x="318"/>
        <item x="694"/>
        <item x="2617"/>
        <item x="1182"/>
        <item x="2175"/>
        <item x="2068"/>
        <item x="3777"/>
        <item x="4492"/>
        <item x="3586"/>
        <item x="1081"/>
        <item x="2165"/>
        <item x="3096"/>
        <item x="1217"/>
        <item x="1992"/>
        <item x="3825"/>
        <item x="1802"/>
        <item x="4330"/>
        <item x="2959"/>
        <item x="1206"/>
        <item x="896"/>
        <item x="4658"/>
        <item x="1862"/>
        <item x="3369"/>
        <item x="4512"/>
        <item x="3955"/>
        <item x="1921"/>
        <item x="3571"/>
        <item x="36"/>
        <item x="2990"/>
        <item x="3415"/>
        <item x="5398"/>
        <item x="2419"/>
        <item x="3657"/>
        <item x="5959"/>
        <item x="4725"/>
        <item x="5359"/>
        <item x="3373"/>
        <item x="579"/>
        <item x="5060"/>
        <item x="3953"/>
        <item x="1321"/>
        <item x="3713"/>
        <item x="4753"/>
        <item x="5725"/>
        <item x="2889"/>
        <item x="5099"/>
        <item x="5229"/>
        <item x="4716"/>
        <item x="1498"/>
        <item x="340"/>
        <item x="132"/>
        <item x="1590"/>
        <item x="721"/>
        <item x="1329"/>
        <item x="2129"/>
        <item x="801"/>
        <item x="5445"/>
        <item x="5776"/>
        <item x="1891"/>
        <item x="4540"/>
        <item x="4726"/>
        <item x="1052"/>
        <item x="1741"/>
        <item x="4437"/>
        <item x="1043"/>
        <item x="5659"/>
        <item x="250"/>
        <item x="2090"/>
        <item x="4257"/>
        <item x="1115"/>
        <item x="4534"/>
        <item x="480"/>
        <item x="3724"/>
        <item x="1076"/>
        <item x="1881"/>
        <item x="4667"/>
        <item x="1058"/>
        <item x="2922"/>
        <item x="1874"/>
        <item x="5284"/>
        <item x="4463"/>
        <item x="1710"/>
        <item x="2132"/>
        <item x="4912"/>
        <item x="2601"/>
        <item x="582"/>
        <item x="1808"/>
        <item x="2147"/>
        <item x="3061"/>
        <item x="1923"/>
        <item x="3157"/>
        <item x="2517"/>
        <item x="4008"/>
        <item x="1628"/>
        <item x="2339"/>
        <item x="4000"/>
        <item x="2768"/>
        <item x="4406"/>
        <item x="1342"/>
        <item x="2474"/>
        <item x="1880"/>
        <item x="1925"/>
        <item x="1364"/>
        <item x="3176"/>
        <item x="5525"/>
        <item x="4784"/>
        <item x="2883"/>
        <item x="5291"/>
        <item x="2335"/>
        <item x="2213"/>
        <item x="3854"/>
        <item x="3218"/>
        <item x="3891"/>
        <item x="1112"/>
        <item x="689"/>
        <item x="3026"/>
        <item x="2863"/>
        <item x="5538"/>
        <item x="1278"/>
        <item x="387"/>
        <item x="1098"/>
        <item x="5778"/>
        <item x="5762"/>
        <item x="5031"/>
        <item x="5713"/>
        <item x="3174"/>
        <item x="5195"/>
        <item x="4031"/>
        <item x="2"/>
        <item x="843"/>
        <item x="1791"/>
        <item x="1781"/>
        <item x="2082"/>
        <item x="4042"/>
        <item x="321"/>
        <item x="1270"/>
        <item x="985"/>
        <item x="5827"/>
        <item x="2555"/>
        <item x="1527"/>
        <item x="3304"/>
        <item x="581"/>
        <item x="4193"/>
        <item x="4288"/>
        <item x="4446"/>
        <item x="3324"/>
        <item x="4178"/>
        <item x="1013"/>
        <item x="2402"/>
        <item x="1019"/>
        <item x="3329"/>
        <item x="4089"/>
        <item x="1659"/>
        <item x="2520"/>
        <item x="5144"/>
        <item x="1227"/>
        <item x="3749"/>
        <item x="4017"/>
        <item x="5423"/>
        <item x="1638"/>
        <item x="683"/>
        <item x="1015"/>
        <item x="5636"/>
        <item x="1863"/>
        <item x="4913"/>
        <item x="4133"/>
        <item x="2153"/>
        <item x="2782"/>
        <item x="3504"/>
        <item x="580"/>
        <item x="1348"/>
        <item x="2145"/>
        <item x="1287"/>
        <item x="1887"/>
        <item x="4179"/>
        <item x="4121"/>
        <item x="746"/>
        <item x="1903"/>
        <item x="3797"/>
        <item x="157"/>
        <item x="2075"/>
        <item x="4345"/>
        <item x="882"/>
        <item x="5081"/>
        <item x="2552"/>
        <item x="2383"/>
        <item x="3625"/>
        <item x="1315"/>
        <item x="347"/>
        <item x="4440"/>
        <item x="1212"/>
        <item x="5337"/>
        <item x="1770"/>
        <item x="4476"/>
        <item x="2054"/>
        <item x="3309"/>
        <item x="506"/>
        <item x="4341"/>
        <item x="5914"/>
        <item x="2158"/>
        <item x="5692"/>
        <item x="1543"/>
        <item x="214"/>
        <item x="4595"/>
        <item x="15"/>
        <item x="2855"/>
        <item x="1186"/>
        <item x="5799"/>
        <item x="376"/>
        <item x="3859"/>
        <item x="106"/>
        <item x="102"/>
        <item x="1127"/>
        <item x="2938"/>
        <item x="4459"/>
        <item x="3720"/>
        <item x="1717"/>
        <item x="5681"/>
        <item x="211"/>
        <item x="2015"/>
        <item x="3865"/>
        <item x="3816"/>
        <item x="539"/>
        <item x="5642"/>
        <item x="3077"/>
        <item x="3177"/>
        <item x="5134"/>
        <item x="4756"/>
        <item x="3524"/>
        <item x="2556"/>
        <item x="4113"/>
        <item x="5028"/>
        <item x="3199"/>
        <item x="1726"/>
        <item x="811"/>
        <item x="4199"/>
        <item x="1506"/>
        <item x="1461"/>
        <item x="2122"/>
        <item x="450"/>
        <item x="5347"/>
        <item x="1788"/>
        <item x="2161"/>
        <item x="507"/>
        <item x="1226"/>
        <item x="4191"/>
        <item x="1734"/>
        <item x="442"/>
        <item x="5198"/>
        <item x="803"/>
        <item x="2844"/>
        <item x="1776"/>
        <item x="1538"/>
        <item x="1431"/>
        <item x="1652"/>
        <item x="273"/>
        <item x="578"/>
        <item x="3041"/>
        <item x="4704"/>
        <item x="5708"/>
        <item x="5875"/>
        <item x="2650"/>
        <item x="3611"/>
        <item x="4485"/>
        <item x="4363"/>
        <item x="2170"/>
        <item x="172"/>
        <item x="404"/>
        <item x="1721"/>
        <item x="4909"/>
        <item x="5414"/>
        <item x="3222"/>
        <item x="355"/>
        <item x="1118"/>
        <item x="2091"/>
        <item x="4306"/>
        <item x="2235"/>
        <item x="4837"/>
        <item x="4596"/>
        <item x="4757"/>
        <item x="3729"/>
        <item x="189"/>
        <item x="1897"/>
        <item x="1727"/>
        <item x="4041"/>
        <item x="3944"/>
        <item x="277"/>
        <item x="2128"/>
        <item x="2684"/>
        <item x="2316"/>
        <item x="4189"/>
        <item x="400"/>
        <item x="5280"/>
        <item x="3658"/>
        <item x="3371"/>
        <item x="1390"/>
        <item x="4566"/>
        <item x="4481"/>
        <item x="1326"/>
        <item x="649"/>
        <item x="3940"/>
        <item x="650"/>
        <item x="4778"/>
        <item x="361"/>
        <item x="2435"/>
        <item x="1353"/>
        <item x="2498"/>
        <item x="2937"/>
        <item x="2763"/>
        <item x="4790"/>
        <item x="3702"/>
        <item x="39"/>
        <item x="166"/>
        <item x="5203"/>
        <item x="5873"/>
        <item x="909"/>
        <item x="1446"/>
        <item x="3431"/>
        <item x="4678"/>
        <item x="1475"/>
        <item x="2227"/>
        <item x="4092"/>
        <item x="2284"/>
        <item x="2850"/>
        <item x="2034"/>
        <item x="3198"/>
        <item x="2112"/>
        <item x="1294"/>
        <item x="4441"/>
        <item x="5780"/>
        <item x="2298"/>
        <item x="238"/>
        <item x="4018"/>
        <item x="981"/>
        <item x="1645"/>
        <item x="1406"/>
        <item x="5068"/>
        <item x="2888"/>
        <item x="931"/>
        <item x="345"/>
        <item x="4522"/>
        <item x="4705"/>
        <item x="2489"/>
        <item x="3596"/>
        <item x="5321"/>
        <item x="1653"/>
        <item x="3956"/>
        <item x="5217"/>
        <item x="2102"/>
        <item x="331"/>
        <item x="2493"/>
        <item x="4782"/>
        <item x="5173"/>
        <item x="71"/>
        <item x="3980"/>
        <item x="5831"/>
        <item x="601"/>
        <item x="4815"/>
        <item x="3887"/>
        <item x="3497"/>
        <item x="382"/>
        <item x="1039"/>
        <item x="2278"/>
        <item x="4732"/>
        <item x="888"/>
        <item x="1994"/>
        <item x="3491"/>
        <item x="2668"/>
        <item x="5485"/>
        <item x="5590"/>
        <item x="4067"/>
        <item x="4937"/>
        <item x="763"/>
        <item x="2666"/>
        <item x="4019"/>
        <item x="1428"/>
        <item x="5038"/>
        <item x="4952"/>
        <item x="2361"/>
        <item x="3519"/>
        <item x="4791"/>
        <item x="4146"/>
        <item x="1022"/>
        <item x="3659"/>
        <item x="3111"/>
        <item x="623"/>
        <item x="3537"/>
        <item x="4140"/>
        <item x="3774"/>
        <item x="1376"/>
        <item x="3853"/>
        <item x="1021"/>
        <item x="4367"/>
        <item x="5102"/>
        <item x="2221"/>
        <item x="4295"/>
        <item x="736"/>
        <item x="2154"/>
        <item x="3509"/>
        <item x="2604"/>
        <item x="3425"/>
        <item x="5363"/>
        <item x="3347"/>
        <item x="4407"/>
        <item x="5802"/>
        <item x="5895"/>
        <item x="111"/>
        <item x="4071"/>
        <item x="4878"/>
        <item x="1171"/>
        <item x="2390"/>
        <item x="3098"/>
        <item x="3885"/>
        <item x="920"/>
        <item x="2909"/>
        <item x="327"/>
        <item x="2078"/>
        <item x="5935"/>
        <item x="1394"/>
        <item x="5655"/>
        <item x="300"/>
        <item x="3518"/>
        <item x="3407"/>
        <item x="4477"/>
        <item x="1426"/>
        <item x="5088"/>
        <item x="1114"/>
        <item x="4805"/>
        <item x="2603"/>
        <item x="628"/>
        <item x="337"/>
        <item x="1803"/>
        <item x="5407"/>
        <item x="5639"/>
        <item x="5559"/>
        <item x="3756"/>
        <item x="2405"/>
        <item x="4928"/>
        <item x="1539"/>
        <item x="5896"/>
        <item x="5512"/>
        <item x="3925"/>
        <item x="571"/>
        <item x="1400"/>
        <item x="3635"/>
        <item x="4978"/>
        <item x="3710"/>
        <item x="5425"/>
        <item x="3179"/>
        <item x="4601"/>
        <item x="4279"/>
        <item x="2331"/>
        <item x="3004"/>
        <item x="3643"/>
        <item x="3049"/>
        <item x="5606"/>
        <item x="1442"/>
        <item x="5715"/>
        <item x="286"/>
        <item x="2098"/>
        <item x="4574"/>
        <item x="5536"/>
        <item x="3739"/>
        <item x="5129"/>
        <item x="3507"/>
        <item x="3337"/>
        <item x="4450"/>
        <item x="4638"/>
        <item x="384"/>
        <item x="534"/>
        <item x="5964"/>
        <item x="5510"/>
        <item x="3706"/>
        <item x="3469"/>
        <item x="1232"/>
        <item x="3609"/>
        <item x="4190"/>
        <item x="787"/>
        <item x="2823"/>
        <item x="4250"/>
        <item x="2193"/>
        <item x="4438"/>
        <item x="1474"/>
        <item x="4473"/>
        <item x="1275"/>
        <item x="3051"/>
        <item x="3066"/>
        <item x="163"/>
        <item x="4516"/>
        <item x="4696"/>
        <item x="389"/>
        <item x="3822"/>
        <item x="3884"/>
        <item x="2757"/>
        <item x="422"/>
        <item x="4868"/>
        <item x="713"/>
        <item x="1906"/>
        <item x="5962"/>
        <item x="874"/>
        <item x="5915"/>
        <item x="1610"/>
        <item x="281"/>
        <item x="1831"/>
        <item x="3895"/>
        <item x="975"/>
        <item x="239"/>
        <item x="2196"/>
        <item x="952"/>
        <item x="5444"/>
        <item x="3947"/>
        <item x="2586"/>
        <item x="5479"/>
        <item x="1508"/>
        <item x="1790"/>
        <item x="5524"/>
        <item x="4467"/>
        <item x="5893"/>
        <item x="5453"/>
        <item x="5165"/>
        <item x="3880"/>
        <item x="3167"/>
        <item x="577"/>
        <item x="1105"/>
        <item x="47"/>
        <item x="2114"/>
        <item x="4984"/>
        <item x="4507"/>
        <item x="5610"/>
        <item x="1867"/>
        <item x="1915"/>
        <item x="2458"/>
        <item x="301"/>
        <item x="4789"/>
        <item x="4070"/>
        <item x="3529"/>
        <item x="5352"/>
        <item x="4562"/>
        <item x="5595"/>
        <item x="457"/>
        <item x="1985"/>
        <item x="5957"/>
        <item x="1747"/>
        <item x="2353"/>
        <item x="2490"/>
        <item x="4244"/>
        <item x="3552"/>
        <item x="2818"/>
        <item x="2000"/>
        <item x="2285"/>
        <item x="2531"/>
        <item x="3684"/>
        <item x="3505"/>
        <item x="4536"/>
        <item x="4689"/>
        <item x="3336"/>
        <item x="4081"/>
        <item x="1639"/>
        <item x="3261"/>
        <item x="3905"/>
        <item x="4308"/>
        <item x="4559"/>
        <item x="2886"/>
        <item x="3882"/>
        <item x="5178"/>
        <item x="2837"/>
        <item x="4816"/>
        <item x="1436"/>
        <item x="5593"/>
        <item x="4963"/>
        <item x="2472"/>
        <item x="3620"/>
        <item x="5205"/>
        <item x="3557"/>
        <item x="4249"/>
        <item x="3419"/>
        <item x="1707"/>
        <item x="3593"/>
        <item x="1750"/>
        <item x="5779"/>
        <item x="883"/>
        <item x="2976"/>
        <item x="983"/>
        <item x="1957"/>
        <item x="5834"/>
        <item x="2811"/>
        <item x="1991"/>
        <item x="4830"/>
        <item x="4797"/>
        <item x="1147"/>
        <item x="4170"/>
        <item x="727"/>
        <item x="423"/>
        <item x="5721"/>
        <item x="5876"/>
        <item x="4576"/>
        <item x="1541"/>
        <item x="2950"/>
        <item x="2319"/>
        <item x="2501"/>
        <item x="2526"/>
        <item x="737"/>
        <item x="3924"/>
        <item x="205"/>
        <item x="3871"/>
        <item x="4267"/>
        <item x="624"/>
        <item x="3916"/>
        <item x="3932"/>
        <item x="5925"/>
        <item x="5270"/>
        <item x="4582"/>
        <item x="367"/>
        <item x="2699"/>
        <item x="221"/>
        <item x="1156"/>
        <item x="3118"/>
        <item x="53"/>
        <item x="5752"/>
        <item x="4383"/>
        <item x="5589"/>
        <item x="3379"/>
        <item x="3461"/>
        <item x="3997"/>
        <item x="5397"/>
        <item x="1732"/>
        <item x="1435"/>
        <item x="3690"/>
        <item x="554"/>
        <item x="3003"/>
        <item x="1604"/>
        <item x="2865"/>
        <item x="912"/>
        <item x="4943"/>
        <item x="426"/>
        <item x="3401"/>
        <item x="3133"/>
        <item x="4466"/>
        <item x="2711"/>
        <item x="4751"/>
        <item x="1521"/>
        <item x="3339"/>
        <item x="1603"/>
        <item x="4530"/>
        <item x="5803"/>
        <item x="5848"/>
        <item x="1589"/>
        <item x="5795"/>
        <item x="3317"/>
        <item x="2274"/>
        <item x="2866"/>
        <item x="3028"/>
        <item x="1389"/>
        <item x="4948"/>
        <item x="4603"/>
        <item x="5555"/>
        <item x="2306"/>
        <item x="2713"/>
        <item x="3192"/>
        <item x="1056"/>
        <item x="3601"/>
        <item x="1642"/>
        <item x="2514"/>
        <item x="4764"/>
        <item x="5241"/>
        <item x="819"/>
        <item x="1608"/>
        <item x="4606"/>
        <item x="552"/>
        <item x="5097"/>
        <item x="1020"/>
        <item x="5460"/>
        <item x="590"/>
        <item x="519"/>
        <item x="4866"/>
        <item x="5382"/>
        <item x="3107"/>
        <item x="4392"/>
        <item x="3146"/>
        <item x="224"/>
        <item x="1814"/>
        <item x="5193"/>
        <item x="3402"/>
        <item x="1545"/>
        <item x="2600"/>
        <item x="4048"/>
        <item x="5912"/>
        <item x="5252"/>
        <item x="5618"/>
        <item x="445"/>
        <item x="5429"/>
        <item x="4387"/>
        <item x="5787"/>
        <item x="5036"/>
        <item x="1841"/>
        <item x="5891"/>
        <item x="2585"/>
        <item x="4715"/>
        <item x="5340"/>
        <item x="3731"/>
        <item x="3979"/>
        <item x="2550"/>
        <item x="173"/>
        <item x="3763"/>
        <item x="524"/>
        <item x="5735"/>
        <item x="2277"/>
        <item x="722"/>
        <item x="1048"/>
        <item x="2572"/>
        <item x="4604"/>
        <item x="4082"/>
        <item x="411"/>
        <item x="4609"/>
        <item x="828"/>
        <item x="2690"/>
        <item x="1172"/>
        <item x="3042"/>
        <item x="208"/>
        <item x="1373"/>
        <item x="2166"/>
        <item x="408"/>
        <item x="2035"/>
        <item x="4602"/>
        <item x="3572"/>
        <item x="4688"/>
        <item x="5720"/>
        <item x="901"/>
        <item x="4354"/>
        <item x="951"/>
        <item x="4934"/>
        <item x="4232"/>
        <item x="3889"/>
        <item x="5390"/>
        <item x="4929"/>
        <item x="1215"/>
        <item x="1224"/>
        <item x="5591"/>
        <item x="4285"/>
        <item x="5768"/>
        <item x="5878"/>
        <item x="2271"/>
        <item x="4356"/>
        <item x="4550"/>
        <item x="475"/>
        <item x="2189"/>
        <item x="2164"/>
        <item x="4480"/>
        <item x="5275"/>
        <item x="2635"/>
        <item x="1229"/>
        <item x="4894"/>
        <item x="5216"/>
        <item x="4188"/>
        <item x="4840"/>
        <item x="2991"/>
        <item x="5260"/>
        <item x="4900"/>
        <item x="1380"/>
        <item x="5648"/>
        <item x="5305"/>
        <item x="1325"/>
        <item x="4695"/>
        <item x="1203"/>
        <item x="394"/>
        <item x="328"/>
        <item x="1265"/>
        <item x="1201"/>
        <item x="3129"/>
        <item x="3935"/>
        <item x="3641"/>
        <item x="708"/>
        <item x="1708"/>
        <item x="1414"/>
        <item x="3570"/>
        <item x="710"/>
        <item x="930"/>
        <item x="344"/>
        <item x="4970"/>
        <item x="4792"/>
        <item x="5574"/>
        <item x="504"/>
        <item x="119"/>
        <item x="4390"/>
        <item x="5022"/>
        <item x="3498"/>
        <item x="2240"/>
        <item x="784"/>
        <item x="5323"/>
        <item x="5703"/>
        <item x="202"/>
        <item x="3866"/>
        <item x="148"/>
        <item x="3308"/>
        <item x="1088"/>
        <item x="4884"/>
        <item x="3681"/>
        <item x="3388"/>
        <item x="3349"/>
        <item x="1059"/>
        <item x="5858"/>
        <item x="3985"/>
        <item x="1030"/>
        <item x="360"/>
        <item x="2529"/>
        <item x="4122"/>
        <item x="2502"/>
        <item x="203"/>
        <item x="5329"/>
        <item x="1247"/>
        <item x="5951"/>
        <item x="5312"/>
        <item x="717"/>
        <item x="2955"/>
        <item x="5533"/>
        <item x="505"/>
        <item x="4918"/>
        <item x="5502"/>
        <item x="1258"/>
        <item x="4475"/>
        <item x="512"/>
        <item x="4144"/>
        <item x="5856"/>
        <item x="1264"/>
        <item x="2135"/>
        <item x="3186"/>
        <item x="4123"/>
        <item x="253"/>
        <item x="3"/>
        <item x="3050"/>
        <item x="3647"/>
        <item x="1163"/>
        <item x="3377"/>
        <item x="5670"/>
        <item x="1319"/>
        <item x="59"/>
        <item x="2852"/>
        <item x="1352"/>
        <item x="1220"/>
        <item x="2222"/>
        <item x="5907"/>
        <item x="2455"/>
        <item x="3849"/>
        <item x="3463"/>
        <item x="4818"/>
        <item x="2644"/>
        <item x="73"/>
        <item x="3869"/>
        <item x="2460"/>
        <item x="412"/>
        <item x="366"/>
        <item x="1194"/>
        <item x="3996"/>
        <item x="4806"/>
        <item x="4962"/>
        <item x="1085"/>
        <item x="1933"/>
        <item x="147"/>
        <item x="4577"/>
        <item x="538"/>
        <item x="1820"/>
        <item x="2142"/>
        <item x="2481"/>
        <item x="2636"/>
        <item x="1959"/>
        <item x="2401"/>
        <item x="4728"/>
        <item x="3182"/>
        <item x="2027"/>
        <item x="1422"/>
        <item x="2323"/>
        <item x="3594"/>
        <item x="5527"/>
        <item x="3521"/>
        <item x="4591"/>
        <item x="3607"/>
        <item x="354"/>
        <item x="5696"/>
        <item x="2479"/>
        <item x="2320"/>
        <item x="2688"/>
        <item x="2141"/>
        <item x="3480"/>
        <item x="4470"/>
        <item x="242"/>
        <item x="4172"/>
        <item x="3029"/>
        <item x="1557"/>
        <item x="2254"/>
        <item x="3893"/>
        <item x="3200"/>
        <item x="3020"/>
        <item x="3679"/>
        <item x="3272"/>
        <item x="1345"/>
        <item x="4263"/>
        <item x="374"/>
        <item x="3804"/>
        <item x="3302"/>
        <item x="1583"/>
        <item x="3946"/>
        <item x="5499"/>
        <item x="2647"/>
        <item x="3285"/>
        <item x="3262"/>
        <item x="5373"/>
        <item x="3703"/>
        <item x="2399"/>
        <item x="2267"/>
        <item x="4653"/>
        <item x="612"/>
        <item x="3125"/>
        <item x="4443"/>
        <item x="2423"/>
        <item x="5846"/>
        <item x="99"/>
        <item x="4669"/>
        <item x="5236"/>
        <item x="4258"/>
        <item x="1511"/>
        <item x="1125"/>
        <item x="2571"/>
        <item x="2037"/>
        <item x="2741"/>
        <item x="5052"/>
        <item x="2887"/>
        <item x="3476"/>
        <item x="4391"/>
        <item x="1033"/>
        <item x="5487"/>
        <item x="4599"/>
        <item x="1982"/>
        <item x="4683"/>
        <item x="5065"/>
        <item x="5920"/>
        <item x="3230"/>
        <item x="4955"/>
        <item x="1567"/>
        <item x="775"/>
        <item x="3992"/>
        <item x="5507"/>
        <item x="1483"/>
        <item x="597"/>
        <item x="3242"/>
        <item x="3597"/>
        <item x="2022"/>
        <item x="1103"/>
        <item x="2480"/>
        <item x="392"/>
        <item x="49"/>
        <item x="3248"/>
        <item x="4135"/>
        <item x="415"/>
        <item x="5870"/>
        <item x="788"/>
        <item x="3195"/>
        <item x="1087"/>
        <item x="659"/>
        <item x="3277"/>
        <item x="4773"/>
        <item x="3462"/>
        <item x="2504"/>
        <item x="4128"/>
        <item x="4552"/>
        <item x="3058"/>
        <item x="774"/>
        <item x="3417"/>
        <item x="2106"/>
        <item x="5936"/>
        <item x="1383"/>
        <item x="3284"/>
        <item x="4520"/>
        <item x="1473"/>
        <item x="2386"/>
        <item x="3106"/>
        <item x="3040"/>
        <item x="2848"/>
        <item x="5592"/>
        <item x="5917"/>
        <item x="1136"/>
        <item x="476"/>
        <item x="2701"/>
        <item x="3267"/>
        <item x="4033"/>
        <item x="358"/>
        <item x="428"/>
        <item x="2703"/>
        <item x="825"/>
        <item x="3990"/>
        <item x="2755"/>
        <item x="2168"/>
        <item x="2523"/>
        <item x="1576"/>
        <item x="2518"/>
        <item x="135"/>
        <item x="1599"/>
        <item x="5573"/>
        <item x="757"/>
        <item x="1420"/>
        <item x="5115"/>
        <item x="2926"/>
        <item x="7"/>
        <item x="1069"/>
        <item x="248"/>
        <item x="3968"/>
        <item x="1983"/>
        <item x="313"/>
        <item x="3378"/>
        <item x="572"/>
        <item x="3148"/>
        <item x="4402"/>
        <item x="5206"/>
        <item x="5434"/>
        <item x="3522"/>
        <item x="191"/>
        <item x="3323"/>
        <item x="5537"/>
        <item x="2752"/>
        <item x="1195"/>
        <item x="4648"/>
        <item x="4883"/>
        <item x="5833"/>
        <item x="5155"/>
        <item x="798"/>
        <item x="4506"/>
        <item x="3920"/>
        <item x="3212"/>
        <item x="5622"/>
        <item x="1065"/>
        <item x="4086"/>
        <item x="1418"/>
        <item x="64"/>
        <item x="2345"/>
        <item x="3453"/>
        <item x="1520"/>
        <item x="1152"/>
        <item x="4662"/>
        <item x="1132"/>
        <item x="849"/>
        <item x="2890"/>
        <item x="4054"/>
        <item x="4578"/>
        <item x="1916"/>
        <item x="4930"/>
        <item x="1421"/>
        <item x="3796"/>
        <item x="4479"/>
        <item x="1665"/>
        <item x="3670"/>
        <item x="5845"/>
        <item x="2261"/>
        <item x="5693"/>
        <item x="3583"/>
        <item x="5427"/>
        <item x="923"/>
        <item x="518"/>
        <item x="1495"/>
        <item x="4444"/>
        <item x="3542"/>
        <item x="2499"/>
        <item x="3229"/>
        <item x="2224"/>
        <item x="653"/>
        <item x="1324"/>
        <item x="4659"/>
        <item x="5415"/>
        <item x="1462"/>
        <item x="1338"/>
        <item x="4096"/>
        <item x="635"/>
        <item x="953"/>
        <item x="5412"/>
        <item x="1914"/>
        <item x="4112"/>
        <item x="1318"/>
        <item x="555"/>
        <item x="4424"/>
        <item x="5908"/>
        <item x="1489"/>
        <item x="1601"/>
        <item x="3188"/>
        <item x="4489"/>
        <item x="1350"/>
        <item x="1851"/>
        <item x="1371"/>
        <item x="5722"/>
        <item x="3622"/>
        <item x="5468"/>
        <item x="678"/>
        <item x="846"/>
        <item x="4046"/>
        <item x="1160"/>
        <item x="4194"/>
        <item x="520"/>
        <item x="3717"/>
        <item x="4148"/>
        <item x="4657"/>
        <item x="2359"/>
        <item x="2425"/>
        <item x="903"/>
        <item x="2432"/>
        <item x="5272"/>
        <item x="235"/>
        <item x="1703"/>
        <item x="5145"/>
        <item x="3396"/>
        <item x="997"/>
        <item x="676"/>
        <item x="5438"/>
        <item x="671"/>
        <item x="4192"/>
        <item x="714"/>
        <item x="2871"/>
        <item x="4283"/>
        <item x="2696"/>
        <item x="3722"/>
        <item x="2770"/>
        <item x="5287"/>
        <item x="220"/>
        <item x="1782"/>
        <item x="4084"/>
        <item x="2682"/>
        <item x="1945"/>
        <item x="2477"/>
        <item x="793"/>
        <item x="5505"/>
        <item x="4793"/>
        <item x="751"/>
        <item x="2059"/>
        <item x="4682"/>
        <item x="3264"/>
        <item x="5837"/>
        <item x="2559"/>
        <item x="1410"/>
        <item x="4324"/>
        <item x="1054"/>
        <item x="4679"/>
        <item x="4863"/>
        <item x="3289"/>
        <item x="3838"/>
        <item x="1028"/>
        <item x="4770"/>
        <item x="815"/>
        <item x="14"/>
        <item x="5551"/>
        <item x="1559"/>
        <item x="45"/>
        <item x="4494"/>
        <item x="3846"/>
        <item x="673"/>
        <item x="5111"/>
        <item x="5714"/>
        <item x="1631"/>
        <item x="5448"/>
        <item x="2317"/>
        <item x="1854"/>
        <item x="3755"/>
        <item x="3760"/>
        <item x="3616"/>
        <item x="2839"/>
        <item x="5546"/>
        <item x="5371"/>
        <item x="1709"/>
        <item x="2195"/>
        <item x="3301"/>
        <item x="2761"/>
        <item x="631"/>
        <item x="964"/>
        <item x="1623"/>
        <item x="1094"/>
        <item x="4052"/>
        <item x="946"/>
        <item x="4362"/>
        <item x="5207"/>
        <item x="3700"/>
        <item x="4365"/>
        <item x="704"/>
        <item x="4310"/>
        <item x="5066"/>
        <item x="652"/>
        <item x="743"/>
        <item x="5364"/>
        <item x="1106"/>
        <item x="4239"/>
        <item x="5549"/>
        <item x="5168"/>
        <item x="2788"/>
        <item x="1299"/>
        <item x="348"/>
        <item x="2207"/>
        <item x="840"/>
        <item x="4518"/>
        <item x="2123"/>
        <item x="1856"/>
        <item x="207"/>
        <item x="1588"/>
        <item x="684"/>
        <item x="5120"/>
        <item x="1593"/>
        <item x="117"/>
        <item x="1177"/>
        <item x="2673"/>
        <item x="5830"/>
        <item x="898"/>
        <item x="138"/>
        <item x="5818"/>
        <item x="2242"/>
        <item x="647"/>
        <item x="3089"/>
        <item x="3027"/>
        <item x="1108"/>
        <item x="2814"/>
        <item x="5882"/>
        <item x="262"/>
        <item x="4839"/>
        <item x="3909"/>
        <item x="1662"/>
        <item x="847"/>
        <item x="3085"/>
        <item x="1872"/>
        <item x="5545"/>
        <item x="4176"/>
        <item x="2579"/>
        <item x="435"/>
        <item x="1893"/>
        <item x="4661"/>
        <item x="2521"/>
        <item x="5034"/>
        <item x="5851"/>
        <item x="3154"/>
        <item x="2340"/>
        <item x="54"/>
        <item x="1811"/>
        <item x="2266"/>
        <item x="1375"/>
        <item x="1591"/>
        <item x="4169"/>
        <item x="2576"/>
        <item x="1626"/>
        <item x="2069"/>
        <item x="3708"/>
        <item x="3152"/>
        <item x="1936"/>
        <item x="2288"/>
        <item x="3629"/>
        <item x="5881"/>
        <item x="4419"/>
        <item x="2406"/>
        <item x="808"/>
        <item x="3599"/>
        <item x="5256"/>
        <item x="3372"/>
        <item x="4230"/>
        <item x="275"/>
        <item x="3201"/>
        <item x="5716"/>
        <item x="2408"/>
        <item x="4748"/>
        <item x="1047"/>
        <item x="4143"/>
        <item x="209"/>
        <item x="1128"/>
        <item x="2826"/>
        <item x="3138"/>
        <item x="4641"/>
        <item x="4867"/>
        <item x="1129"/>
        <item x="5627"/>
        <item x="2822"/>
        <item x="2338"/>
        <item x="2433"/>
        <item x="5575"/>
        <item x="855"/>
        <item x="2627"/>
        <item x="1561"/>
        <item x="5689"/>
        <item x="3892"/>
        <item x="4933"/>
        <item x="4626"/>
        <item x="5171"/>
        <item x="1842"/>
        <item x="2968"/>
        <item x="2252"/>
        <item x="290"/>
        <item x="5601"/>
        <item x="5806"/>
        <item x="2488"/>
        <item x="929"/>
        <item x="699"/>
        <item x="1067"/>
        <item x="3130"/>
        <item x="5548"/>
        <item x="3688"/>
        <item x="1671"/>
        <item x="535"/>
        <item x="3240"/>
        <item x="4869"/>
        <item x="1257"/>
        <item x="3975"/>
        <item x="149"/>
        <item x="2010"/>
        <item x="67"/>
        <item x="5000"/>
        <item x="85"/>
        <item x="5826"/>
        <item x="5582"/>
        <item x="3536"/>
        <item x="1301"/>
        <item x="2749"/>
        <item x="3365"/>
        <item x="899"/>
        <item x="258"/>
        <item x="5695"/>
        <item x="3414"/>
        <item x="4768"/>
        <item x="1629"/>
        <item x="2824"/>
        <item x="2444"/>
        <item x="2858"/>
        <item x="2947"/>
        <item x="5391"/>
        <item x="375"/>
        <item x="5532"/>
        <item x="1609"/>
        <item x="2667"/>
        <item x="1358"/>
        <item x="1728"/>
        <item x="1988"/>
        <item x="4831"/>
        <item x="2608"/>
        <item x="5437"/>
        <item x="3950"/>
        <item x="5146"/>
        <item x="2606"/>
        <item x="2804"/>
        <item x="3258"/>
        <item x="1619"/>
        <item x="1452"/>
        <item x="116"/>
        <item x="735"/>
        <item x="2915"/>
        <item x="1238"/>
        <item x="3265"/>
        <item x="3244"/>
        <item x="2205"/>
        <item x="5341"/>
        <item x="2778"/>
        <item x="369"/>
        <item x="1607"/>
        <item x="1517"/>
        <item x="2152"/>
        <item x="1230"/>
        <item x="5080"/>
        <item x="995"/>
        <item x="5529"/>
        <item x="4329"/>
        <item x="4063"/>
        <item x="3626"/>
        <item x="3359"/>
        <item x="1711"/>
        <item x="4101"/>
        <item x="1354"/>
        <item x="3215"/>
        <item x="3296"/>
        <item x="2437"/>
        <item x="3499"/>
        <item x="814"/>
        <item x="1010"/>
        <item x="4013"/>
        <item x="614"/>
        <item x="5688"/>
        <item x="4125"/>
        <item x="5766"/>
        <item x="2917"/>
        <item x="3330"/>
        <item x="80"/>
        <item x="4093"/>
        <item x="2695"/>
        <item x="5456"/>
        <item x="3653"/>
        <item x="4714"/>
        <item x="4624"/>
        <item x="2381"/>
        <item x="869"/>
        <item x="2584"/>
        <item x="3827"/>
        <item x="416"/>
        <item x="2352"/>
        <item x="1760"/>
        <item x="83"/>
        <item x="2232"/>
        <item x="5753"/>
        <item x="1424"/>
        <item x="3068"/>
        <item x="44"/>
        <item x="1256"/>
        <item x="3962"/>
        <item x="3764"/>
        <item x="3063"/>
        <item x="5383"/>
        <item x="4156"/>
        <item x="325"/>
        <item x="3490"/>
        <item x="3090"/>
        <item x="1582"/>
        <item x="602"/>
        <item x="84"/>
        <item x="419"/>
        <item x="2985"/>
        <item x="2443"/>
        <item x="1110"/>
        <item x="1581"/>
        <item x="1012"/>
        <item x="1918"/>
        <item x="5222"/>
        <item x="4796"/>
        <item x="2003"/>
        <item x="4501"/>
        <item x="2400"/>
        <item x="701"/>
        <item x="2918"/>
        <item x="4294"/>
        <item x="4833"/>
        <item x="2547"/>
        <item x="2753"/>
        <item x="371"/>
        <item x="2997"/>
        <item x="4429"/>
        <item x="2954"/>
        <item x="1379"/>
        <item x="2845"/>
        <item x="960"/>
        <item x="961"/>
        <item x="4584"/>
        <item x="1493"/>
        <item x="139"/>
        <item x="5842"/>
        <item x="2654"/>
        <item x="5162"/>
        <item x="3930"/>
        <item x="5053"/>
        <item x="5125"/>
        <item x="1668"/>
        <item x="2731"/>
        <item x="4703"/>
        <item x="3008"/>
        <item x="5033"/>
        <item x="5226"/>
        <item x="5408"/>
        <item x="3286"/>
        <item x="3970"/>
        <item x="393"/>
        <item x="5952"/>
        <item x="1293"/>
        <item x="5540"/>
        <item x="1634"/>
        <item x="2540"/>
        <item x="910"/>
        <item x="5138"/>
        <item x="2039"/>
        <item x="5921"/>
        <item x="4012"/>
        <item x="3883"/>
        <item x="4401"/>
        <item x="1505"/>
        <item x="3109"/>
        <item x="3007"/>
        <item x="5814"/>
        <item x="1700"/>
        <item x="4558"/>
        <item x="2882"/>
        <item x="161"/>
        <item x="1481"/>
        <item x="2194"/>
        <item x="5289"/>
        <item x="4944"/>
        <item x="359"/>
        <item x="4132"/>
        <item x="3078"/>
        <item x="3474"/>
        <item x="5086"/>
        <item x="2272"/>
        <item x="5841"/>
        <item x="4724"/>
        <item x="5199"/>
        <item x="4223"/>
        <item x="4077"/>
        <item x="3046"/>
        <item x="3746"/>
        <item x="151"/>
        <item x="4311"/>
        <item x="4115"/>
        <item x="5691"/>
        <item x="5500"/>
        <item x="373"/>
        <item x="1622"/>
        <item x="4713"/>
        <item x="3225"/>
        <item x="5137"/>
        <item x="3623"/>
        <item x="186"/>
        <item x="1879"/>
        <item x="5903"/>
        <item x="3910"/>
        <item x="1796"/>
        <item x="5711"/>
        <item x="2891"/>
        <item x="90"/>
        <item x="1089"/>
        <item x="2730"/>
        <item x="5553"/>
        <item x="1032"/>
        <item x="4201"/>
        <item x="950"/>
        <item x="2332"/>
        <item x="2139"/>
        <item x="608"/>
        <item x="156"/>
        <item x="1595"/>
        <item x="280"/>
        <item x="5118"/>
        <item x="2100"/>
        <item x="5174"/>
        <item x="3759"/>
        <item x="5274"/>
        <item x="3697"/>
        <item x="4640"/>
        <item x="254"/>
        <item x="5440"/>
        <item x="234"/>
        <item x="2685"/>
        <item x="1434"/>
        <item x="5307"/>
        <item x="5864"/>
        <item x="4301"/>
        <item x="1997"/>
        <item x="381"/>
        <item x="821"/>
        <item x="3298"/>
        <item x="4195"/>
        <item x="2723"/>
        <item x="4275"/>
        <item x="1533"/>
        <item x="241"/>
        <item x="5619"/>
        <item x="2541"/>
        <item x="2825"/>
        <item x="3263"/>
        <item x="3951"/>
        <item x="2343"/>
        <item x="1397"/>
        <item x="2033"/>
        <item x="3374"/>
        <item x="2821"/>
        <item x="4814"/>
        <item x="1834"/>
        <item x="2117"/>
        <item x="2993"/>
        <item x="2751"/>
        <item x="1251"/>
        <item x="3202"/>
        <item x="850"/>
        <item x="4895"/>
        <item x="5467"/>
        <item x="5765"/>
        <item x="484"/>
        <item x="3794"/>
        <item x="3836"/>
        <item x="2612"/>
        <item x="5447"/>
        <item x="2896"/>
        <item x="630"/>
        <item x="5770"/>
        <item x="2206"/>
        <item x="3287"/>
        <item x="4349"/>
        <item x="3140"/>
        <item x="4486"/>
        <item x="5063"/>
        <item x="3441"/>
        <item x="1340"/>
        <item x="1185"/>
        <item x="451"/>
        <item x="3411"/>
        <item x="3345"/>
        <item x="131"/>
        <item x="863"/>
        <item x="4328"/>
        <item x="3761"/>
        <item x="3413"/>
        <item x="3546"/>
        <item x="3770"/>
        <item x="4030"/>
        <item x="770"/>
        <item x="2107"/>
        <item x="4875"/>
        <item x="1664"/>
        <item x="2656"/>
        <item x="5594"/>
        <item x="618"/>
        <item x="779"/>
        <item x="3054"/>
        <item x="3099"/>
        <item x="2587"/>
        <item x="2932"/>
        <item x="3728"/>
        <item x="616"/>
        <item x="4889"/>
        <item x="365"/>
        <item x="4361"/>
        <item x="1463"/>
        <item x="4325"/>
        <item x="5726"/>
        <item x="1031"/>
        <item x="33"/>
        <item x="3855"/>
        <item x="2441"/>
        <item x="1753"/>
        <item x="510"/>
        <item x="3963"/>
        <item x="5652"/>
        <item x="2109"/>
        <item x="2868"/>
        <item x="3533"/>
        <item x="672"/>
        <item x="4888"/>
        <item x="4973"/>
        <item x="5832"/>
        <item x="3178"/>
        <item x="3465"/>
        <item x="1405"/>
        <item x="688"/>
        <item x="805"/>
        <item x="3449"/>
        <item x="738"/>
        <item x="256"/>
        <item x="289"/>
        <item x="3083"/>
        <item x="421"/>
        <item x="5550"/>
        <item x="1777"/>
        <item x="1911"/>
        <item x="2655"/>
        <item x="4605"/>
        <item x="3075"/>
        <item x="2975"/>
        <item x="4414"/>
        <item x="528"/>
        <item x="5112"/>
        <item x="5431"/>
        <item x="65"/>
        <item x="1519"/>
        <item x="3582"/>
        <item x="932"/>
        <item x="4247"/>
        <item x="5849"/>
        <item x="2649"/>
        <item x="3439"/>
        <item x="1404"/>
        <item x="2570"/>
        <item x="861"/>
        <item x="642"/>
        <item x="3786"/>
        <item x="12"/>
        <item x="2241"/>
        <item x="2524"/>
        <item x="1159"/>
        <item x="5785"/>
        <item x="3531"/>
        <item x="194"/>
        <item x="3412"/>
        <item x="1142"/>
        <item x="3727"/>
        <item x="2625"/>
        <item x="4079"/>
        <item x="4418"/>
        <item x="2646"/>
        <item x="1546"/>
        <item x="1359"/>
        <item x="1758"/>
        <item x="5809"/>
        <item x="5562"/>
        <item x="1018"/>
        <item x="493"/>
        <item x="586"/>
        <item x="4005"/>
        <item x="1190"/>
        <item x="3088"/>
        <item x="5645"/>
        <item x="1617"/>
        <item x="5161"/>
        <item x="1417"/>
        <item x="1767"/>
        <item x="5276"/>
        <item x="1330"/>
        <item x="5442"/>
        <item x="25"/>
        <item x="1198"/>
        <item x="3060"/>
        <item x="3757"/>
        <item x="2689"/>
        <item x="756"/>
        <item x="617"/>
        <item x="1068"/>
        <item x="3312"/>
        <item x="1637"/>
        <item x="5116"/>
        <item x="4182"/>
        <item x="2943"/>
        <item x="3381"/>
        <item x="4370"/>
        <item x="1949"/>
        <item x="72"/>
        <item x="2995"/>
        <item x="4610"/>
        <item x="4175"/>
        <item x="603"/>
        <item x="2939"/>
        <item x="2029"/>
        <item x="4979"/>
        <item x="2776"/>
        <item x="1892"/>
        <item x="5267"/>
        <item x="216"/>
        <item x="1051"/>
        <item x="3590"/>
        <item x="5728"/>
        <item x="3663"/>
        <item x="3685"/>
        <item x="101"/>
        <item x="1981"/>
        <item x="2439"/>
        <item x="2974"/>
        <item x="1602"/>
        <item x="128"/>
        <item x="887"/>
        <item x="3628"/>
        <item x="2407"/>
        <item x="693"/>
        <item x="5418"/>
        <item x="4965"/>
        <item x="5366"/>
        <item x="5381"/>
        <item x="3772"/>
        <item x="782"/>
        <item x="127"/>
        <item x="589"/>
        <item x="4860"/>
        <item x="4741"/>
        <item x="5142"/>
        <item x="720"/>
        <item x="3169"/>
        <item x="892"/>
        <item x="1978"/>
        <item x="1241"/>
        <item x="1787"/>
        <item x="4990"/>
        <item x="1004"/>
        <item x="2210"/>
        <item x="1549"/>
        <item x="3957"/>
        <item x="4212"/>
        <item x="5955"/>
        <item x="5887"/>
        <item x="4343"/>
        <item x="87"/>
        <item x="2190"/>
        <item x="5463"/>
        <item x="514"/>
        <item x="3559"/>
        <item x="4554"/>
        <item x="5014"/>
        <item x="2564"/>
        <item x="4339"/>
        <item x="2391"/>
        <item x="1757"/>
        <item x="3496"/>
        <item x="2873"/>
        <item x="5278"/>
        <item x="2087"/>
        <item x="343"/>
        <item x="2031"/>
        <item x="1244"/>
        <item x="3341"/>
        <item x="2623"/>
        <item x="5062"/>
        <item x="24"/>
        <item x="5835"/>
        <item x="2783"/>
        <item x="5455"/>
        <item x="2951"/>
        <item x="5886"/>
        <item x="4762"/>
        <item x="1388"/>
        <item x="4233"/>
        <item x="2933"/>
        <item x="1712"/>
        <item x="3404"/>
        <item x="3976"/>
        <item x="5704"/>
        <item x="4235"/>
        <item x="182"/>
        <item x="2808"/>
        <item x="3908"/>
        <item x="5612"/>
        <item x="4771"/>
        <item x="5910"/>
        <item x="2269"/>
        <item x="4110"/>
        <item x="1577"/>
        <item x="1305"/>
        <item x="804"/>
        <item x="5244"/>
        <item x="5061"/>
        <item x="1823"/>
        <item x="1411"/>
        <item x="3172"/>
        <item x="2581"/>
        <item x="1145"/>
        <item x="2280"/>
        <item x="3410"/>
        <item x="1510"/>
        <item x="2929"/>
        <item x="2239"/>
        <item x="5310"/>
        <item x="4455"/>
        <item x="2162"/>
        <item x="2074"/>
        <item x="5009"/>
        <item x="2486"/>
        <item x="4994"/>
        <item x="969"/>
        <item x="3899"/>
        <item x="2134"/>
        <item x="3645"/>
        <item x="13"/>
        <item x="5249"/>
        <item x="1568"/>
        <item x="252"/>
        <item x="1584"/>
        <item x="3150"/>
        <item x="1165"/>
        <item x="3952"/>
        <item x="5192"/>
        <item x="4171"/>
        <item x="4022"/>
        <item x="79"/>
        <item x="532"/>
        <item x="5480"/>
        <item x="3305"/>
        <item x="271"/>
        <item x="4676"/>
        <item x="4272"/>
        <item x="86"/>
        <item x="26"/>
        <item x="5167"/>
        <item x="565"/>
        <item x="5452"/>
        <item x="4781"/>
        <item x="3740"/>
        <item x="838"/>
        <item x="796"/>
        <item x="1926"/>
        <item x="2487"/>
        <item x="3517"/>
        <item x="5433"/>
        <item x="2459"/>
        <item x="2113"/>
        <item x="5588"/>
        <item x="2169"/>
        <item x="2545"/>
        <item x="4671"/>
        <item x="3259"/>
        <item x="37"/>
        <item x="670"/>
        <item x="3789"/>
        <item x="5432"/>
        <item x="5958"/>
        <item x="3399"/>
        <item x="4947"/>
        <item x="2562"/>
        <item x="4157"/>
        <item x="165"/>
        <item x="2799"/>
        <item x="5822"/>
        <item x="4291"/>
        <item x="1755"/>
        <item x="4811"/>
        <item x="77"/>
        <item x="5620"/>
        <item x="5967"/>
        <item x="82"/>
        <item x="5331"/>
        <item x="1605"/>
        <item x="4062"/>
        <item x="4243"/>
        <item x="2119"/>
        <item x="3735"/>
        <item x="5723"/>
        <item x="5966"/>
        <item x="397"/>
        <item x="2879"/>
        <item x="5378"/>
        <item x="2392"/>
        <item x="2469"/>
        <item x="558"/>
        <item x="5651"/>
        <item x="456"/>
        <item x="2049"/>
        <item x="1735"/>
        <item x="63"/>
        <item x="196"/>
        <item x="2173"/>
        <item x="195"/>
        <item x="4857"/>
        <item x="2503"/>
        <item x="1723"/>
        <item x="2018"/>
        <item x="50"/>
        <item x="2314"/>
        <item x="1486"/>
        <item x="1"/>
        <item x="1024"/>
        <item x="872"/>
        <item x="4673"/>
        <item x="615"/>
        <item x="3695"/>
        <item x="3817"/>
        <item x="2669"/>
        <item x="5672"/>
        <item x="3488"/>
        <item x="2057"/>
        <item x="1126"/>
        <item x="5430"/>
        <item x="3486"/>
        <item x="609"/>
        <item x="229"/>
        <item x="1860"/>
        <item x="3110"/>
        <item x="3569"/>
        <item x="1002"/>
        <item x="1200"/>
        <item x="2652"/>
        <item x="4011"/>
        <item x="4304"/>
        <item x="822"/>
        <item x="5775"/>
        <item x="3600"/>
        <item x="3044"/>
        <item x="5764"/>
        <item x="658"/>
        <item x="5754"/>
        <item x="1769"/>
        <item x="4499"/>
        <item x="3236"/>
        <item x="3829"/>
        <item x="4433"/>
        <item x="4613"/>
        <item x="1084"/>
        <item x="4221"/>
        <item x="5067"/>
        <item x="4119"/>
        <item x="1243"/>
        <item x="5040"/>
        <item x="1135"/>
        <item x="1213"/>
        <item x="4032"/>
        <item x="2663"/>
        <item x="5940"/>
        <item x="2638"/>
        <item x="2913"/>
        <item x="1223"/>
        <item x="2182"/>
        <item x="1673"/>
        <item x="5671"/>
        <item x="3744"/>
        <item x="1523"/>
        <item x="1509"/>
        <item x="2079"/>
        <item x="244"/>
        <item x="2371"/>
        <item x="4544"/>
        <item x="4565"/>
        <item x="2705"/>
        <item x="4795"/>
        <item x="5243"/>
        <item x="1151"/>
        <item x="383"/>
        <item x="4529"/>
        <item x="1267"/>
        <item x="1000"/>
        <item x="3073"/>
        <item x="2020"/>
        <item x="2096"/>
        <item x="908"/>
        <item x="5124"/>
        <item x="933"/>
        <item x="1465"/>
        <item x="1740"/>
        <item x="5909"/>
        <item x="2305"/>
        <item x="4511"/>
        <item x="5586"/>
        <item x="4385"/>
        <item x="5731"/>
        <item x="115"/>
        <item x="2532"/>
        <item x="2417"/>
        <item x="3995"/>
        <item x="2796"/>
        <item x="707"/>
        <item x="51"/>
        <item x="1967"/>
        <item x="2030"/>
        <item x="3874"/>
        <item x="5108"/>
        <item x="4585"/>
        <item x="4879"/>
        <item x="3526"/>
        <item x="559"/>
        <item x="3429"/>
        <item x="5840"/>
        <item x="1558"/>
        <item x="4045"/>
        <item x="1830"/>
        <item x="1839"/>
        <item x="2373"/>
        <item x="1208"/>
        <item x="2351"/>
        <item x="1476"/>
        <item x="2847"/>
        <item x="4431"/>
        <item x="1736"/>
        <item x="873"/>
        <item x="3314"/>
        <item x="5048"/>
        <item x="3513"/>
        <item x="3017"/>
        <item x="4915"/>
        <item x="3306"/>
        <item x="783"/>
        <item x="4442"/>
        <item x="430"/>
        <item x="494"/>
        <item x="4832"/>
        <item x="1378"/>
        <item x="2948"/>
        <item x="2681"/>
        <item x="4650"/>
        <item x="491"/>
        <item x="3779"/>
        <item x="2876"/>
        <item x="4206"/>
        <item x="3595"/>
        <item x="1650"/>
        <item x="4855"/>
        <item x="1651"/>
        <item x="4313"/>
        <item x="2539"/>
        <item x="1307"/>
        <item x="5006"/>
        <item x="62"/>
        <item x="5663"/>
        <item x="2981"/>
        <item x="530"/>
        <item x="5200"/>
        <item x="4001"/>
        <item x="3627"/>
        <item x="218"/>
        <item x="35"/>
        <item x="2364"/>
        <item x="3375"/>
        <item x="5015"/>
        <item x="4548"/>
        <item x="2121"/>
        <item x="1074"/>
        <item x="5055"/>
        <item x="3112"/>
        <item x="2208"/>
        <item x="4118"/>
        <item x="5784"/>
        <item x="2450"/>
        <item x="2931"/>
        <item x="377"/>
        <item x="4044"/>
        <item x="5405"/>
        <item x="1006"/>
        <item x="5702"/>
        <item x="3941"/>
        <item x="2223"/>
        <item x="5384"/>
        <item x="2414"/>
        <item x="856"/>
        <item x="3578"/>
        <item x="2313"/>
        <item x="5675"/>
        <item x="3901"/>
        <item x="5478"/>
        <item x="5344"/>
        <item x="2676"/>
        <item x="542"/>
        <item x="1635"/>
        <item x="4386"/>
        <item x="2155"/>
        <item x="1952"/>
        <item x="1303"/>
        <item x="3220"/>
        <item x="3159"/>
        <item x="1744"/>
        <item x="3328"/>
        <item x="69"/>
        <item x="228"/>
        <item x="4539"/>
        <item x="1053"/>
        <item x="1259"/>
        <item x="3803"/>
        <item x="2349"/>
        <item x="5565"/>
        <item x="3281"/>
        <item x="5387"/>
        <item x="841"/>
        <item x="5739"/>
        <item x="4303"/>
        <item x="1655"/>
        <item x="5254"/>
        <item x="3790"/>
        <item x="4774"/>
        <item x="3577"/>
        <item x="3998"/>
        <item x="5838"/>
        <item x="2819"/>
        <item x="1840"/>
        <item x="2774"/>
        <item x="4960"/>
        <item x="3686"/>
        <item x="2620"/>
        <item x="3489"/>
        <item x="2420"/>
        <item x="5786"/>
        <item x="68"/>
        <item x="1300"/>
        <item x="5649"/>
        <item x="5923"/>
        <item x="3991"/>
        <item x="2244"/>
        <item x="2348"/>
        <item x="5044"/>
        <item x="1500"/>
        <item x="2369"/>
        <item x="5874"/>
        <item x="1439"/>
        <item x="970"/>
        <item x="1931"/>
        <item x="5476"/>
        <item x="4321"/>
        <item x="3335"/>
        <item x="3207"/>
        <item x="568"/>
        <item x="4528"/>
        <item x="4460"/>
        <item x="2784"/>
        <item x="5132"/>
        <item x="3750"/>
        <item x="5269"/>
        <item x="550"/>
        <item x="4594"/>
        <item x="916"/>
        <item x="5027"/>
        <item x="5158"/>
        <item x="2398"/>
        <item x="5686"/>
        <item x="813"/>
        <item x="3978"/>
        <item x="2263"/>
        <item x="957"/>
        <item x="1924"/>
        <item x="2179"/>
        <item x="2982"/>
        <item x="3544"/>
        <item x="4490"/>
        <item x="5093"/>
        <item x="28"/>
        <item x="4925"/>
        <item x="4982"/>
        <item x="2664"/>
        <item x="1578"/>
        <item x="1932"/>
        <item x="5188"/>
        <item x="4184"/>
        <item x="4164"/>
        <item x="2769"/>
        <item x="4828"/>
        <item x="482"/>
        <item x="4352"/>
        <item x="679"/>
        <item x="3576"/>
        <item x="2542"/>
        <item x="2238"/>
        <item x="5042"/>
        <item x="5225"/>
        <item x="1907"/>
        <item x="5879"/>
        <item x="4710"/>
        <item x="546"/>
        <item x="94"/>
        <item x="1086"/>
        <item x="3768"/>
        <item x="1298"/>
        <item x="5836"/>
        <item x="4798"/>
        <item x="3409"/>
        <item x="621"/>
        <item x="2509"/>
        <item x="2912"/>
        <item x="4723"/>
        <item x="333"/>
        <item x="4677"/>
        <item x="2099"/>
        <item x="4290"/>
        <item x="4734"/>
        <item x="4876"/>
        <item x="541"/>
        <item x="1344"/>
        <item x="4260"/>
        <item x="4270"/>
        <item x="2286"/>
        <item x="5521"/>
        <item x="4859"/>
        <item x="5185"/>
        <item x="2923"/>
        <item x="3057"/>
        <item x="5261"/>
        <item x="5374"/>
        <item x="797"/>
        <item x="1322"/>
        <item x="2978"/>
        <item x="32"/>
        <item x="2816"/>
        <item x="5417"/>
        <item x="1255"/>
        <item x="339"/>
        <item x="4977"/>
        <item x="357"/>
        <item x="5235"/>
        <item x="1958"/>
        <item x="2512"/>
        <item x="5669"/>
        <item x="1308"/>
        <item x="1627"/>
        <item x="4892"/>
        <item x="5733"/>
        <item x="4687"/>
        <item x="4941"/>
        <item x="567"/>
        <item x="599"/>
        <item x="3666"/>
        <item x="4282"/>
        <item x="5232"/>
        <item x="761"/>
        <item x="3933"/>
        <item x="2964"/>
        <item x="4916"/>
        <item x="5736"/>
        <item x="820"/>
        <item x="3875"/>
        <item x="3232"/>
        <item x="4630"/>
        <item x="1783"/>
        <item x="2631"/>
        <item x="314"/>
        <item x="4642"/>
        <item x="1216"/>
        <item x="1772"/>
        <item x="346"/>
        <item x="2527"/>
        <item x="5761"/>
        <item x="924"/>
        <item x="5333"/>
        <item x="5369"/>
        <item x="690"/>
        <item x="982"/>
        <item x="175"/>
        <item x="3917"/>
        <item x="2708"/>
        <item x="2897"/>
        <item x="1515"/>
        <item x="4287"/>
        <item x="2566"/>
        <item x="5177"/>
        <item x="2294"/>
        <item x="4217"/>
        <item x="2807"/>
        <item x="4992"/>
        <item x="877"/>
        <item x="3828"/>
        <item x="895"/>
        <item x="3841"/>
        <item x="2885"/>
        <item x="2465"/>
        <item x="1566"/>
        <item x="4332"/>
        <item x="1528"/>
        <item x="177"/>
        <item x="4856"/>
        <item x="4200"/>
        <item x="5003"/>
        <item x="58"/>
        <item x="5202"/>
        <item x="1283"/>
        <item x="3581"/>
        <item x="947"/>
        <item x="1166"/>
        <item x="2186"/>
        <item x="922"/>
        <item x="2864"/>
        <item x="311"/>
        <item x="2434"/>
        <item x="56"/>
        <item x="181"/>
        <item x="954"/>
        <item x="2072"/>
        <item x="1173"/>
        <item x="5152"/>
        <item x="5290"/>
        <item x="3868"/>
        <item x="169"/>
        <item x="2384"/>
        <item x="4954"/>
        <item x="2963"/>
        <item x="4105"/>
        <item x="3515"/>
        <item x="2934"/>
        <item x="5824"/>
        <item x="2321"/>
        <item x="4024"/>
        <item x="341"/>
        <item x="2707"/>
        <item x="734"/>
        <item x="5944"/>
        <item x="553"/>
        <item x="4073"/>
        <item x="3307"/>
        <item x="778"/>
        <item x="2198"/>
        <item x="3682"/>
        <item x="1057"/>
        <item x="4621"/>
        <item x="4150"/>
        <item x="632"/>
        <item x="1630"/>
        <item x="3912"/>
        <item x="1942"/>
        <item x="2327"/>
        <item x="3145"/>
        <item x="4812"/>
        <item x="4931"/>
        <item x="2084"/>
        <item x="5508"/>
        <item x="4980"/>
        <item x="287"/>
        <item x="4911"/>
        <item x="4006"/>
        <item x="3661"/>
        <item x="3032"/>
        <item x="4586"/>
        <item x="4634"/>
        <item x="4296"/>
        <item x="427"/>
        <item x="178"/>
        <item x="1825"/>
        <item x="5861"/>
        <item x="3715"/>
        <item x="2209"/>
        <item x="3266"/>
        <item x="940"/>
        <item x="2216"/>
        <item x="2899"/>
        <item x="3523"/>
        <item x="2251"/>
        <item x="1625"/>
        <item x="5330"/>
        <item x="4999"/>
        <item x="2919"/>
        <item x="1082"/>
        <item x="4722"/>
        <item x="5311"/>
        <item x="537"/>
        <item x="4513"/>
        <item x="1370"/>
        <item x="2086"/>
        <item x="1282"/>
        <item x="432"/>
        <item x="4637"/>
        <item x="5576"/>
        <item x="3651"/>
        <item x="4987"/>
        <item x="2904"/>
        <item x="2061"/>
        <item x="4684"/>
        <item x="1548"/>
        <item x="753"/>
        <item x="4694"/>
        <item x="3383"/>
        <item x="490"/>
        <item x="4787"/>
        <item x="4187"/>
        <item x="448"/>
        <item x="1034"/>
        <item x="5039"/>
        <item x="2167"/>
        <item x="544"/>
        <item x="5745"/>
        <item x="403"/>
        <item x="3837"/>
        <item x="2183"/>
        <item x="1323"/>
        <item x="5314"/>
        <item x="4410"/>
        <item x="4127"/>
        <item x="3370"/>
        <item x="5683"/>
        <item x="785"/>
        <item x="5026"/>
        <item x="4533"/>
        <item x="170"/>
        <item x="4740"/>
        <item x="5170"/>
        <item x="1540"/>
        <item x="3864"/>
        <item x="1408"/>
        <item x="2394"/>
        <item x="3036"/>
        <item x="3009"/>
        <item x="5650"/>
        <item x="5030"/>
        <item x="764"/>
        <item x="5919"/>
        <item x="2967"/>
        <item x="4949"/>
        <item x="2660"/>
        <item x="1297"/>
        <item x="3701"/>
        <item x="4186"/>
        <item x="1365"/>
        <item x="473"/>
        <item x="1123"/>
        <item x="990"/>
        <item x="4563"/>
        <item x="3320"/>
        <item x="5035"/>
        <item x="2172"/>
        <item x="2211"/>
        <item x="260"/>
        <item x="2171"/>
        <item x="5130"/>
        <item x="3291"/>
        <item x="3773"/>
        <item x="5509"/>
        <item x="1784"/>
        <item x="5797"/>
        <item x="3126"/>
        <item x="2157"/>
        <item x="5581"/>
        <item x="2732"/>
        <item x="31"/>
        <item x="3506"/>
        <item x="431"/>
        <item x="3638"/>
        <item x="948"/>
        <item x="5717"/>
        <item x="4094"/>
        <item x="3665"/>
        <item x="686"/>
        <item x="266"/>
        <item x="3734"/>
        <item x="529"/>
        <item x="2762"/>
        <item x="5351"/>
        <item x="5579"/>
        <item x="285"/>
        <item x="2766"/>
        <item x="5186"/>
        <item x="5368"/>
        <item x="2137"/>
        <item x="2024"/>
        <item x="3213"/>
        <item x="3585"/>
        <item x="4203"/>
        <item x="3021"/>
        <item x="2726"/>
        <item x="2289"/>
        <item x="2648"/>
        <item x="3983"/>
        <item x="667"/>
        <item x="1447"/>
        <item x="5674"/>
        <item x="4458"/>
        <item x="2616"/>
        <item x="4274"/>
        <item x="3459"/>
        <item x="4389"/>
        <item x="5855"/>
        <item x="5520"/>
        <item x="853"/>
        <item x="5535"/>
        <item x="2275"/>
        <item x="4971"/>
        <item x="146"/>
        <item x="2727"/>
        <item x="41"/>
        <item x="4427"/>
        <item x="3694"/>
        <item x="227"/>
        <item x="3091"/>
        <item x="1848"/>
        <item x="1667"/>
        <item x="3018"/>
        <item x="958"/>
        <item x="1038"/>
        <item x="5664"/>
        <item x="225"/>
        <item x="5213"/>
        <item x="2941"/>
        <item x="3633"/>
        <item x="3608"/>
        <item x="4656"/>
        <item x="3815"/>
        <item x="1999"/>
        <item x="1614"/>
        <item x="5657"/>
        <item x="2505"/>
        <item x="949"/>
        <item x="610"/>
        <item x="1838"/>
        <item x="2686"/>
        <item x="5494"/>
        <item x="533"/>
        <item x="4237"/>
        <item x="4690"/>
        <item x="3782"/>
        <item x="1248"/>
        <item x="1551"/>
        <item x="5477"/>
        <item x="5365"/>
        <item x="549"/>
        <item x="3331"/>
        <item x="141"/>
        <item x="1042"/>
        <item x="3142"/>
        <item x="3384"/>
        <item x="3793"/>
        <item x="140"/>
        <item x="4871"/>
        <item x="2468"/>
        <item x="3568"/>
        <item x="2538"/>
        <item x="5854"/>
        <item x="2017"/>
        <item x="1793"/>
        <item x="3000"/>
        <item x="1821"/>
        <item x="1853"/>
        <item x="338"/>
        <item x="1938"/>
        <item x="1544"/>
        <item x="5037"/>
        <item x="4353"/>
        <item x="3580"/>
        <item x="5615"/>
        <item x="703"/>
        <item x="4076"/>
        <item x="4107"/>
        <item x="3234"/>
        <item x="5176"/>
        <item x="5757"/>
        <item x="5898"/>
        <item x="4545"/>
        <item x="5416"/>
        <item x="5324"/>
        <item x="3071"/>
        <item x="655"/>
        <item x="4622"/>
        <item x="3442"/>
        <item x="3833"/>
        <item x="3949"/>
        <item x="2831"/>
        <item x="5843"/>
        <item x="1468"/>
        <item x="1497"/>
        <item x="2786"/>
        <item x="2898"/>
        <item x="3180"/>
        <item x="1699"/>
        <item x="3209"/>
        <item x="3445"/>
        <item x="5746"/>
        <item x="5358"/>
        <item x="3587"/>
        <item x="5282"/>
        <item x="2368"/>
        <item x="4623"/>
        <item x="3405"/>
        <item x="5542"/>
        <item x="2805"/>
        <item x="1139"/>
        <item x="3231"/>
        <item x="4708"/>
        <item x="3723"/>
        <item x="2200"/>
        <item x="4880"/>
        <item x="3719"/>
        <item x="332"/>
        <item x="3948"/>
        <item x="4205"/>
        <item x="4549"/>
        <item x="3325"/>
        <item x="2454"/>
        <item x="1363"/>
        <item x="4114"/>
        <item x="78"/>
        <item x="5459"/>
        <item x="3119"/>
        <item x="4426"/>
        <item x="516"/>
        <item x="5089"/>
        <item x="1739"/>
        <item x="3024"/>
        <item x="5376"/>
        <item x="2589"/>
        <item x="575"/>
        <item x="4759"/>
        <item x="2657"/>
        <item x="212"/>
        <item x="4924"/>
        <item x="362"/>
        <item x="2965"/>
        <item x="2296"/>
        <item x="766"/>
        <item x="3394"/>
        <item x="1093"/>
        <item x="5489"/>
        <item x="2697"/>
        <item x="1008"/>
        <item x="3541"/>
        <item x="5255"/>
        <item x="3678"/>
        <item x="2591"/>
        <item x="3012"/>
        <item x="4280"/>
        <item x="4908"/>
        <item x="5516"/>
        <item x="3120"/>
        <item x="2071"/>
        <item x="992"/>
        <item x="2984"/>
        <item x="5690"/>
        <item x="1765"/>
        <item x="3241"/>
        <item x="3845"/>
        <item x="4240"/>
        <item x="1046"/>
        <item x="4226"/>
        <item x="3116"/>
        <item x="5730"/>
        <item x="153"/>
        <item x="3168"/>
        <item x="3566"/>
        <item x="3520"/>
        <item x="2989"/>
        <item x="1720"/>
        <item x="1176"/>
        <item x="1341"/>
        <item x="1409"/>
        <item x="758"/>
        <item x="4570"/>
        <item x="1179"/>
        <item x="1864"/>
        <item x="2083"/>
        <item x="5804"/>
        <item x="807"/>
        <item x="2704"/>
        <item x="4487"/>
        <item x="201"/>
        <item x="4745"/>
        <item x="1951"/>
        <item x="1774"/>
        <item x="2841"/>
        <item x="1806"/>
        <item x="627"/>
        <item x="3464"/>
        <item x="3219"/>
        <item x="1292"/>
        <item x="4451"/>
        <item x="4315"/>
        <item x="3966"/>
        <item x="5357"/>
        <item x="2835"/>
        <item x="527"/>
        <item x="2771"/>
        <item x="4314"/>
        <item x="42"/>
        <item x="1335"/>
        <item x="3082"/>
        <item x="2202"/>
        <item x="2044"/>
        <item x="2563"/>
        <item x="469"/>
        <item x="4141"/>
        <item x="439"/>
        <item x="2159"/>
        <item x="2217"/>
        <item x="3745"/>
        <item x="5050"/>
        <item x="461"/>
        <item x="2525"/>
        <item x="1162"/>
        <item x="464"/>
        <item x="1971"/>
        <item x="4809"/>
        <item x="1733"/>
        <item x="2987"/>
        <item x="4699"/>
        <item x="5320"/>
        <item x="1873"/>
        <item x="4215"/>
        <item x="104"/>
        <item x="4865"/>
        <item x="4399"/>
        <item x="3268"/>
        <item x="4145"/>
        <item x="4053"/>
        <item x="2416"/>
        <item x="1922"/>
        <item x="4706"/>
        <item x="3640"/>
        <item x="4744"/>
        <item x="5939"/>
        <item x="3475"/>
        <item x="3243"/>
        <item x="4208"/>
        <item x="2872"/>
        <item x="4632"/>
        <item x="5543"/>
        <item x="620"/>
        <item x="217"/>
        <item x="3977"/>
        <item x="398"/>
        <item x="0"/>
        <item x="2445"/>
        <item x="680"/>
        <item x="1288"/>
        <item x="5558"/>
        <item x="665"/>
        <item x="3709"/>
        <item x="830"/>
        <item x="1119"/>
        <item x="1064"/>
        <item x="52"/>
        <item x="4767"/>
        <item x="3493"/>
        <item x="1826"/>
        <item x="594"/>
        <item x="1090"/>
        <item x="305"/>
        <item x="5498"/>
        <item x="4862"/>
        <item x="1455"/>
        <item x="2702"/>
        <item x="1518"/>
        <item x="120"/>
        <item x="1698"/>
        <item x="5457"/>
        <item x="247"/>
        <item x="5684"/>
        <item x="1027"/>
        <item x="941"/>
        <item x="889"/>
        <item x="3045"/>
        <item x="3097"/>
        <item x="4874"/>
        <item x="5265"/>
        <item x="2709"/>
        <item x="425"/>
        <item x="4276"/>
        <item x="1387"/>
        <item x="2297"/>
        <item x="4821"/>
        <item x="1641"/>
        <item x="5234"/>
        <item x="663"/>
        <item x="5566"/>
        <item x="356"/>
        <item x="4083"/>
        <item x="198"/>
        <item x="1900"/>
        <item x="3821"/>
        <item x="1164"/>
        <item x="5571"/>
        <item x="3358"/>
        <item x="1534"/>
        <item x="3605"/>
        <item x="3988"/>
        <item x="4665"/>
        <item x="481"/>
        <item x="3382"/>
        <item x="1210"/>
        <item x="1526"/>
        <item x="3351"/>
        <item x="60"/>
        <item x="2115"/>
        <item x="3613"/>
        <item x="2801"/>
        <item x="1029"/>
        <item x="574"/>
        <item x="1542"/>
        <item x="1339"/>
        <item x="1327"/>
        <item x="3824"/>
        <item x="5446"/>
        <item x="5792"/>
        <item x="3348"/>
        <item x="5587"/>
        <item x="5413"/>
        <item x="4893"/>
        <item x="5259"/>
        <item x="5370"/>
        <item x="1063"/>
        <item x="4448"/>
        <item x="193"/>
        <item x="5605"/>
        <item x="3896"/>
        <item x="4904"/>
        <item x="4951"/>
        <item x="3618"/>
        <item x="2942"/>
        <item x="2229"/>
        <item x="2409"/>
        <item x="2264"/>
        <item x="857"/>
        <item x="414"/>
        <item x="2815"/>
        <item x="1882"/>
        <item x="4739"/>
        <item x="5362"/>
        <item x="4236"/>
        <item x="3332"/>
        <item x="5239"/>
        <item x="584"/>
        <item x="5386"/>
        <item x="5638"/>
        <item x="4663"/>
        <item x="3527"/>
        <item x="2892"/>
        <item x="1663"/>
        <item x="1025"/>
        <item x="443"/>
        <item x="1231"/>
        <item x="5017"/>
        <item x="2021"/>
        <item x="5918"/>
        <item x="5353"/>
        <item x="4597"/>
        <item x="972"/>
        <item x="513"/>
        <item x="2413"/>
        <item x="5221"/>
        <item x="5343"/>
        <item x="2851"/>
        <item x="4068"/>
        <item x="5189"/>
        <item x="2380"/>
        <item x="5471"/>
        <item x="1037"/>
        <item x="5121"/>
        <item x="4204"/>
        <item x="4471"/>
        <item x="4174"/>
        <item x="1393"/>
        <item x="410"/>
        <item x="5013"/>
        <item x="5143"/>
        <item x="3758"/>
        <item x="5561"/>
        <item x="213"/>
        <item x="501"/>
        <item x="5868"/>
        <item x="30"/>
        <item x="4409"/>
        <item x="5147"/>
        <item x="4664"/>
        <item x="3530"/>
        <item x="3862"/>
        <item x="2692"/>
        <item x="2813"/>
        <item x="3166"/>
        <item x="105"/>
        <item x="1079"/>
        <item x="3631"/>
        <item x="500"/>
        <item x="3742"/>
        <item x="1385"/>
        <item x="5070"/>
        <item x="472"/>
        <item x="5518"/>
        <item x="1102"/>
        <item x="1116"/>
        <item x="3766"/>
        <item x="681"/>
        <item x="2367"/>
        <item x="1585"/>
        <item x="1413"/>
        <item x="1877"/>
        <item x="1291"/>
        <item x="521"/>
        <item x="2944"/>
        <item x="2344"/>
        <item x="1990"/>
        <item x="1219"/>
        <item x="3233"/>
        <item x="478"/>
        <item x="3053"/>
        <item x="5008"/>
        <item x="5883"/>
        <item x="1095"/>
        <item x="999"/>
        <item x="5151"/>
        <item x="5857"/>
        <item x="5913"/>
        <item x="2843"/>
        <item x="3494"/>
        <item x="1801"/>
        <item x="1694"/>
        <item x="818"/>
        <item x="1169"/>
        <item x="3753"/>
        <item x="900"/>
        <item x="3560"/>
        <item x="5791"/>
        <item x="3942"/>
        <item x="4181"/>
        <item x="598"/>
        <item x="4035"/>
        <item x="3357"/>
        <item x="2511"/>
        <item x="5406"/>
        <item x="4788"/>
        <item x="2255"/>
        <item x="4919"/>
        <item x="5214"/>
        <item x="2607"/>
        <item x="2014"/>
        <item x="4996"/>
        <item x="2553"/>
        <item x="5466"/>
        <item x="2901"/>
        <item x="5679"/>
        <item x="3969"/>
        <item x="380"/>
        <item x="5738"/>
        <item x="2312"/>
        <item x="651"/>
        <item x="4158"/>
        <item x="5734"/>
        <item x="4727"/>
        <item x="739"/>
        <item x="312"/>
        <item x="272"/>
        <item x="1457"/>
        <item x="848"/>
        <item x="1332"/>
        <item x="4360"/>
        <item x="2427"/>
        <item x="4004"/>
        <item x="3551"/>
        <item x="1956"/>
        <item x="5800"/>
        <item x="4991"/>
        <item x="4616"/>
        <item x="3984"/>
        <item x="3787"/>
        <item x="3532"/>
        <item x="1960"/>
        <item x="2946"/>
        <item x="2809"/>
        <item x="5506"/>
        <item x="817"/>
        <item x="130"/>
        <item x="792"/>
        <item x="2880"/>
        <item x="1768"/>
        <item x="4956"/>
        <item x="4002"/>
        <item x="3591"/>
        <item x="3472"/>
        <item x="5812"/>
        <item x="2962"/>
        <item x="772"/>
        <item x="2628"/>
        <item x="4645"/>
        <item x="5001"/>
        <item x="4707"/>
        <item x="3424"/>
        <item x="1675"/>
        <item x="5409"/>
        <item x="4870"/>
        <item x="4228"/>
        <item x="5563"/>
        <item x="3226"/>
        <item x="4404"/>
        <item x="938"/>
        <item x="4213"/>
        <item x="3376"/>
        <item x="2536"/>
        <item x="2846"/>
        <item x="548"/>
        <item x="293"/>
        <item x="3416"/>
        <item x="3668"/>
        <item x="3820"/>
        <item x="1962"/>
        <item x="3406"/>
        <item x="1309"/>
        <item x="1827"/>
        <item x="3170"/>
        <item x="2516"/>
        <item x="278"/>
        <item x="4802"/>
        <item x="1236"/>
        <item x="5890"/>
        <item x="2357"/>
        <item x="446"/>
        <item x="2259"/>
        <item x="3823"/>
        <item x="3965"/>
        <item x="4808"/>
        <item x="3630"/>
        <item x="3005"/>
        <item x="1494"/>
        <item x="5451"/>
        <item x="5483"/>
        <item x="5790"/>
        <item x="1624"/>
        <item x="1661"/>
        <item x="633"/>
        <item x="993"/>
        <item x="5208"/>
        <item x="894"/>
        <item x="223"/>
        <item x="1005"/>
        <item x="2671"/>
        <item x="2411"/>
        <item x="4491"/>
        <item x="2424"/>
        <item x="5646"/>
        <item x="3913"/>
        <item x="3646"/>
        <item x="1167"/>
        <item x="2881"/>
        <item x="832"/>
        <item x="1556"/>
        <item x="845"/>
        <item x="5338"/>
        <item x="5298"/>
        <item x="236"/>
        <item x="3001"/>
        <item x="2028"/>
        <item x="1928"/>
        <item x="2979"/>
        <item x="2309"/>
        <item x="5136"/>
        <item x="5969"/>
        <item t="default"/>
      </items>
    </pivotField>
    <pivotField showAll="0"/>
    <pivotField dataField="1"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showAll="0"/>
  </pivotFields>
  <rowFields count="1">
    <field x="2"/>
  </rowFields>
  <rowItems count="7">
    <i>
      <x v="2"/>
    </i>
    <i>
      <x v="5"/>
    </i>
    <i>
      <x/>
    </i>
    <i>
      <x v="1"/>
    </i>
    <i>
      <x v="3"/>
    </i>
    <i>
      <x v="4"/>
    </i>
    <i t="grand">
      <x/>
    </i>
  </rowItems>
  <colFields count="1">
    <field x="1"/>
  </colFields>
  <colItems count="8">
    <i>
      <x v="3"/>
    </i>
    <i>
      <x v="5"/>
    </i>
    <i>
      <x v="6"/>
    </i>
    <i>
      <x v="1"/>
    </i>
    <i>
      <x/>
    </i>
    <i>
      <x v="4"/>
    </i>
    <i>
      <x v="2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614E2-7B9E-42B9-899E-51D210A0CC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3:F10" firstHeaderRow="0" firstDataRow="1" firstDataCol="1"/>
  <pivotFields count="7">
    <pivotField showAll="0"/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axis="axisRow" showAll="0" sortType="descending">
      <items count="8">
        <item h="1" x="6"/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/>
  </pivotFields>
  <rowFields count="1">
    <field x="2"/>
  </rowFields>
  <rowItems count="7">
    <i>
      <x v="4"/>
    </i>
    <i>
      <x v="1"/>
    </i>
    <i>
      <x v="6"/>
    </i>
    <i>
      <x v="5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2" baseItem="4"/>
    <dataField name="Sum of Visitors" fld="3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73169-DD98-4498-A6B2-5CCEE5496BC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B34" firstHeaderRow="1" firstDataRow="1" firstDataCol="1"/>
  <pivotFields count="7">
    <pivotField showAll="0">
      <items count="5991">
        <item x="5989"/>
        <item x="5918"/>
        <item x="2137"/>
        <item x="4896"/>
        <item x="513"/>
        <item x="3555"/>
        <item x="68"/>
        <item x="3646"/>
        <item x="1189"/>
        <item x="2229"/>
        <item x="652"/>
        <item x="4770"/>
        <item x="678"/>
        <item x="548"/>
        <item x="4823"/>
        <item x="423"/>
        <item x="2917"/>
        <item x="1578"/>
        <item x="5292"/>
        <item x="264"/>
        <item x="4891"/>
        <item x="2566"/>
        <item x="3905"/>
        <item x="3258"/>
        <item x="44"/>
        <item x="2209"/>
        <item x="4848"/>
        <item x="5422"/>
        <item x="4164"/>
        <item x="2918"/>
        <item x="252"/>
        <item x="1544"/>
        <item x="93"/>
        <item x="5039"/>
        <item x="4307"/>
        <item x="139"/>
        <item x="3581"/>
        <item x="2625"/>
        <item x="3143"/>
        <item x="2101"/>
        <item x="1546"/>
        <item x="4276"/>
        <item x="5537"/>
        <item x="2170"/>
        <item x="1275"/>
        <item x="909"/>
        <item x="1709"/>
        <item x="2721"/>
        <item x="2650"/>
        <item x="3381"/>
        <item x="5784"/>
        <item x="1612"/>
        <item x="3912"/>
        <item x="81"/>
        <item x="444"/>
        <item x="3782"/>
        <item x="3651"/>
        <item x="4735"/>
        <item x="3882"/>
        <item x="3358"/>
        <item x="3569"/>
        <item x="1441"/>
        <item x="4361"/>
        <item x="526"/>
        <item x="3463"/>
        <item x="88"/>
        <item x="2476"/>
        <item x="128"/>
        <item x="5963"/>
        <item x="3833"/>
        <item x="3056"/>
        <item x="2515"/>
        <item x="4484"/>
        <item x="2705"/>
        <item x="5549"/>
        <item x="1304"/>
        <item x="4663"/>
        <item x="3631"/>
        <item x="3057"/>
        <item x="1161"/>
        <item x="4398"/>
        <item x="3922"/>
        <item x="1355"/>
        <item x="569"/>
        <item x="1081"/>
        <item x="5495"/>
        <item x="4838"/>
        <item x="3462"/>
        <item x="5940"/>
        <item x="2339"/>
        <item x="2377"/>
        <item x="1137"/>
        <item x="2961"/>
        <item x="2211"/>
        <item x="4750"/>
        <item x="882"/>
        <item x="2162"/>
        <item x="2907"/>
        <item x="680"/>
        <item x="5506"/>
        <item x="5650"/>
        <item x="4390"/>
        <item x="5698"/>
        <item x="2007"/>
        <item x="3637"/>
        <item x="4456"/>
        <item x="713"/>
        <item x="2485"/>
        <item x="5328"/>
        <item x="2681"/>
        <item x="1051"/>
        <item x="3093"/>
        <item x="3593"/>
        <item x="2799"/>
        <item x="2906"/>
        <item x="2665"/>
        <item x="1992"/>
        <item x="3467"/>
        <item x="1101"/>
        <item x="5883"/>
        <item x="4979"/>
        <item x="619"/>
        <item x="2933"/>
        <item x="4247"/>
        <item x="2586"/>
        <item x="4909"/>
        <item x="786"/>
        <item x="4430"/>
        <item x="2172"/>
        <item x="2388"/>
        <item x="3867"/>
        <item x="2925"/>
        <item x="2156"/>
        <item x="2955"/>
        <item x="1538"/>
        <item x="4289"/>
        <item x="4973"/>
        <item x="2378"/>
        <item x="563"/>
        <item x="3354"/>
        <item x="3205"/>
        <item x="4914"/>
        <item x="4458"/>
        <item x="659"/>
        <item x="1115"/>
        <item x="2818"/>
        <item x="4718"/>
        <item x="3027"/>
        <item x="4723"/>
        <item x="5354"/>
        <item x="1855"/>
        <item x="4600"/>
        <item x="4900"/>
        <item x="5696"/>
        <item x="3638"/>
        <item x="4809"/>
        <item x="2588"/>
        <item x="524"/>
        <item x="808"/>
        <item x="3257"/>
        <item x="779"/>
        <item x="860"/>
        <item x="2414"/>
        <item x="821"/>
        <item x="4015"/>
        <item x="99"/>
        <item x="636"/>
        <item x="3265"/>
        <item x="5209"/>
        <item x="2350"/>
        <item x="891"/>
        <item x="5069"/>
        <item x="2210"/>
        <item x="401"/>
        <item x="4685"/>
        <item x="4510"/>
        <item x="1457"/>
        <item x="805"/>
        <item x="4301"/>
        <item x="3709"/>
        <item x="3607"/>
        <item x="790"/>
        <item x="4054"/>
        <item x="2110"/>
        <item x="4334"/>
        <item x="1726"/>
        <item x="1579"/>
        <item x="3404"/>
        <item x="1952"/>
        <item x="4753"/>
        <item x="5732"/>
        <item x="857"/>
        <item x="3875"/>
        <item x="1610"/>
        <item x="5161"/>
        <item x="2430"/>
        <item x="2402"/>
        <item x="3727"/>
        <item x="894"/>
        <item x="2973"/>
        <item x="3635"/>
        <item x="3514"/>
        <item x="2140"/>
        <item x="1661"/>
        <item x="4736"/>
        <item x="4259"/>
        <item x="3055"/>
        <item x="1626"/>
        <item x="3509"/>
        <item x="4527"/>
        <item x="4799"/>
        <item x="5718"/>
        <item x="2130"/>
        <item x="5460"/>
        <item x="92"/>
        <item x="1235"/>
        <item x="3736"/>
        <item x="1174"/>
        <item x="971"/>
        <item x="159"/>
        <item x="3201"/>
        <item x="4215"/>
        <item x="381"/>
        <item x="5724"/>
        <item x="3911"/>
        <item x="5398"/>
        <item x="5722"/>
        <item x="2595"/>
        <item x="3955"/>
        <item x="4242"/>
        <item x="4849"/>
        <item x="727"/>
        <item x="3259"/>
        <item x="3144"/>
        <item x="1728"/>
        <item x="162"/>
        <item x="4519"/>
        <item x="2237"/>
        <item x="1316"/>
        <item x="3001"/>
        <item x="3666"/>
        <item x="4253"/>
        <item x="1089"/>
        <item x="2568"/>
        <item x="507"/>
        <item x="1823"/>
        <item x="419"/>
        <item x="1759"/>
        <item x="5480"/>
        <item x="834"/>
        <item x="2109"/>
        <item x="2700"/>
        <item x="1536"/>
        <item x="1279"/>
        <item x="3869"/>
        <item x="4688"/>
        <item x="1903"/>
        <item x="4026"/>
        <item x="4044"/>
        <item x="3284"/>
        <item x="1803"/>
        <item x="3181"/>
        <item x="2296"/>
        <item x="2379"/>
        <item x="1808"/>
        <item x="5151"/>
        <item x="2570"/>
        <item x="2567"/>
        <item x="2481"/>
        <item x="2678"/>
        <item x="2477"/>
        <item x="875"/>
        <item x="5774"/>
        <item x="2857"/>
        <item x="231"/>
        <item x="1891"/>
        <item x="3717"/>
        <item x="1849"/>
        <item x="415"/>
        <item x="5350"/>
        <item x="688"/>
        <item x="113"/>
        <item x="4872"/>
        <item x="4333"/>
        <item x="336"/>
        <item x="3165"/>
        <item x="697"/>
        <item x="4846"/>
        <item x="4819"/>
        <item x="5562"/>
        <item x="3538"/>
        <item x="2018"/>
        <item x="5478"/>
        <item x="4541"/>
        <item x="3888"/>
        <item x="5190"/>
        <item x="5185"/>
        <item x="3762"/>
        <item x="4009"/>
        <item x="1991"/>
        <item x="1778"/>
        <item x="2262"/>
        <item x="4176"/>
        <item x="2774"/>
        <item x="1719"/>
        <item x="4036"/>
        <item x="3999"/>
        <item x="2737"/>
        <item x="4636"/>
        <item x="2397"/>
        <item x="3069"/>
        <item x="1474"/>
        <item x="5452"/>
        <item x="3894"/>
        <item x="2437"/>
        <item x="5631"/>
        <item x="2845"/>
        <item x="639"/>
        <item x="1357"/>
        <item x="4426"/>
        <item x="4788"/>
        <item x="4645"/>
        <item x="3552"/>
        <item x="2409"/>
        <item x="1517"/>
        <item x="4947"/>
        <item x="256"/>
        <item x="4659"/>
        <item x="54"/>
        <item x="4868"/>
        <item x="4088"/>
        <item x="3892"/>
        <item x="3285"/>
        <item x="3429"/>
        <item x="956"/>
        <item x="3784"/>
        <item x="3251"/>
        <item x="2103"/>
        <item x="4419"/>
        <item x="1116"/>
        <item x="37"/>
        <item x="4476"/>
        <item x="4275"/>
        <item x="3657"/>
        <item x="220"/>
        <item x="3665"/>
        <item x="1479"/>
        <item x="2115"/>
        <item x="3371"/>
        <item x="2090"/>
        <item x="5757"/>
        <item x="1181"/>
        <item x="5879"/>
        <item x="4322"/>
        <item x="584"/>
        <item x="4683"/>
        <item x="4008"/>
        <item x="2267"/>
        <item x="4357"/>
        <item x="4638"/>
        <item x="2704"/>
        <item x="5834"/>
        <item x="119"/>
        <item x="1910"/>
        <item x="3973"/>
        <item x="5048"/>
        <item x="1858"/>
        <item x="2854"/>
        <item x="1785"/>
        <item x="1625"/>
        <item x="3935"/>
        <item x="210"/>
        <item x="1234"/>
        <item x="5899"/>
        <item x="4759"/>
        <item x="1346"/>
        <item x="4854"/>
        <item x="1908"/>
        <item x="2070"/>
        <item x="4454"/>
        <item x="4584"/>
        <item x="3597"/>
        <item x="3915"/>
        <item x="1675"/>
        <item x="991"/>
        <item x="384"/>
        <item x="1178"/>
        <item x="48"/>
        <item x="89"/>
        <item x="781"/>
        <item x="5440"/>
        <item x="4556"/>
        <item x="3209"/>
        <item x="3300"/>
        <item x="644"/>
        <item x="3984"/>
        <item x="1663"/>
        <item x="5083"/>
        <item x="1742"/>
        <item x="1761"/>
        <item x="5278"/>
        <item x="3565"/>
        <item x="777"/>
        <item x="4481"/>
        <item x="4431"/>
        <item x="164"/>
        <item x="5608"/>
        <item x="4906"/>
        <item x="5400"/>
        <item x="1007"/>
        <item x="299"/>
        <item x="4859"/>
        <item x="3337"/>
        <item x="3117"/>
        <item x="700"/>
        <item x="4975"/>
        <item x="3361"/>
        <item x="4769"/>
        <item x="5167"/>
        <item x="3572"/>
        <item x="317"/>
        <item x="5107"/>
        <item x="4363"/>
        <item x="4985"/>
        <item x="4305"/>
        <item x="2382"/>
        <item x="5649"/>
        <item x="3917"/>
        <item x="5802"/>
        <item x="5085"/>
        <item x="4925"/>
        <item x="2765"/>
        <item x="3026"/>
        <item x="696"/>
        <item x="2325"/>
        <item x="2632"/>
        <item x="2251"/>
        <item x="5937"/>
        <item x="5753"/>
        <item x="5457"/>
        <item x="1576"/>
        <item x="3261"/>
        <item x="4978"/>
        <item x="2454"/>
        <item x="3370"/>
        <item x="4423"/>
        <item x="286"/>
        <item x="5111"/>
        <item x="29"/>
        <item x="5123"/>
        <item x="5119"/>
        <item x="4287"/>
        <item x="4461"/>
        <item x="4013"/>
        <item x="5074"/>
        <item x="2689"/>
        <item x="4598"/>
        <item x="1686"/>
        <item x="5461"/>
        <item x="1018"/>
        <item x="376"/>
        <item x="4249"/>
        <item x="3487"/>
        <item x="1305"/>
        <item x="498"/>
        <item x="304"/>
        <item x="5569"/>
        <item x="938"/>
        <item x="4618"/>
        <item x="4845"/>
        <item x="1370"/>
        <item x="2624"/>
        <item x="4564"/>
        <item x="5795"/>
        <item x="1080"/>
        <item x="5743"/>
        <item x="3920"/>
        <item x="3286"/>
        <item x="511"/>
        <item x="849"/>
        <item x="3667"/>
        <item x="1547"/>
        <item x="2383"/>
        <item x="997"/>
        <item x="3099"/>
        <item x="5851"/>
        <item x="476"/>
        <item x="1533"/>
        <item x="1381"/>
        <item x="4200"/>
        <item x="3670"/>
        <item x="3080"/>
        <item x="4923"/>
        <item x="1468"/>
        <item x="1818"/>
        <item x="1138"/>
        <item x="3291"/>
        <item x="2038"/>
        <item x="1935"/>
        <item x="683"/>
        <item x="4222"/>
        <item x="1853"/>
        <item x="5626"/>
        <item x="364"/>
        <item x="4784"/>
        <item x="742"/>
        <item x="290"/>
        <item x="992"/>
        <item x="4670"/>
        <item x="2691"/>
        <item x="4953"/>
        <item x="5531"/>
        <item x="2555"/>
        <item x="5767"/>
        <item x="3418"/>
        <item x="2125"/>
        <item x="145"/>
        <item x="2510"/>
        <item x="2996"/>
        <item x="922"/>
        <item x="1353"/>
        <item x="2653"/>
        <item x="30"/>
        <item x="5780"/>
        <item x="2881"/>
        <item x="1586"/>
        <item x="2559"/>
        <item x="1725"/>
        <item x="4429"/>
        <item x="928"/>
        <item x="4047"/>
        <item x="5673"/>
        <item x="733"/>
        <item x="5938"/>
        <item x="2363"/>
        <item x="783"/>
        <item x="4596"/>
        <item x="5028"/>
        <item x="3931"/>
        <item x="1567"/>
        <item x="1825"/>
        <item x="1499"/>
        <item x="4089"/>
        <item x="1916"/>
        <item x="1990"/>
        <item x="3932"/>
        <item x="5959"/>
        <item x="5615"/>
        <item x="2640"/>
        <item x="5557"/>
        <item x="3498"/>
        <item x="884"/>
        <item x="1617"/>
        <item x="5303"/>
        <item x="1888"/>
        <item x="4946"/>
        <item x="5381"/>
        <item x="1775"/>
        <item x="2739"/>
        <item x="4141"/>
        <item x="1443"/>
        <item x="4627"/>
        <item x="2133"/>
        <item x="1585"/>
        <item x="5651"/>
        <item x="215"/>
        <item x="1032"/>
        <item x="4761"/>
        <item x="5728"/>
        <item x="399"/>
        <item x="1736"/>
        <item x="1072"/>
        <item x="3877"/>
        <item x="3020"/>
        <item x="4250"/>
        <item x="3149"/>
        <item x="4675"/>
        <item x="4594"/>
        <item x="2882"/>
        <item x="818"/>
        <item x="1777"/>
        <item x="1854"/>
        <item x="4463"/>
        <item x="2247"/>
        <item x="3609"/>
        <item x="3140"/>
        <item x="4274"/>
        <item x="2991"/>
        <item x="530"/>
        <item x="2864"/>
        <item x="1195"/>
        <item x="1447"/>
        <item x="4693"/>
        <item x="4233"/>
        <item x="1503"/>
        <item x="3842"/>
        <item x="814"/>
        <item x="4482"/>
        <item x="5131"/>
        <item x="657"/>
        <item x="428"/>
        <item x="2609"/>
        <item x="335"/>
        <item x="1041"/>
        <item x="2752"/>
        <item x="3761"/>
        <item x="5560"/>
        <item x="2747"/>
        <item x="3947"/>
        <item x="3453"/>
        <item x="4712"/>
        <item x="1715"/>
        <item x="564"/>
        <item x="1464"/>
        <item x="183"/>
        <item x="4007"/>
        <item x="5799"/>
        <item x="2244"/>
        <item x="3993"/>
        <item x="1070"/>
        <item x="3986"/>
        <item x="1290"/>
        <item x="4087"/>
        <item x="5763"/>
        <item x="450"/>
        <item x="4230"/>
        <item x="3236"/>
        <item x="340"/>
        <item x="1616"/>
        <item x="5950"/>
        <item x="2331"/>
        <item x="3648"/>
        <item x="239"/>
        <item x="5898"/>
        <item x="674"/>
        <item x="3161"/>
        <item x="1880"/>
        <item x="4546"/>
        <item x="862"/>
        <item x="2039"/>
        <item x="5401"/>
        <item x="2360"/>
        <item x="1668"/>
        <item x="2165"/>
        <item x="271"/>
        <item x="1125"/>
        <item x="4578"/>
        <item x="666"/>
        <item x="1239"/>
        <item x="3983"/>
        <item x="2442"/>
        <item x="2069"/>
        <item x="4260"/>
        <item x="1575"/>
        <item x="1253"/>
        <item x="4856"/>
        <item x="2990"/>
        <item x="4338"/>
        <item x="1896"/>
        <item x="3315"/>
        <item x="5129"/>
        <item x="2757"/>
        <item x="5020"/>
        <item x="1208"/>
        <item x="3365"/>
        <item x="4311"/>
        <item x="4931"/>
        <item x="1055"/>
        <item x="3677"/>
        <item x="1941"/>
        <item x="1052"/>
        <item x="5109"/>
        <item x="4737"/>
        <item x="3360"/>
        <item x="2094"/>
        <item x="3461"/>
        <item x="176"/>
        <item x="4475"/>
        <item x="520"/>
        <item x="1037"/>
        <item x="1099"/>
        <item x="3971"/>
        <item x="3720"/>
        <item x="1750"/>
        <item x="1504"/>
        <item x="1065"/>
        <item x="1491"/>
        <item x="5984"/>
        <item x="5797"/>
        <item x="5751"/>
        <item x="5507"/>
        <item x="3970"/>
        <item x="3599"/>
        <item x="2079"/>
        <item x="4793"/>
        <item x="305"/>
        <item x="5127"/>
        <item x="5055"/>
        <item x="5193"/>
        <item x="5902"/>
        <item x="2453"/>
        <item x="4012"/>
        <item x="4418"/>
        <item x="5228"/>
        <item x="5693"/>
        <item x="3152"/>
        <item x="1122"/>
        <item x="2787"/>
        <item x="5689"/>
        <item x="1217"/>
        <item x="4129"/>
        <item x="1964"/>
        <item x="479"/>
        <item x="3661"/>
        <item x="4612"/>
        <item x="886"/>
        <item x="4889"/>
        <item x="1551"/>
        <item x="3585"/>
        <item x="5956"/>
        <item x="2668"/>
        <item x="3945"/>
        <item x="4877"/>
        <item x="2801"/>
        <item x="1654"/>
        <item x="5072"/>
        <item x="3306"/>
        <item x="200"/>
        <item x="1914"/>
        <item x="1963"/>
        <item x="2718"/>
        <item x="2702"/>
        <item x="1334"/>
        <item x="5653"/>
        <item x="1584"/>
        <item x="1029"/>
        <item x="708"/>
        <item x="1344"/>
        <item x="2997"/>
        <item x="321"/>
        <item x="371"/>
        <item x="3308"/>
        <item x="3417"/>
        <item x="893"/>
        <item x="3426"/>
        <item x="4818"/>
        <item x="880"/>
        <item x="3550"/>
        <item x="4032"/>
        <item x="3427"/>
        <item x="5021"/>
        <item x="4030"/>
        <item x="3157"/>
        <item x="752"/>
        <item x="4121"/>
        <item x="2330"/>
        <item x="5152"/>
        <item x="5617"/>
        <item x="4205"/>
        <item x="887"/>
        <item x="2231"/>
        <item x="3718"/>
        <item x="2294"/>
        <item x="3891"/>
        <item x="4992"/>
        <item x="4025"/>
        <item x="298"/>
        <item x="127"/>
        <item x="2506"/>
        <item x="4385"/>
        <item x="3688"/>
        <item x="1751"/>
        <item x="4649"/>
        <item x="5699"/>
        <item x="3628"/>
        <item x="35"/>
        <item x="1646"/>
        <item x="3843"/>
        <item x="4821"/>
        <item x="2904"/>
        <item x="1486"/>
        <item x="4882"/>
        <item x="5324"/>
        <item x="2324"/>
        <item x="3996"/>
        <item x="4239"/>
        <item x="4433"/>
        <item x="927"/>
        <item x="3344"/>
        <item x="3855"/>
        <item x="3065"/>
        <item x="4050"/>
        <item x="2585"/>
        <item x="4117"/>
        <item x="39"/>
        <item x="5357"/>
        <item x="5538"/>
        <item x="4797"/>
        <item x="3994"/>
        <item x="459"/>
        <item x="4804"/>
        <item x="930"/>
        <item x="3884"/>
        <item x="1034"/>
        <item x="3040"/>
        <item x="3142"/>
        <item x="3619"/>
        <item x="1837"/>
        <item x="4462"/>
        <item x="2233"/>
        <item x="1740"/>
        <item x="5957"/>
        <item x="3178"/>
        <item x="343"/>
        <item x="2392"/>
        <item x="3061"/>
        <item x="549"/>
        <item x="182"/>
        <item x="847"/>
        <item x="3580"/>
        <item x="1915"/>
        <item x="4505"/>
        <item x="5473"/>
        <item x="5366"/>
        <item x="5817"/>
        <item x="2344"/>
        <item x="877"/>
        <item x="2512"/>
        <item x="173"/>
        <item x="2270"/>
        <item x="2817"/>
        <item x="795"/>
        <item x="2533"/>
        <item x="1494"/>
        <item x="4094"/>
        <item x="3953"/>
        <item x="4185"/>
        <item x="3248"/>
        <item x="2651"/>
        <item x="5682"/>
        <item x="4813"/>
        <item x="2523"/>
        <item x="2714"/>
        <item x="4081"/>
        <item x="222"/>
        <item x="5928"/>
        <item x="5336"/>
        <item x="5487"/>
        <item x="2694"/>
        <item x="4"/>
        <item x="4592"/>
        <item x="876"/>
        <item x="5519"/>
        <item x="464"/>
        <item x="1306"/>
        <item x="5067"/>
        <item x="4065"/>
        <item x="2246"/>
        <item x="1866"/>
        <item x="4905"/>
        <item x="3347"/>
        <item x="757"/>
        <item x="4321"/>
        <item x="1796"/>
        <item x="4302"/>
        <item x="1781"/>
        <item x="4883"/>
        <item x="2447"/>
        <item x="3909"/>
        <item x="561"/>
        <item x="2654"/>
        <item x="2505"/>
        <item x="1242"/>
        <item x="4726"/>
        <item x="1440"/>
        <item x="2405"/>
        <item x="5018"/>
        <item x="4587"/>
        <item x="985"/>
        <item x="1094"/>
        <item x="199"/>
        <item x="627"/>
        <item x="4234"/>
        <item x="232"/>
        <item x="4521"/>
        <item x="2292"/>
        <item x="5438"/>
        <item x="5906"/>
        <item x="5143"/>
        <item x="5008"/>
        <item x="5484"/>
        <item x="4203"/>
        <item x="1061"/>
        <item x="3652"/>
        <item x="3957"/>
        <item x="4634"/>
        <item x="4072"/>
        <item x="4090"/>
        <item x="2518"/>
        <item x="4221"/>
        <item x="5866"/>
        <item x="4244"/>
        <item x="2077"/>
        <item x="4697"/>
        <item x="5463"/>
        <item x="5949"/>
        <item x="1694"/>
        <item x="1249"/>
        <item x="2117"/>
        <item x="1060"/>
        <item x="310"/>
        <item x="4721"/>
        <item x="1323"/>
        <item x="1631"/>
        <item x="4824"/>
        <item x="1433"/>
        <item x="2717"/>
        <item x="4648"/>
        <item x="2802"/>
        <item x="5435"/>
        <item x="3979"/>
        <item x="2708"/>
        <item x="817"/>
        <item x="5062"/>
        <item x="2724"/>
        <item x="1200"/>
        <item x="1698"/>
        <item x="3482"/>
        <item x="2329"/>
        <item x="1557"/>
        <item x="596"/>
        <item x="866"/>
        <item x="16"/>
        <item x="1920"/>
        <item x="2362"/>
        <item x="5191"/>
        <item x="2759"/>
        <item x="648"/>
        <item x="284"/>
        <item x="5464"/>
        <item x="154"/>
        <item x="3078"/>
        <item x="519"/>
        <item x="1731"/>
        <item x="3675"/>
        <item x="3154"/>
        <item x="1581"/>
        <item x="38"/>
        <item x="5833"/>
        <item x="3951"/>
        <item x="614"/>
        <item x="5855"/>
        <item x="3024"/>
        <item x="5807"/>
        <item x="3356"/>
        <item x="3510"/>
        <item x="4014"/>
        <item x="5240"/>
        <item x="3553"/>
        <item x="4053"/>
        <item x="23"/>
        <item x="2126"/>
        <item x="4245"/>
        <item x="1618"/>
        <item x="2867"/>
        <item x="2947"/>
        <item x="1392"/>
        <item x="3195"/>
        <item x="764"/>
        <item x="1109"/>
        <item x="2670"/>
        <item x="5676"/>
        <item x="2755"/>
        <item x="2406"/>
        <item x="1669"/>
        <item x="609"/>
        <item x="3516"/>
        <item x="5205"/>
        <item x="4124"/>
        <item x="4941"/>
        <item x="5237"/>
        <item x="1282"/>
        <item x="2885"/>
        <item x="743"/>
        <item x="5135"/>
        <item x="1856"/>
        <item x="5924"/>
        <item x="5644"/>
        <item x="5213"/>
        <item x="2553"/>
        <item x="3208"/>
        <item x="2173"/>
        <item x="2798"/>
        <item x="944"/>
        <item x="5684"/>
        <item x="248"/>
        <item x="5926"/>
        <item x="2531"/>
        <item x="1367"/>
        <item x="4990"/>
        <item x="152"/>
        <item x="435"/>
        <item x="699"/>
        <item x="4172"/>
        <item x="3278"/>
        <item x="3081"/>
        <item x="1179"/>
        <item x="142"/>
        <item x="1038"/>
        <item x="2581"/>
        <item x="5533"/>
        <item x="5285"/>
        <item x="1155"/>
        <item x="4705"/>
        <item x="1516"/>
        <item x="5204"/>
        <item x="4669"/>
        <item x="4640"/>
        <item x="2690"/>
        <item x="628"/>
        <item x="2794"/>
        <item x="3930"/>
        <item x="5449"/>
        <item x="5856"/>
        <item x="3771"/>
        <item x="5450"/>
        <item x="5314"/>
        <item x="2746"/>
        <item x="515"/>
        <item x="798"/>
        <item x="5043"/>
        <item x="3780"/>
        <item x="911"/>
        <item x="3015"/>
        <item x="3233"/>
        <item x="3351"/>
        <item x="1857"/>
        <item x="2455"/>
        <item x="3079"/>
        <item x="98"/>
        <item x="5164"/>
        <item x="275"/>
        <item x="2184"/>
        <item x="3127"/>
        <item x="4622"/>
        <item x="2989"/>
        <item x="3697"/>
        <item x="5494"/>
        <item x="5458"/>
        <item x="2734"/>
        <item x="3415"/>
        <item x="5117"/>
        <item x="5434"/>
        <item x="1012"/>
        <item x="3689"/>
        <item x="748"/>
        <item x="2352"/>
        <item x="2744"/>
        <item x="2343"/>
        <item x="2613"/>
        <item x="3458"/>
        <item x="2645"/>
        <item x="3871"/>
        <item x="2190"/>
        <item x="4937"/>
        <item x="4945"/>
        <item x="4616"/>
        <item x="5809"/>
        <item x="797"/>
        <item x="2300"/>
        <item x="2791"/>
        <item x="2642"/>
        <item x="5244"/>
        <item x="5238"/>
        <item x="5740"/>
        <item x="5970"/>
        <item x="4140"/>
        <item x="502"/>
        <item x="2169"/>
        <item x="651"/>
        <item x="3013"/>
        <item x="3591"/>
        <item x="4544"/>
        <item x="1001"/>
        <item x="1637"/>
        <item x="807"/>
        <item x="3806"/>
        <item x="853"/>
        <item x="5221"/>
        <item x="3041"/>
        <item x="5575"/>
        <item x="1078"/>
        <item x="5004"/>
        <item x="1103"/>
        <item x="4919"/>
        <item x="3745"/>
        <item x="2002"/>
        <item x="3861"/>
        <item x="65"/>
        <item x="1287"/>
        <item x="3740"/>
        <item x="5766"/>
        <item x="3399"/>
        <item x="3137"/>
        <item x="3789"/>
        <item x="2974"/>
        <item x="2931"/>
        <item x="1031"/>
        <item x="5232"/>
        <item x="4940"/>
        <item x="2284"/>
        <item x="3732"/>
        <item x="279"/>
        <item x="5243"/>
        <item x="70"/>
        <item x="5573"/>
        <item x="4063"/>
        <item x="4387"/>
        <item x="5108"/>
        <item x="1025"/>
        <item x="5535"/>
        <item x="2067"/>
        <item x="1478"/>
        <item x="5216"/>
        <item x="1807"/>
        <item x="5825"/>
        <item x="4410"/>
        <item x="4073"/>
        <item x="4493"/>
        <item x="342"/>
        <item x="816"/>
        <item x="3721"/>
        <item x="3571"/>
        <item x="3090"/>
        <item x="826"/>
        <item x="4228"/>
        <item x="1655"/>
        <item x="5570"/>
        <item x="1681"/>
        <item x="5666"/>
        <item x="3991"/>
        <item x="1934"/>
        <item x="391"/>
        <item x="1819"/>
        <item x="4324"/>
        <item x="3575"/>
        <item x="1206"/>
        <item x="5377"/>
        <item x="2966"/>
        <item x="285"/>
        <item x="2630"/>
        <item x="2176"/>
        <item x="4278"/>
        <item x="3430"/>
        <item x="3499"/>
        <item x="1649"/>
        <item x="2257"/>
        <item x="4850"/>
        <item x="4630"/>
        <item x="2569"/>
        <item x="5397"/>
        <item x="2387"/>
        <item x="316"/>
        <item x="793"/>
        <item x="1333"/>
        <item x="5550"/>
        <item x="3193"/>
        <item x="5858"/>
        <item x="3395"/>
        <item x="1404"/>
        <item x="933"/>
        <item x="2861"/>
        <item x="611"/>
        <item x="1470"/>
        <item x="347"/>
        <item x="1350"/>
        <item x="3102"/>
        <item x="731"/>
        <item x="203"/>
        <item x="1834"/>
        <item x="533"/>
        <item x="3614"/>
        <item x="1562"/>
        <item x="110"/>
        <item x="4576"/>
        <item x="1601"/>
        <item x="503"/>
        <item x="2604"/>
        <item x="972"/>
        <item x="3589"/>
        <item x="5195"/>
        <item x="60"/>
        <item x="2758"/>
        <item x="3701"/>
        <item x="3391"/>
        <item x="2200"/>
        <item x="1527"/>
        <item x="3342"/>
        <item x="4602"/>
        <item x="4291"/>
        <item x="3522"/>
        <item x="1104"/>
        <item x="2926"/>
        <item x="2256"/>
        <item x="1020"/>
        <item x="3944"/>
        <item x="4375"/>
        <item x="1093"/>
        <item x="4055"/>
        <item x="4571"/>
        <item x="473"/>
        <item x="3033"/>
        <item x="3649"/>
        <item x="484"/>
        <item x="5661"/>
        <item x="787"/>
        <item x="2464"/>
        <item x="5182"/>
        <item x="1909"/>
        <item x="1739"/>
        <item x="241"/>
        <item x="840"/>
        <item x="2576"/>
        <item x="3217"/>
        <item x="3503"/>
        <item x="281"/>
        <item x="804"/>
        <item x="2750"/>
        <item x="4762"/>
        <item x="1343"/>
        <item x="670"/>
        <item x="1135"/>
        <item x="868"/>
        <item x="2733"/>
        <item x="4617"/>
        <item x="5426"/>
        <item x="283"/>
        <item x="3053"/>
        <item x="5897"/>
        <item x="1713"/>
        <item x="5179"/>
        <item x="4939"/>
        <item x="885"/>
        <item x="2781"/>
        <item x="1887"/>
        <item x="359"/>
        <item x="351"/>
        <item x="4438"/>
        <item x="5558"/>
        <item x="4566"/>
        <item x="137"/>
        <item x="3220"/>
        <item x="948"/>
        <item x="2019"/>
        <item x="131"/>
        <item x="1283"/>
        <item x="1806"/>
        <item x="217"/>
        <item x="4791"/>
        <item x="2290"/>
        <item x="240"/>
        <item x="4754"/>
        <item x="1984"/>
        <item x="1277"/>
        <item x="409"/>
        <item x="3364"/>
        <item x="5186"/>
        <item x="4258"/>
        <item x="2863"/>
        <item x="4540"/>
        <item x="2932"/>
        <item x="5577"/>
        <item x="2623"/>
        <item x="2868"/>
        <item x="3190"/>
        <item x="1762"/>
        <item x="5854"/>
        <item x="4768"/>
        <item x="5404"/>
        <item x="859"/>
        <item x="2860"/>
        <item x="1772"/>
        <item x="2793"/>
        <item x="4412"/>
        <item x="5390"/>
        <item x="3469"/>
        <item x="5840"/>
        <item x="5116"/>
        <item x="3956"/>
        <item x="4384"/>
        <item x="487"/>
        <item x="3077"/>
        <item x="1530"/>
        <item x="721"/>
        <item x="334"/>
        <item x="4470"/>
        <item x="4944"/>
        <item x="5638"/>
        <item x="78"/>
        <item x="2719"/>
        <item x="5045"/>
        <item x="555"/>
        <item x="3011"/>
        <item x="2851"/>
        <item x="4487"/>
        <item x="3898"/>
        <item x="4193"/>
        <item x="1884"/>
        <item x="3045"/>
        <item x="5455"/>
        <item x="4551"/>
        <item x="5318"/>
        <item x="3379"/>
        <item x="5907"/>
        <item x="1128"/>
        <item x="370"/>
        <item x="4001"/>
        <item x="647"/>
        <item x="458"/>
        <item x="5012"/>
        <item x="202"/>
        <item x="3764"/>
        <item x="2371"/>
        <item x="3506"/>
        <item x="3567"/>
        <item x="103"/>
        <item x="4183"/>
        <item x="2003"/>
        <item x="3497"/>
        <item x="2025"/>
        <item x="3369"/>
        <item x="3397"/>
        <item x="223"/>
        <item x="3279"/>
        <item x="5505"/>
        <item x="3617"/>
        <item x="979"/>
        <item x="4535"/>
        <item x="5754"/>
        <item x="1850"/>
        <item x="1666"/>
        <item x="1048"/>
        <item x="4499"/>
        <item x="1786"/>
        <item x="2552"/>
        <item x="2160"/>
        <item x="146"/>
        <item x="1422"/>
        <item x="1426"/>
        <item x="4165"/>
        <item x="3769"/>
        <item x="3781"/>
        <item x="4178"/>
        <item x="3086"/>
        <item x="5521"/>
        <item x="5901"/>
        <item x="4532"/>
        <item x="185"/>
        <item x="64"/>
        <item x="870"/>
        <item x="452"/>
        <item x="5837"/>
        <item x="480"/>
        <item x="649"/>
        <item x="2424"/>
        <item x="1421"/>
        <item x="608"/>
        <item x="1309"/>
        <item x="3326"/>
        <item x="4143"/>
        <item x="379"/>
        <item x="5965"/>
        <item x="2893"/>
        <item x="4632"/>
        <item x="2539"/>
        <item x="1341"/>
        <item x="4255"/>
        <item x="1587"/>
        <item x="4786"/>
        <item x="3928"/>
        <item x="5391"/>
        <item x="1002"/>
        <item x="3537"/>
        <item x="2428"/>
        <item x="491"/>
        <item x="1670"/>
        <item x="3735"/>
        <item x="2980"/>
        <item x="1885"/>
        <item x="186"/>
        <item x="4284"/>
        <item x="3237"/>
        <item x="1427"/>
        <item x="3504"/>
        <item x="488"/>
        <item x="986"/>
        <item x="1830"/>
        <item x="5298"/>
        <item x="204"/>
        <item x="3541"/>
        <item x="1843"/>
        <item x="350"/>
        <item x="879"/>
        <item x="2573"/>
        <item x="2908"/>
        <item x="1173"/>
        <item x="2254"/>
        <item x="1537"/>
        <item x="4684"/>
        <item x="2786"/>
        <item x="5496"/>
        <item x="31"/>
        <item x="407"/>
        <item x="4695"/>
        <item x="1467"/>
        <item x="2462"/>
        <item x="1053"/>
        <item x="3598"/>
        <item x="3548"/>
        <item x="332"/>
        <item x="5967"/>
        <item x="1582"/>
        <item x="3213"/>
        <item x="2562"/>
        <item x="923"/>
        <item x="2279"/>
        <item x="1131"/>
        <item x="1735"/>
        <item x="5612"/>
        <item x="1285"/>
        <item x="4965"/>
        <item x="2264"/>
        <item x="1979"/>
        <item x="4668"/>
        <item x="3249"/>
        <item x="4295"/>
        <item x="4713"/>
        <item x="5517"/>
        <item x="3873"/>
        <item x="2118"/>
        <item x="2260"/>
        <item x="82"/>
        <item x="5365"/>
        <item x="3963"/>
        <item x="3328"/>
        <item x="2228"/>
        <item x="2597"/>
        <item x="4450"/>
        <item x="5430"/>
        <item x="1974"/>
        <item x="4879"/>
        <item x="4864"/>
        <item x="5867"/>
        <item x="640"/>
        <item x="5032"/>
        <item x="5908"/>
        <item x="180"/>
        <item x="1121"/>
        <item x="3250"/>
        <item x="1389"/>
        <item x="467"/>
        <item x="5576"/>
        <item x="4079"/>
        <item x="5335"/>
        <item x="5715"/>
        <item x="2332"/>
        <item x="196"/>
        <item x="165"/>
        <item x="2815"/>
        <item x="4692"/>
        <item x="1303"/>
        <item x="1448"/>
        <item x="5705"/>
        <item x="951"/>
        <item x="1229"/>
        <item x="1213"/>
        <item x="1408"/>
        <item x="5007"/>
        <item x="3588"/>
        <item x="1339"/>
        <item x="5112"/>
        <item x="3934"/>
        <item x="3696"/>
        <item x="3695"/>
        <item x="4572"/>
        <item x="4273"/>
        <item x="123"/>
        <item x="1683"/>
        <item x="4293"/>
        <item x="4749"/>
        <item x="2859"/>
        <item x="4785"/>
        <item x="3810"/>
        <item x="3636"/>
        <item x="3060"/>
        <item x="3266"/>
        <item x="4336"/>
        <item x="6"/>
        <item x="2061"/>
        <item x="3587"/>
        <item x="5212"/>
        <item x="7"/>
        <item x="612"/>
        <item x="2536"/>
        <item x="1763"/>
        <item x="3211"/>
        <item x="4853"/>
        <item x="2099"/>
        <item x="5776"/>
        <item x="1214"/>
        <item x="427"/>
        <item x="101"/>
        <item x="878"/>
        <item x="3092"/>
        <item x="4464"/>
        <item x="675"/>
        <item x="4536"/>
        <item x="4271"/>
        <item x="2419"/>
        <item x="3434"/>
        <item x="3501"/>
        <item x="1883"/>
        <item x="5261"/>
        <item x="1126"/>
        <item x="5527"/>
        <item x="3528"/>
        <item x="5695"/>
        <item x="4764"/>
        <item x="3763"/>
        <item x="5355"/>
        <item x="2957"/>
        <item x="365"/>
        <item x="2159"/>
        <item x="2954"/>
        <item x="2992"/>
        <item x="2716"/>
        <item x="3323"/>
        <item x="3177"/>
        <item x="3961"/>
        <item x="4153"/>
        <item x="5509"/>
        <item x="3770"/>
        <item x="749"/>
        <item x="916"/>
        <item x="2943"/>
        <item x="5340"/>
        <item x="3449"/>
        <item x="3252"/>
        <item x="5579"/>
        <item x="2187"/>
        <item x="1383"/>
        <item x="2775"/>
        <item x="5165"/>
        <item x="2922"/>
        <item x="5417"/>
        <item x="1000"/>
        <item x="1164"/>
        <item x="4932"/>
        <item x="536"/>
        <item x="4316"/>
        <item x="469"/>
        <item x="2065"/>
        <item x="763"/>
        <item x="1951"/>
        <item x="396"/>
        <item x="782"/>
        <item x="2212"/>
        <item x="2948"/>
        <item x="1718"/>
        <item x="3444"/>
        <item x="1154"/>
        <item x="4539"/>
        <item x="1685"/>
        <item x="4863"/>
        <item x="404"/>
        <item x="539"/>
        <item x="1839"/>
        <item x="2509"/>
        <item x="1256"/>
        <item x="1868"/>
        <item x="5155"/>
        <item x="3353"/>
        <item x="274"/>
        <item x="5523"/>
        <item x="546"/>
        <item x="1022"/>
        <item x="4921"/>
        <item x="4477"/>
        <item x="4672"/>
        <item x="5174"/>
        <item x="1224"/>
        <item x="5543"/>
        <item x="5979"/>
        <item x="3289"/>
        <item x="4400"/>
        <item x="4531"/>
        <item x="1744"/>
        <item x="1572"/>
        <item x="15"/>
        <item x="5393"/>
        <item x="102"/>
        <item x="4330"/>
        <item x="5770"/>
        <item x="4057"/>
        <item x="4717"/>
        <item x="3711"/>
        <item x="2146"/>
        <item x="5876"/>
        <item x="2460"/>
        <item x="315"/>
        <item x="3312"/>
        <item x="292"/>
        <item x="3926"/>
        <item x="2158"/>
        <item x="5660"/>
        <item x="3150"/>
        <item x="4104"/>
        <item x="1064"/>
        <item x="3627"/>
        <item x="1311"/>
        <item x="201"/>
        <item x="143"/>
        <item x="5545"/>
        <item x="2004"/>
        <item x="1236"/>
        <item x="2268"/>
        <item x="4893"/>
        <item x="4897"/>
        <item x="5835"/>
        <item x="3350"/>
        <item x="327"/>
        <item x="3547"/>
        <item x="1476"/>
        <item x="2036"/>
        <item x="2769"/>
        <item x="55"/>
        <item x="3559"/>
        <item x="4451"/>
        <item x="1925"/>
        <item x="1898"/>
        <item x="2203"/>
        <item x="3785"/>
        <item x="932"/>
        <item x="4064"/>
        <item x="4326"/>
        <item x="1993"/>
        <item x="2048"/>
        <item x="890"/>
        <item x="2896"/>
        <item x="2239"/>
        <item x="3050"/>
        <item x="2227"/>
        <item x="318"/>
        <item x="4480"/>
        <item x="486"/>
        <item x="2074"/>
        <item x="5128"/>
        <item x="4132"/>
        <item x="1432"/>
        <item x="2359"/>
        <item x="1943"/>
        <item x="4590"/>
        <item x="3854"/>
        <item x="2380"/>
        <item x="2710"/>
        <item x="3676"/>
        <item x="3660"/>
        <item x="1079"/>
        <item x="792"/>
        <item x="5199"/>
        <item x="2848"/>
        <item x="4878"/>
        <item x="5329"/>
        <item x="4875"/>
        <item x="5147"/>
        <item x="3797"/>
        <item x="2915"/>
        <item x="1387"/>
        <item x="4604"/>
        <item x="3318"/>
        <item x="11"/>
        <item x="71"/>
        <item x="5775"/>
        <item x="3210"/>
        <item x="4724"/>
        <item x="1723"/>
        <item x="2042"/>
        <item x="1385"/>
        <item x="3373"/>
        <item x="302"/>
        <item x="3031"/>
        <item x="4518"/>
        <item x="1958"/>
        <item x="2871"/>
        <item x="3893"/>
        <item x="5470"/>
        <item x="2301"/>
        <item x="5736"/>
        <item x="3904"/>
        <item x="1068"/>
        <item x="2693"/>
        <item x="187"/>
        <item x="2524"/>
        <item x="4559"/>
        <item x="276"/>
        <item x="100"/>
        <item x="4746"/>
        <item x="525"/>
        <item x="1558"/>
        <item x="739"/>
        <item x="421"/>
        <item x="2057"/>
        <item x="91"/>
        <item x="2534"/>
        <item x="3108"/>
        <item x="5765"/>
        <item x="5813"/>
        <item x="4175"/>
        <item x="2486"/>
        <item x="2889"/>
        <item x="2022"/>
        <item x="5077"/>
        <item x="5063"/>
        <item x="669"/>
        <item x="2472"/>
        <item x="5923"/>
        <item x="5659"/>
        <item x="440"/>
        <item x="4504"/>
        <item x="5474"/>
        <item x="175"/>
        <item x="2398"/>
        <item x="1417"/>
        <item x="3816"/>
        <item x="5446"/>
        <item x="3401"/>
        <item x="4523"/>
        <item x="5031"/>
        <item x="3187"/>
        <item x="3301"/>
        <item x="5893"/>
        <item x="2354"/>
        <item x="2357"/>
        <item x="308"/>
        <item x="242"/>
        <item x="3976"/>
        <item x="5618"/>
        <item x="1919"/>
        <item x="5622"/>
        <item x="5621"/>
        <item x="4428"/>
        <item x="1717"/>
        <item x="2073"/>
        <item x="4633"/>
        <item x="3414"/>
        <item x="1534"/>
        <item x="925"/>
        <item x="270"/>
        <item x="1226"/>
        <item x="5337"/>
        <item x="3685"/>
        <item x="2680"/>
        <item x="4811"/>
        <item x="5392"/>
        <item x="2192"/>
        <item x="4100"/>
        <item x="2157"/>
        <item x="4310"/>
        <item x="3192"/>
        <item x="265"/>
        <item x="4822"/>
        <item x="5277"/>
        <item x="3412"/>
        <item x="1638"/>
        <item x="4459"/>
        <item x="5385"/>
        <item x="4190"/>
        <item x="5286"/>
        <item x="2164"/>
        <item x="4131"/>
        <item x="2216"/>
        <item x="4201"/>
        <item x="832"/>
        <item x="570"/>
        <item x="2345"/>
        <item x="4741"/>
        <item x="5894"/>
        <item x="4192"/>
        <item x="1251"/>
        <item x="1922"/>
        <item x="824"/>
        <item x="4325"/>
        <item x="4751"/>
        <item x="5084"/>
        <item x="5396"/>
        <item x="3916"/>
        <item x="5778"/>
        <item x="4150"/>
        <item x="386"/>
        <item x="4329"/>
        <item x="5635"/>
        <item x="4490"/>
        <item x="4034"/>
        <item x="5564"/>
        <item x="4123"/>
        <item x="2655"/>
        <item x="26"/>
        <item x="1317"/>
        <item x="957"/>
        <item x="574"/>
        <item x="3098"/>
        <item x="3679"/>
        <item x="356"/>
        <item x="4251"/>
        <item x="550"/>
        <item x="4197"/>
        <item x="3139"/>
        <item x="3171"/>
        <item x="912"/>
        <item x="3966"/>
        <item x="3533"/>
        <item x="556"/>
        <item x="2086"/>
        <item x="436"/>
        <item x="1956"/>
        <item x="3755"/>
        <item x="2577"/>
        <item x="1876"/>
        <item x="3752"/>
        <item x="4781"/>
        <item x="5030"/>
        <item x="3122"/>
        <item x="5104"/>
        <item x="2241"/>
        <item x="5935"/>
        <item x="3456"/>
        <item x="1518"/>
        <item x="3442"/>
        <item x="1325"/>
        <item x="4956"/>
        <item x="2912"/>
        <item x="5502"/>
        <item x="1313"/>
        <item x="1794"/>
        <item x="3765"/>
        <item x="1902"/>
        <item x="18"/>
        <item x="177"/>
        <item x="1361"/>
        <item x="135"/>
        <item x="1801"/>
        <item x="2960"/>
        <item x="5388"/>
        <item x="2970"/>
        <item x="2905"/>
        <item x="2319"/>
        <item x="1245"/>
        <item x="1748"/>
        <item x="5839"/>
        <item x="718"/>
        <item x="3895"/>
        <item x="5528"/>
        <item x="5429"/>
        <item x="500"/>
        <item x="2699"/>
        <item x="1695"/>
        <item x="5334"/>
        <item x="2976"/>
        <item x="1816"/>
        <item x="5694"/>
        <item x="4614"/>
        <item x="1040"/>
        <item x="1321"/>
        <item x="3669"/>
        <item x="5773"/>
        <item x="5360"/>
        <item x="4060"/>
        <item x="5886"/>
        <item x="2501"/>
        <item x="273"/>
        <item x="5322"/>
        <item x="1636"/>
        <item x="917"/>
        <item x="2620"/>
        <item x="5711"/>
        <item x="899"/>
        <item x="1768"/>
        <item x="4934"/>
        <item x="2311"/>
        <item x="3641"/>
        <item x="5262"/>
        <item x="5853"/>
        <item x="2707"/>
        <item x="931"/>
        <item x="1143"/>
        <item x="1237"/>
        <item x="2547"/>
        <item x="1955"/>
        <item x="5800"/>
        <item x="1286"/>
        <item x="116"/>
        <item x="799"/>
        <item x="5646"/>
        <item x="2032"/>
        <item x="3808"/>
        <item x="5275"/>
        <item x="2696"/>
        <item x="4231"/>
        <item x="2831"/>
        <item x="1359"/>
        <item x="5078"/>
        <item x="2303"/>
        <item x="3977"/>
        <item x="4661"/>
        <item x="3224"/>
        <item x="4283"/>
        <item x="5590"/>
        <item x="955"/>
        <item x="1225"/>
        <item x="2100"/>
        <item x="1889"/>
        <item x="289"/>
        <item x="111"/>
        <item x="1917"/>
        <item x="3787"/>
        <item x="5338"/>
        <item x="4582"/>
        <item x="2310"/>
        <item x="606"/>
        <item x="5931"/>
        <item x="544"/>
        <item x="5090"/>
        <item x="1326"/>
        <item x="3802"/>
        <item x="4593"/>
        <item x="1030"/>
        <item x="5220"/>
        <item x="4078"/>
        <item x="4163"/>
        <item x="1594"/>
        <item x="4105"/>
        <item x="2113"/>
        <item x="2199"/>
        <item x="79"/>
        <item x="4373"/>
        <item x="5656"/>
        <item x="2963"/>
        <item x="4146"/>
        <item x="791"/>
        <item x="1348"/>
        <item x="4610"/>
        <item x="1184"/>
        <item x="5592"/>
        <item x="2071"/>
        <item x="5013"/>
        <item x="4037"/>
        <item x="4296"/>
        <item x="2221"/>
        <item x="3899"/>
        <item x="1449"/>
        <item x="5371"/>
        <item x="512"/>
        <item x="1817"/>
        <item x="333"/>
        <item x="1676"/>
        <item x="466"/>
        <item x="2726"/>
        <item x="3807"/>
        <item x="2826"/>
        <item x="3491"/>
        <item x="1262"/>
        <item x="2927"/>
        <item x="1327"/>
        <item x="671"/>
        <item x="1634"/>
        <item x="888"/>
        <item x="1396"/>
        <item x="398"/>
        <item x="833"/>
        <item x="4651"/>
        <item x="5456"/>
        <item x="1555"/>
        <item x="5402"/>
        <item x="4679"/>
        <item x="744"/>
        <item x="995"/>
        <item x="3473"/>
        <item x="5741"/>
        <item x="668"/>
        <item x="3162"/>
        <item x="1176"/>
        <item x="5913"/>
        <item x="3123"/>
        <item x="355"/>
        <item x="3716"/>
        <item x="5089"/>
        <item x="1797"/>
        <item x="5891"/>
        <item x="5202"/>
        <item x="759"/>
        <item x="1240"/>
        <item x="5657"/>
        <item x="5627"/>
        <item x="3082"/>
        <item x="4558"/>
        <item x="2286"/>
        <item x="2895"/>
        <item x="2745"/>
        <item x="3938"/>
        <item x="4486"/>
        <item x="2968"/>
        <item x="4460"/>
        <item x="4383"/>
        <item x="1148"/>
        <item x="4232"/>
        <item x="5721"/>
        <item x="1139"/>
        <item x="1847"/>
        <item x="3557"/>
        <item x="5247"/>
        <item x="681"/>
        <item x="1650"/>
        <item x="4591"/>
        <item x="5227"/>
        <item x="5383"/>
        <item x="5064"/>
        <item x="2285"/>
        <item x="3908"/>
        <item x="1156"/>
        <item x="3778"/>
        <item x="2020"/>
        <item x="5348"/>
        <item x="2416"/>
        <item x="2583"/>
        <item x="75"/>
        <item x="3484"/>
        <item x="654"/>
        <item x="4218"/>
        <item x="4130"/>
        <item x="661"/>
        <item x="5849"/>
        <item x="5040"/>
        <item x="645"/>
        <item x="2426"/>
        <item x="5910"/>
        <item x="3700"/>
        <item x="2684"/>
        <item x="1805"/>
        <item x="1450"/>
        <item x="638"/>
        <item x="144"/>
        <item x="28"/>
        <item x="474"/>
        <item x="4777"/>
        <item x="3878"/>
        <item x="5369"/>
        <item x="4678"/>
        <item x="973"/>
        <item x="969"/>
        <item x="5034"/>
        <item x="1469"/>
        <item x="1429"/>
        <item x="3978"/>
        <item x="4171"/>
        <item x="489"/>
        <item x="5888"/>
        <item x="5821"/>
        <item x="5652"/>
        <item x="2215"/>
        <item x="2258"/>
        <item x="2152"/>
        <item x="129"/>
        <item x="3268"/>
        <item x="3476"/>
        <item x="1774"/>
        <item x="5818"/>
        <item x="5482"/>
        <item x="4503"/>
        <item x="5609"/>
        <item x="402"/>
        <item x="5406"/>
        <item x="2738"/>
        <item x="2368"/>
        <item x="2394"/>
        <item x="3118"/>
        <item x="1842"/>
        <item x="344"/>
        <item x="2104"/>
        <item x="5189"/>
        <item x="2046"/>
        <item x="2962"/>
        <item x="3246"/>
        <item x="158"/>
        <item x="1201"/>
        <item x="1198"/>
        <item x="926"/>
        <item x="2796"/>
        <item x="5092"/>
        <item x="1590"/>
        <item x="4886"/>
        <item x="3362"/>
        <item x="1042"/>
        <item x="2474"/>
        <item x="1642"/>
        <item x="508"/>
        <item x="1704"/>
        <item x="3728"/>
        <item x="2847"/>
        <item x="2358"/>
        <item x="1829"/>
        <item x="4517"/>
        <item x="3087"/>
        <item x="601"/>
        <item x="2811"/>
        <item x="106"/>
        <item x="5808"/>
        <item x="1270"/>
        <item x="2248"/>
        <item x="1084"/>
        <item x="3880"/>
        <item x="3714"/>
        <item x="4181"/>
        <item x="3680"/>
        <item x="4417"/>
        <item x="1953"/>
        <item x="3601"/>
        <item x="1752"/>
        <item x="5843"/>
        <item x="2502"/>
        <item x="5561"/>
        <item x="1766"/>
        <item x="535"/>
        <item x="4303"/>
        <item x="3989"/>
        <item x="4520"/>
        <item x="3579"/>
        <item x="2741"/>
        <item x="5304"/>
        <item x="5688"/>
        <item x="193"/>
        <item x="4349"/>
        <item x="5768"/>
        <item x="4071"/>
        <item x="372"/>
        <item x="1058"/>
        <item x="552"/>
        <item x="5733"/>
        <item x="633"/>
        <item x="4511"/>
        <item x="1845"/>
        <item x="2150"/>
        <item x="3028"/>
        <item x="5188"/>
        <item x="141"/>
        <item x="3297"/>
        <item x="112"/>
        <item x="2923"/>
        <item x="1445"/>
        <item x="4732"/>
        <item x="2993"/>
        <item x="1363"/>
        <item x="5977"/>
        <item x="3823"/>
        <item x="2083"/>
        <item x="2924"/>
        <item x="3185"/>
        <item x="3924"/>
        <item x="4642"/>
        <item x="3645"/>
        <item x="3116"/>
        <item x="684"/>
        <item x="2450"/>
        <item x="655"/>
        <item x="5632"/>
        <item x="1481"/>
        <item x="662"/>
        <item x="4998"/>
        <item x="4635"/>
        <item x="1969"/>
        <item x="3228"/>
        <item x="3215"/>
        <item x="1259"/>
        <item x="5936"/>
        <item x="578"/>
        <item x="1714"/>
        <item x="1258"/>
        <item x="1160"/>
        <item x="3525"/>
        <item x="5877"/>
        <item x="2592"/>
        <item x="5524"/>
        <item x="1506"/>
        <item x="3734"/>
        <item x="4360"/>
        <item x="1411"/>
        <item x="1461"/>
        <item x="5057"/>
        <item x="4177"/>
        <item x="3624"/>
        <item x="2735"/>
        <item x="1056"/>
        <item x="3039"/>
        <item x="4806"/>
        <item x="5412"/>
        <item x="5125"/>
        <item x="25"/>
        <item x="408"/>
        <item x="4740"/>
        <item x="149"/>
        <item x="905"/>
        <item x="1273"/>
        <item x="900"/>
        <item x="4970"/>
        <item x="685"/>
        <item x="723"/>
        <item x="4808"/>
        <item x="3760"/>
        <item x="4971"/>
        <item x="5409"/>
        <item x="1782"/>
        <item x="1771"/>
        <item x="1113"/>
        <item x="4711"/>
        <item x="825"/>
        <item x="1207"/>
        <item x="280"/>
        <item x="2259"/>
        <item x="4369"/>
        <item x="5140"/>
        <item x="2291"/>
        <item x="262"/>
        <item x="288"/>
        <item x="1159"/>
        <item x="2174"/>
        <item x="2127"/>
        <item x="3393"/>
        <item x="320"/>
        <item x="2664"/>
        <item x="1859"/>
        <item x="5252"/>
        <item x="1247"/>
        <item x="4340"/>
        <item x="1362"/>
        <item x="3296"/>
        <item x="1177"/>
        <item x="5276"/>
        <item x="4443"/>
        <item x="560"/>
        <item x="1591"/>
        <item x="3163"/>
        <item x="3837"/>
        <item x="4958"/>
        <item x="5269"/>
        <item x="2320"/>
        <item x="2385"/>
        <item x="3303"/>
        <item x="3423"/>
        <item x="1630"/>
        <item x="1366"/>
        <item x="213"/>
        <item x="2503"/>
        <item x="3383"/>
        <item x="4042"/>
        <item x="3432"/>
        <item x="4639"/>
        <item x="2676"/>
        <item x="2139"/>
        <item x="3339"/>
        <item x="3022"/>
        <item x="943"/>
        <item x="3135"/>
        <item x="5302"/>
        <item x="2333"/>
        <item x="3133"/>
        <item x="1588"/>
        <item x="736"/>
        <item x="3241"/>
        <item x="3483"/>
        <item x="3723"/>
        <item x="620"/>
        <item x="3030"/>
        <item x="3907"/>
        <item x="2723"/>
        <item x="5606"/>
        <item x="2822"/>
        <item x="715"/>
        <item x="2171"/>
        <item x="3196"/>
        <item x="236"/>
        <item x="5946"/>
        <item x="1365"/>
        <item x="96"/>
        <item x="2272"/>
        <item x="5756"/>
        <item x="3468"/>
        <item x="4189"/>
        <item x="710"/>
        <item x="3767"/>
        <item x="497"/>
        <item x="9"/>
        <item x="5605"/>
        <item x="3664"/>
        <item x="5050"/>
        <item x="4199"/>
        <item x="4903"/>
        <item x="629"/>
        <item x="4637"/>
        <item x="2790"/>
        <item x="5508"/>
        <item x="1918"/>
        <item x="946"/>
        <item x="250"/>
        <item x="4351"/>
        <item x="2611"/>
        <item x="2675"/>
        <item x="828"/>
        <item x="2107"/>
        <item x="5723"/>
        <item x="5547"/>
        <item x="2282"/>
        <item x="5181"/>
        <item x="5641"/>
        <item x="4262"/>
        <item x="3188"/>
        <item x="5793"/>
        <item x="2969"/>
        <item x="1167"/>
        <item x="5410"/>
        <item x="5333"/>
        <item x="2431"/>
        <item x="5054"/>
        <item x="4957"/>
        <item x="3543"/>
        <item x="3235"/>
        <item x="1054"/>
        <item x="3425"/>
        <item x="5662"/>
        <item x="1832"/>
        <item x="3919"/>
        <item x="3408"/>
        <item x="852"/>
        <item x="2092"/>
        <item x="2186"/>
        <item x="940"/>
        <item x="1268"/>
        <item x="505"/>
        <item x="2849"/>
        <item x="5966"/>
        <item x="5215"/>
        <item x="3815"/>
        <item x="3694"/>
        <item x="3368"/>
        <item x="124"/>
        <item x="4076"/>
        <item x="1965"/>
        <item x="3486"/>
        <item x="5830"/>
        <item x="2727"/>
        <item x="5423"/>
        <item x="4757"/>
        <item x="3029"/>
        <item x="958"/>
        <item x="2112"/>
        <item x="4355"/>
        <item x="1674"/>
        <item x="2456"/>
        <item x="3508"/>
        <item x="1439"/>
        <item x="1372"/>
        <item x="5148"/>
        <item x="5224"/>
        <item x="3095"/>
        <item x="4368"/>
        <item x="5352"/>
        <item x="4606"/>
        <item x="4114"/>
        <item x="3841"/>
        <item x="4730"/>
        <item x="1261"/>
        <item x="1172"/>
        <item x="4188"/>
        <item x="4924"/>
        <item x="1062"/>
        <item x="625"/>
        <item x="462"/>
        <item x="3333"/>
        <item x="3206"/>
        <item x="4772"/>
        <item x="192"/>
        <item x="1981"/>
        <item x="1118"/>
        <item x="5346"/>
        <item x="5826"/>
        <item x="5692"/>
        <item x="4319"/>
        <item x="5812"/>
        <item x="719"/>
        <item x="3457"/>
        <item x="5203"/>
        <item x="3662"/>
        <item x="4763"/>
        <item x="5323"/>
        <item x="3511"/>
        <item x="2641"/>
        <item x="929"/>
        <item x="323"/>
        <item x="2337"/>
        <item x="4270"/>
        <item x="2498"/>
        <item x="3052"/>
        <item x="2828"/>
        <item x="5583"/>
        <item x="2348"/>
        <item x="282"/>
        <item x="3946"/>
        <item x="2784"/>
        <item x="2772"/>
        <item x="205"/>
        <item x="4881"/>
        <item x="679"/>
        <item x="87"/>
        <item x="2461"/>
        <item x="4002"/>
        <item x="207"/>
        <item x="4654"/>
        <item x="5909"/>
        <item x="1600"/>
        <item x="5436"/>
        <item x="5679"/>
        <item x="1999"/>
        <item x="373"/>
        <item x="5025"/>
        <item x="1699"/>
        <item x="4807"/>
        <item x="5548"/>
        <item x="3583"/>
        <item x="5804"/>
        <item x="5196"/>
        <item x="4246"/>
        <item x="3896"/>
        <item x="4837"/>
        <item x="3182"/>
        <item x="337"/>
        <item x="3431"/>
        <item x="3822"/>
        <item x="4235"/>
        <item x="4901"/>
        <item x="3600"/>
        <item x="3419"/>
        <item x="2075"/>
        <item x="1529"/>
        <item x="4422"/>
        <item x="4352"/>
        <item x="4729"/>
        <item x="2629"/>
        <item x="4386"/>
        <item x="5720"/>
        <item x="1204"/>
        <item x="5922"/>
        <item x="1609"/>
        <item x="1021"/>
        <item x="939"/>
        <item x="3844"/>
        <item x="5713"/>
        <item x="3561"/>
        <item x="156"/>
        <item x="538"/>
        <item x="3564"/>
        <item x="2953"/>
        <item x="3681"/>
        <item x="924"/>
        <item x="1927"/>
        <item x="2052"/>
        <item x="3481"/>
        <item x="5095"/>
        <item x="5177"/>
        <item x="1511"/>
        <item x="3929"/>
        <item x="5488"/>
        <item x="1320"/>
        <item x="5201"/>
        <item x="2449"/>
        <item x="3169"/>
        <item x="2544"/>
        <item x="2946"/>
        <item x="1688"/>
        <item x="5330"/>
        <item x="775"/>
        <item x="2487"/>
        <item x="2085"/>
        <item x="3634"/>
        <item x="3475"/>
        <item x="5053"/>
        <item x="4887"/>
        <item x="4272"/>
        <item x="3413"/>
        <item x="5706"/>
        <item x="1050"/>
        <item x="151"/>
        <item x="4167"/>
        <item x="5827"/>
        <item x="2010"/>
        <item x="1792"/>
        <item x="3416"/>
        <item x="97"/>
        <item x="1409"/>
        <item x="3410"/>
        <item x="3130"/>
        <item x="3520"/>
        <item x="4836"/>
        <item x="3166"/>
        <item x="2934"/>
        <item x="2776"/>
        <item x="1413"/>
        <item x="3067"/>
        <item x="2504"/>
        <item x="3753"/>
        <item x="5610"/>
        <item x="277"/>
        <item x="5952"/>
        <item x="962"/>
        <item x="2841"/>
        <item x="2193"/>
        <item x="2897"/>
        <item x="1406"/>
        <item x="5088"/>
        <item x="5974"/>
        <item x="2322"/>
        <item x="3974"/>
        <item x="1769"/>
        <item x="3653"/>
        <item x="4070"/>
        <item x="3316"/>
        <item x="457"/>
        <item x="1929"/>
        <item x="5584"/>
        <item x="47"/>
        <item x="1523"/>
        <item x="4583"/>
        <item x="4358"/>
        <item x="1271"/>
        <item x="1480"/>
        <item x="107"/>
        <item x="2439"/>
        <item x="3042"/>
        <item x="2202"/>
        <item x="1354"/>
        <item x="1006"/>
        <item x="5086"/>
        <item x="1539"/>
        <item x="3398"/>
        <item x="1171"/>
        <item x="394"/>
        <item x="3089"/>
        <item x="2058"/>
        <item x="1553"/>
        <item x="5395"/>
        <item x="5442"/>
        <item x="2749"/>
        <item x="485"/>
        <item x="5266"/>
        <item x="2470"/>
        <item x="3018"/>
        <item x="3239"/>
        <item x="5709"/>
        <item x="179"/>
        <item x="1623"/>
        <item x="1660"/>
        <item x="1554"/>
        <item x="2538"/>
        <item x="3131"/>
        <item x="3377"/>
        <item x="1085"/>
        <item x="2356"/>
        <item x="1086"/>
        <item x="1431"/>
        <item x="1851"/>
        <item x="663"/>
        <item x="5454"/>
        <item x="3692"/>
        <item x="767"/>
        <item x="698"/>
        <item x="3023"/>
        <item x="3578"/>
        <item x="3044"/>
        <item x="1230"/>
        <item x="577"/>
        <item x="470"/>
        <item x="4309"/>
        <item x="1473"/>
        <item x="5343"/>
        <item x="1026"/>
        <item x="4328"/>
        <item x="4474"/>
        <item x="3943"/>
        <item x="1632"/>
        <item x="3546"/>
        <item x="4297"/>
        <item x="4097"/>
        <item x="2853"/>
        <item x="1959"/>
        <item x="2338"/>
        <item x="788"/>
        <item x="1423"/>
        <item x="1512"/>
        <item x="5099"/>
        <item x="3016"/>
        <item x="528"/>
        <item x="5697"/>
        <item x="1812"/>
        <item x="1338"/>
        <item x="4993"/>
        <item x="3644"/>
        <item x="5257"/>
        <item x="5900"/>
        <item x="1521"/>
        <item x="4414"/>
        <item x="4223"/>
        <item x="4800"/>
        <item x="5483"/>
        <item x="2108"/>
        <item x="5769"/>
        <item x="2314"/>
        <item x="3684"/>
        <item x="2095"/>
        <item x="5782"/>
        <item x="3452"/>
        <item x="709"/>
        <item x="5271"/>
        <item x="5273"/>
        <item x="4315"/>
        <item x="1573"/>
        <item x="841"/>
        <item x="3063"/>
        <item x="3309"/>
        <item x="3012"/>
        <item x="4397"/>
        <item x="3950"/>
        <item x="1434"/>
        <item x="5122"/>
        <item x="988"/>
        <item x="3151"/>
        <item x="5374"/>
        <item x="3003"/>
        <item x="4413"/>
        <item x="3437"/>
        <item x="3560"/>
        <item x="5589"/>
        <item x="2033"/>
        <item x="3812"/>
        <item x="5643"/>
        <item x="5091"/>
        <item x="161"/>
        <item x="2899"/>
        <item x="3125"/>
        <item x="1368"/>
        <item x="2161"/>
        <item x="3034"/>
        <item x="4916"/>
        <item x="3226"/>
        <item x="2177"/>
        <item x="2198"/>
        <item x="4657"/>
        <item x="660"/>
        <item x="1682"/>
        <item x="3568"/>
        <item x="233"/>
        <item x="527"/>
        <item x="2712"/>
        <item x="5683"/>
        <item x="829"/>
        <item x="1754"/>
        <item x="2981"/>
        <item x="4350"/>
        <item x="4554"/>
        <item x="4525"/>
        <item x="1083"/>
        <item x="1386"/>
        <item x="5685"/>
        <item x="348"/>
        <item x="4573"/>
        <item x="2813"/>
        <item x="3687"/>
        <item x="3496"/>
        <item x="63"/>
        <item x="3595"/>
        <item x="5403"/>
        <item x="307"/>
        <item x="5603"/>
        <item x="2807"/>
        <item x="2105"/>
        <item x="4161"/>
        <item x="4211"/>
        <item x="5301"/>
        <item x="5060"/>
        <item x="5611"/>
        <item x="5477"/>
        <item x="4542"/>
        <item x="2903"/>
        <item x="5459"/>
        <item x="494"/>
        <item x="3556"/>
        <item x="4620"/>
        <item x="3448"/>
        <item x="3625"/>
        <item x="150"/>
        <item x="1593"/>
        <item x="1804"/>
        <item x="1186"/>
        <item x="4871"/>
        <item x="3298"/>
        <item x="5306"/>
        <item x="4810"/>
        <item x="166"/>
        <item x="4955"/>
        <item x="3244"/>
        <item x="8"/>
        <item x="2615"/>
        <item x="1930"/>
        <item x="4660"/>
        <item x="1710"/>
        <item x="2731"/>
        <item x="2168"/>
        <item x="1415"/>
        <item x="126"/>
        <item x="3858"/>
        <item x="3803"/>
        <item x="5760"/>
        <item x="2263"/>
        <item x="4300"/>
        <item x="4851"/>
        <item x="2347"/>
        <item x="4731"/>
        <item x="4394"/>
        <item x="4447"/>
        <item x="4789"/>
        <item x="4381"/>
        <item x="2391"/>
        <item x="4159"/>
        <item x="499"/>
        <item x="4834"/>
        <item x="1483"/>
        <item x="1340"/>
        <item x="4826"/>
        <item x="117"/>
        <item x="664"/>
        <item x="3706"/>
        <item x="2939"/>
        <item x="5100"/>
        <item x="1492"/>
        <item x="2432"/>
        <item x="1438"/>
        <item x="2751"/>
        <item x="1869"/>
        <item x="3998"/>
        <item x="2519"/>
        <item x="5465"/>
        <item x="2900"/>
        <item x="4202"/>
        <item x="5173"/>
        <item x="3758"/>
        <item x="4933"/>
        <item x="1369"/>
        <item x="5895"/>
        <item x="3982"/>
        <item x="3954"/>
        <item x="3270"/>
        <item x="171"/>
        <item x="4066"/>
        <item x="4483"/>
        <item x="618"/>
        <item x="1760"/>
        <item x="438"/>
        <item x="3129"/>
        <item x="2508"/>
        <item x="3513"/>
        <item x="2467"/>
        <item x="5746"/>
        <item x="945"/>
        <item x="2055"/>
        <item x="4605"/>
        <item x="914"/>
        <item x="3357"/>
        <item x="2283"/>
        <item x="1108"/>
        <item x="4912"/>
        <item x="3109"/>
        <item x="5270"/>
        <item x="2660"/>
        <item x="2698"/>
        <item x="3170"/>
        <item x="5049"/>
        <item x="2180"/>
        <item x="2305"/>
        <item x="3708"/>
        <item x="14"/>
        <item x="1892"/>
        <item x="5513"/>
        <item x="5236"/>
        <item x="613"/>
        <item x="425"/>
        <item x="4155"/>
        <item x="2754"/>
        <item x="5249"/>
        <item x="3997"/>
        <item x="2967"/>
        <item x="5588"/>
        <item x="3372"/>
        <item x="3744"/>
        <item x="389"/>
        <item x="2994"/>
        <item x="1073"/>
        <item x="4116"/>
        <item x="4408"/>
        <item x="865"/>
        <item x="3327"/>
        <item x="5489"/>
        <item x="3103"/>
        <item x="4379"/>
        <item x="3507"/>
        <item x="3400"/>
        <item x="1376"/>
        <item x="5219"/>
        <item x="3820"/>
        <item x="216"/>
        <item x="3890"/>
        <item x="1465"/>
        <item x="3686"/>
        <item x="3729"/>
        <item x="722"/>
        <item x="607"/>
        <item x="4812"/>
        <item x="2605"/>
        <item x="587"/>
        <item x="465"/>
        <item x="5462"/>
        <item x="3450"/>
        <item x="3900"/>
        <item x="5499"/>
        <item x="1787"/>
        <item x="4365"/>
        <item x="3392"/>
        <item x="3017"/>
        <item x="3480"/>
        <item x="1621"/>
        <item x="1170"/>
        <item x="4547"/>
        <item x="1487"/>
        <item x="66"/>
        <item x="2028"/>
        <item x="4342"/>
        <item x="1604"/>
        <item x="3860"/>
        <item x="3948"/>
        <item x="1708"/>
        <item x="1556"/>
        <item x="1452"/>
        <item x="4858"/>
        <item x="4997"/>
        <item x="4756"/>
        <item x="5475"/>
        <item x="5556"/>
        <item x="3019"/>
        <item x="5599"/>
        <item x="4920"/>
        <item x="2682"/>
        <item x="2473"/>
        <item x="4828"/>
        <item x="4035"/>
        <item x="3594"/>
        <item x="130"/>
        <item x="3172"/>
        <item x="104"/>
        <item x="975"/>
        <item x="1827"/>
        <item x="2770"/>
        <item x="3184"/>
        <item x="867"/>
        <item x="2956"/>
        <item x="4415"/>
        <item x="753"/>
        <item x="851"/>
        <item x="2564"/>
        <item x="1059"/>
        <item x="214"/>
        <item x="2591"/>
        <item x="5379"/>
        <item x="4472"/>
        <item x="309"/>
        <item x="2154"/>
        <item x="5153"/>
        <item x="682"/>
        <item x="521"/>
        <item x="255"/>
        <item x="3406"/>
        <item x="1841"/>
        <item x="3167"/>
        <item x="1784"/>
        <item x="1641"/>
        <item x="5941"/>
        <item x="2434"/>
        <item x="559"/>
        <item x="5904"/>
        <item x="357"/>
        <item x="4972"/>
        <item x="3111"/>
        <item x="751"/>
        <item x="4182"/>
        <item x="4103"/>
        <item x="1871"/>
        <item x="496"/>
        <item x="4682"/>
        <item x="1188"/>
        <item x="5433"/>
        <item x="4485"/>
        <item x="2554"/>
        <item x="4282"/>
        <item x="4802"/>
        <item x="3960"/>
        <item x="3990"/>
        <item x="3104"/>
        <item x="56"/>
        <item x="2987"/>
        <item x="761"/>
        <item x="2858"/>
        <item x="4842"/>
        <item x="2945"/>
        <item x="760"/>
        <item x="1505"/>
        <item x="296"/>
        <item x="5629"/>
        <item x="5983"/>
        <item x="2381"/>
        <item x="621"/>
        <item x="5582"/>
        <item x="2866"/>
        <item x="2400"/>
        <item x="5929"/>
        <item x="858"/>
        <item x="5347"/>
        <item x="4024"/>
        <item x="844"/>
        <item x="2971"/>
        <item x="3345"/>
        <item x="2423"/>
        <item x="5009"/>
        <item x="3876"/>
        <item x="594"/>
        <item x="4126"/>
        <item x="4151"/>
        <item x="368"/>
        <item x="2551"/>
        <item x="2941"/>
        <item x="2131"/>
        <item x="4327"/>
        <item x="2044"/>
        <item x="4545"/>
        <item x="4469"/>
        <item x="3148"/>
        <item x="3282"/>
        <item x="3212"/>
        <item x="2687"/>
        <item x="3035"/>
        <item x="622"/>
        <item x="5587"/>
        <item x="896"/>
        <item x="3180"/>
        <item x="3141"/>
        <item x="5540"/>
        <item x="5359"/>
        <item x="4867"/>
        <item x="3742"/>
        <item x="2335"/>
        <item x="2375"/>
        <item x="4765"/>
        <item x="4299"/>
        <item x="4870"/>
        <item x="2525"/>
        <item x="4869"/>
        <item x="433"/>
        <item x="5500"/>
        <item x="5639"/>
        <item x="5911"/>
        <item x="5739"/>
        <item x="1520"/>
        <item x="3836"/>
        <item x="5943"/>
        <item x="5975"/>
        <item x="2840"/>
        <item x="5871"/>
        <item x="2488"/>
        <item x="2513"/>
        <item x="3307"/>
        <item x="3384"/>
        <item x="729"/>
        <item x="235"/>
        <item x="3809"/>
        <item x="4739"/>
        <item x="1016"/>
        <item x="3536"/>
        <item x="1047"/>
        <item x="297"/>
        <item x="2027"/>
        <item x="403"/>
        <item x="5873"/>
        <item x="4149"/>
        <item x="1671"/>
        <item x="1810"/>
        <item x="2950"/>
        <item x="4936"/>
        <item x="1989"/>
        <item x="1860"/>
        <item x="2837"/>
        <item x="362"/>
        <item x="1633"/>
        <item x="2779"/>
        <item x="5640"/>
        <item x="5260"/>
        <item x="3901"/>
        <item x="3126"/>
        <item x="5586"/>
        <item x="1691"/>
        <item x="5981"/>
        <item x="5234"/>
        <item x="5630"/>
        <item x="4427"/>
        <item x="4468"/>
        <item x="2760"/>
        <item x="4496"/>
        <item x="3606"/>
        <item x="122"/>
        <item x="677"/>
        <item x="2040"/>
        <item x="4446"/>
        <item x="3985"/>
        <item x="3159"/>
        <item x="672"/>
        <item x="3790"/>
        <item x="5290"/>
        <item x="5420"/>
        <item x="5293"/>
        <item x="1254"/>
        <item x="4367"/>
        <item x="5920"/>
        <item x="3622"/>
        <item x="2132"/>
        <item x="4833"/>
        <item x="959"/>
        <item x="294"/>
        <item x="5680"/>
        <item x="4466"/>
        <item x="5364"/>
        <item x="5291"/>
        <item x="5869"/>
        <item x="4644"/>
        <item x="1117"/>
        <item x="2850"/>
        <item x="5647"/>
        <item x="2138"/>
        <item x="1995"/>
        <item x="1773"/>
        <item x="965"/>
        <item x="4420"/>
        <item x="482"/>
        <item x="2189"/>
        <item x="5955"/>
        <item x="5015"/>
        <item x="453"/>
        <item x="4969"/>
        <item x="1394"/>
        <item x="4691"/>
        <item x="635"/>
        <item x="3532"/>
        <item x="3221"/>
        <item x="2204"/>
        <item x="4575"/>
        <item x="895"/>
        <item x="5544"/>
        <item x="4120"/>
        <item x="2672"/>
        <item x="5087"/>
        <item x="5700"/>
        <item x="5413"/>
        <item x="1092"/>
        <item x="4370"/>
        <item x="5961"/>
        <item x="2669"/>
        <item x="4236"/>
        <item x="155"/>
        <item x="2667"/>
        <item x="4216"/>
        <item x="1151"/>
        <item x="221"/>
        <item x="631"/>
        <item x="646"/>
        <item x="1263"/>
        <item x="5218"/>
        <item x="3942"/>
        <item x="5124"/>
        <item x="4102"/>
        <item x="4653"/>
        <item x="3531"/>
        <item x="5744"/>
        <item x="2666"/>
        <item x="780"/>
        <item x="2777"/>
        <item x="918"/>
        <item x="5308"/>
        <item x="3903"/>
        <item x="2869"/>
        <item x="4093"/>
        <item x="1400"/>
        <item x="2050"/>
        <item x="2701"/>
        <item x="3445"/>
        <item x="4888"/>
        <item x="4984"/>
        <item x="4792"/>
        <item x="597"/>
        <item x="942"/>
        <item x="108"/>
        <item x="703"/>
        <item x="3110"/>
        <item x="4734"/>
        <item x="3801"/>
        <item x="4892"/>
        <item x="5880"/>
        <item x="138"/>
        <item x="405"/>
        <item x="3007"/>
        <item x="3234"/>
        <item x="2496"/>
        <item x="1057"/>
        <item x="802"/>
        <item x="5472"/>
        <item x="5747"/>
        <item x="1997"/>
        <item x="1879"/>
        <item x="4843"/>
        <item x="3000"/>
        <item x="2929"/>
        <item x="5437"/>
        <item x="2602"/>
        <item x="653"/>
        <item x="1689"/>
        <item x="1605"/>
        <item x="4963"/>
        <item x="2526"/>
        <item x="331"/>
        <item x="5375"/>
        <item x="5939"/>
        <item x="5044"/>
        <item x="1559"/>
        <item x="1044"/>
        <item x="4840"/>
        <item x="3066"/>
        <item x="3155"/>
        <item x="3596"/>
        <item x="380"/>
        <item x="345"/>
        <item x="5607"/>
        <item x="2425"/>
        <item x="3616"/>
        <item x="85"/>
        <item x="3847"/>
        <item x="5082"/>
        <item x="993"/>
        <item x="1192"/>
        <item x="5101"/>
        <item x="4339"/>
        <item x="4796"/>
        <item x="40"/>
        <item x="1169"/>
        <item x="2451"/>
        <item x="1380"/>
        <item x="426"/>
        <item x="5136"/>
        <item x="796"/>
        <item x="1028"/>
        <item x="1954"/>
        <item x="4320"/>
        <item x="1893"/>
        <item x="1489"/>
        <item x="4095"/>
        <item x="4395"/>
        <item x="2574"/>
        <item x="523"/>
        <item x="5896"/>
        <item x="3156"/>
        <item x="5036"/>
        <item x="4184"/>
        <item x="5884"/>
        <item x="269"/>
        <item x="5772"/>
        <item x="583"/>
        <item x="999"/>
        <item x="1656"/>
        <item x="5281"/>
        <item x="2242"/>
        <item x="5283"/>
        <item x="2353"/>
        <item x="2326"/>
        <item x="2235"/>
        <item x="5863"/>
        <item x="1814"/>
        <item x="446"/>
        <item x="73"/>
        <item x="2458"/>
        <item x="5844"/>
        <item x="219"/>
        <item x="2313"/>
        <item x="5796"/>
        <item x="4109"/>
        <item x="2364"/>
        <item x="1921"/>
        <item x="3794"/>
        <item x="4118"/>
        <item x="3980"/>
        <item x="1971"/>
        <item x="374"/>
        <item x="4445"/>
        <item x="2142"/>
        <item x="61"/>
        <item x="4113"/>
        <item x="1384"/>
        <item x="2529"/>
        <item x="2293"/>
        <item x="1729"/>
        <item x="5296"/>
        <item x="1624"/>
        <item x="1568"/>
        <item x="5600"/>
        <item x="2778"/>
        <item x="4264"/>
        <item x="5126"/>
        <item x="1815"/>
        <item x="4294"/>
        <item x="1644"/>
        <item x="1222"/>
        <item x="573"/>
        <item x="4626"/>
        <item x="1613"/>
        <item x="5581"/>
        <item x="989"/>
        <item x="2844"/>
        <item x="4277"/>
        <item x="3849"/>
        <item x="1696"/>
        <item x="1697"/>
        <item x="322"/>
        <item x="1867"/>
        <item x="2589"/>
        <item x="4609"/>
        <item x="4010"/>
        <item x="2608"/>
        <item x="2145"/>
        <item x="1496"/>
        <item x="1401"/>
        <item x="5553"/>
        <item x="2440"/>
        <item x="2386"/>
        <item x="4538"/>
        <item x="5958"/>
        <item x="3451"/>
        <item x="1733"/>
        <item x="3747"/>
        <item x="2252"/>
        <item x="5862"/>
        <item x="4673"/>
        <item x="4401"/>
        <item x="1809"/>
        <item x="935"/>
        <item x="5887"/>
        <item x="463"/>
        <item x="712"/>
        <item x="964"/>
        <item x="2587"/>
        <item x="5289"/>
        <item x="2740"/>
        <item x="4794"/>
        <item x="5121"/>
        <item x="253"/>
        <item x="2855"/>
        <item x="5321"/>
        <item x="1844"/>
        <item x="1163"/>
        <item x="2814"/>
        <item x="418"/>
        <item x="5279"/>
        <item x="3070"/>
        <item x="59"/>
        <item x="1024"/>
        <item x="4424"/>
        <item x="3939"/>
        <item x="4652"/>
        <item x="2834"/>
        <item x="4716"/>
        <item x="4111"/>
        <item x="1382"/>
        <item x="4832"/>
        <item x="3199"/>
        <item x="2217"/>
        <item x="3691"/>
        <item x="5838"/>
        <item x="2809"/>
        <item x="4601"/>
        <item x="2196"/>
        <item x="913"/>
        <item x="2334"/>
        <item x="934"/>
        <item x="5701"/>
        <item x="1789"/>
        <item x="3263"/>
        <item x="5295"/>
        <item x="1821"/>
        <item x="2944"/>
        <item x="1442"/>
        <item x="1017"/>
        <item x="5530"/>
        <item x="3191"/>
        <item x="153"/>
        <item x="5158"/>
        <item x="1318"/>
        <item x="1706"/>
        <item x="3074"/>
        <item x="3319"/>
        <item x="4056"/>
        <item x="4774"/>
        <item x="2892"/>
        <item x="1430"/>
        <item x="5731"/>
        <item x="5964"/>
        <item x="4285"/>
        <item x="1420"/>
        <item x="5668"/>
        <item x="1566"/>
        <item x="1648"/>
        <item x="1352"/>
        <item x="5210"/>
        <item x="2429"/>
        <item x="5239"/>
        <item x="3906"/>
        <item x="2445"/>
        <item x="2223"/>
        <item x="598"/>
        <item x="3008"/>
        <item x="5568"/>
        <item x="1097"/>
        <item x="125"/>
        <item x="5445"/>
        <item x="4067"/>
        <item x="3439"/>
        <item x="3772"/>
        <item x="5655"/>
        <item x="5076"/>
        <item x="4142"/>
        <item x="643"/>
        <item x="160"/>
        <item x="1540"/>
        <item x="1924"/>
        <item x="4134"/>
        <item x="3839"/>
        <item x="3731"/>
        <item x="5777"/>
        <item x="5945"/>
        <item x="1840"/>
        <item x="5326"/>
        <item x="3505"/>
        <item x="2389"/>
        <item x="5178"/>
        <item x="2005"/>
        <item x="2082"/>
        <item x="2647"/>
        <item x="5476"/>
        <item x="4628"/>
        <item x="3500"/>
        <item x="246"/>
        <item x="3168"/>
        <item x="3818"/>
        <item x="1312"/>
        <item x="947"/>
        <item x="5889"/>
        <item x="392"/>
        <item x="1477"/>
        <item x="4020"/>
        <item x="1531"/>
        <item x="3120"/>
        <item x="1124"/>
        <item x="586"/>
        <item x="1541"/>
        <item x="1627"/>
        <item x="4495"/>
        <item x="5551"/>
        <item x="2880"/>
        <item x="4156"/>
        <item x="167"/>
        <item x="1560"/>
        <item x="1127"/>
        <item x="3128"/>
        <item x="758"/>
        <item x="5532"/>
        <item x="5010"/>
        <item x="1647"/>
        <item x="441"/>
        <item x="5554"/>
        <item x="3105"/>
        <item x="1570"/>
        <item x="4549"/>
        <item x="2433"/>
        <item x="4033"/>
        <item x="2764"/>
        <item x="4701"/>
        <item x="737"/>
        <item x="4776"/>
        <item x="996"/>
        <item x="3054"/>
        <item x="3776"/>
        <item x="1091"/>
        <item x="1602"/>
        <item x="1218"/>
        <item x="4108"/>
        <item x="4552"/>
        <item x="4962"/>
        <item x="1114"/>
        <item x="5156"/>
        <item x="2599"/>
        <item x="4700"/>
        <item x="2543"/>
        <item x="4409"/>
        <item x="693"/>
        <item x="1565"/>
        <item x="2323"/>
        <item x="4049"/>
        <item x="794"/>
        <item x="358"/>
        <item x="897"/>
        <item x="5241"/>
        <item x="4145"/>
        <item x="4362"/>
        <item x="3113"/>
        <item x="4861"/>
        <item x="4399"/>
        <item x="3340"/>
        <item x="864"/>
        <item x="3262"/>
        <item x="5758"/>
        <item x="1482"/>
        <item x="5875"/>
        <item x="2596"/>
        <item x="706"/>
        <item x="5798"/>
        <item x="329"/>
        <item x="3283"/>
        <item x="5223"/>
        <item x="517"/>
        <item x="1800"/>
        <item x="493"/>
        <item x="2910"/>
        <item x="4107"/>
        <item x="3075"/>
        <item x="1134"/>
        <item x="5103"/>
        <item x="3225"/>
        <item x="3630"/>
        <item x="4237"/>
        <item x="228"/>
        <item x="2612"/>
        <item x="449"/>
        <item x="5534"/>
        <item x="2886"/>
        <item x="3952"/>
        <item x="1875"/>
        <item x="1260"/>
        <item x="3254"/>
        <item x="0"/>
        <item x="3146"/>
        <item x="4884"/>
        <item x="5250"/>
        <item x="5790"/>
        <item x="755"/>
        <item x="4579"/>
        <item x="5868"/>
        <item x="3441"/>
        <item x="3230"/>
        <item x="1509"/>
        <item x="5881"/>
        <item x="617"/>
        <item x="5810"/>
        <item x="477"/>
        <item x="3447"/>
        <item x="1330"/>
        <item x="4902"/>
        <item x="4074"/>
        <item x="197"/>
        <item x="2761"/>
        <item x="3186"/>
        <item x="4522"/>
        <item x="5265"/>
        <item x="5211"/>
        <item x="4727"/>
        <item x="3923"/>
        <item x="3632"/>
        <item x="5145"/>
        <item x="4210"/>
        <item x="575"/>
        <item x="810"/>
        <item x="3741"/>
        <item x="5242"/>
        <item x="5016"/>
        <item x="5574"/>
        <item x="3804"/>
        <item x="1407"/>
        <item x="1700"/>
        <item x="2977"/>
        <item x="4492"/>
        <item x="3378"/>
        <item x="2633"/>
        <item x="2214"/>
        <item x="632"/>
        <item x="3611"/>
        <item x="2062"/>
        <item x="2297"/>
        <item x="5280"/>
        <item x="2846"/>
        <item x="5942"/>
        <item x="3420"/>
        <item x="766"/>
        <item x="1548"/>
        <item x="626"/>
        <item x="3902"/>
        <item x="5469"/>
        <item x="892"/>
        <item x="4405"/>
        <item x="4760"/>
        <item x="3529"/>
        <item x="2457"/>
        <item x="5389"/>
        <item x="4225"/>
        <item x="5563"/>
        <item x="3612"/>
        <item x="4062"/>
        <item x="2307"/>
        <item x="4664"/>
        <item x="4292"/>
        <item x="4051"/>
        <item x="3490"/>
        <item x="4603"/>
        <item x="1205"/>
        <item x="4619"/>
        <item x="3322"/>
        <item x="5373"/>
        <item x="5441"/>
        <item x="658"/>
        <item x="5914"/>
        <item x="5207"/>
        <item x="1393"/>
        <item x="3207"/>
        <item x="5678"/>
        <item x="3558"/>
        <item x="3629"/>
        <item x="4128"/>
        <item x="1203"/>
        <item x="1227"/>
        <item x="3119"/>
        <item x="809"/>
        <item x="4000"/>
        <item x="581"/>
        <item x="5987"/>
        <item x="5565"/>
        <item x="1211"/>
        <item x="1095"/>
        <item x="5559"/>
        <item x="1589"/>
        <item x="5071"/>
        <item x="3335"/>
        <item x="4280"/>
        <item x="4455"/>
        <item x="267"/>
        <item x="5846"/>
        <item x="5037"/>
        <item x="5272"/>
        <item x="2278"/>
        <item x="3380"/>
        <item x="1106"/>
        <item x="378"/>
        <item x="2277"/>
        <item x="2548"/>
        <item x="4308"/>
        <item x="5361"/>
        <item x="966"/>
        <item x="4086"/>
        <item x="5968"/>
        <item x="846"/>
        <item x="3897"/>
        <item x="2983"/>
        <item x="5481"/>
        <item x="3995"/>
        <item x="1463"/>
        <item x="1692"/>
        <item x="1281"/>
        <item x="4775"/>
        <item x="540"/>
        <item x="2753"/>
        <item x="1977"/>
        <item x="1972"/>
        <item x="676"/>
        <item x="5761"/>
        <item x="3777"/>
        <item x="3021"/>
        <item x="5667"/>
        <item x="1862"/>
        <item x="1319"/>
        <item x="1833"/>
        <item x="4313"/>
        <item x="1082"/>
        <item x="2824"/>
        <item x="3707"/>
        <item x="1462"/>
        <item x="1123"/>
        <item x="2068"/>
        <item x="3832"/>
        <item x="4827"/>
        <item x="1873"/>
        <item x="2894"/>
        <item x="1187"/>
        <item x="656"/>
        <item x="2393"/>
        <item x="243"/>
        <item x="5081"/>
        <item x="4265"/>
        <item x="1015"/>
        <item x="1764"/>
        <item x="3682"/>
        <item x="730"/>
        <item x="1153"/>
        <item x="225"/>
        <item x="2821"/>
        <item x="4752"/>
        <item x="3477"/>
        <item x="4098"/>
        <item x="4337"/>
        <item x="2261"/>
        <item x="1639"/>
        <item x="1749"/>
        <item x="2792"/>
        <item x="209"/>
        <item x="2316"/>
        <item x="3539"/>
        <item x="5925"/>
        <item x="5394"/>
        <item x="3388"/>
        <item x="120"/>
        <item x="2722"/>
        <item x="2692"/>
        <item x="4306"/>
        <item x="3058"/>
        <item x="2500"/>
        <item x="695"/>
        <item x="1444"/>
        <item x="5231"/>
        <item x="1035"/>
        <item x="819"/>
        <item x="3272"/>
        <item x="1379"/>
        <item x="5921"/>
        <item x="3792"/>
        <item x="300"/>
        <item x="1790"/>
        <item x="4314"/>
        <item x="3526"/>
        <item x="1425"/>
        <item x="5934"/>
        <item x="4224"/>
        <item x="1580"/>
        <item x="2492"/>
        <item x="5052"/>
        <item x="717"/>
        <item x="4689"/>
        <item x="4312"/>
        <item x="1395"/>
        <item x="2537"/>
        <item x="2901"/>
        <item x="3574"/>
        <item x="1982"/>
        <item x="2643"/>
        <item x="5200"/>
        <item x="5595"/>
        <item x="4084"/>
        <item x="1120"/>
        <item x="46"/>
        <item x="5098"/>
        <item x="2582"/>
        <item x="3112"/>
        <item x="2875"/>
        <item x="2913"/>
        <item x="2902"/>
        <item x="456"/>
        <item x="2342"/>
        <item x="1913"/>
        <item x="5046"/>
        <item x="1836"/>
        <item x="3288"/>
        <item x="80"/>
        <item x="5026"/>
        <item x="3850"/>
        <item x="806"/>
        <item x="2835"/>
        <item x="2782"/>
        <item x="4406"/>
        <item x="2466"/>
        <item x="3937"/>
        <item x="4904"/>
        <item x="1967"/>
        <item x="5859"/>
        <item x="3647"/>
        <item x="2006"/>
        <item x="174"/>
        <item x="4441"/>
        <item x="567"/>
        <item x="765"/>
        <item x="1611"/>
        <item x="5424"/>
        <item x="3349"/>
        <item x="4195"/>
        <item x="5192"/>
        <item x="12"/>
        <item x="1986"/>
        <item x="4615"/>
        <item x="1274"/>
        <item x="724"/>
        <item x="4690"/>
        <item x="3856"/>
        <item x="5353"/>
        <item x="2226"/>
        <item x="2891"/>
        <item x="4514"/>
        <item x="3800"/>
        <item x="5414"/>
        <item x="4783"/>
        <item x="4907"/>
        <item x="4951"/>
        <item x="558"/>
        <item x="3830"/>
        <item x="4106"/>
        <item x="3032"/>
        <item x="4434"/>
        <item x="2051"/>
        <item x="4641"/>
        <item x="2302"/>
        <item x="24"/>
        <item x="2024"/>
        <item x="5113"/>
        <item x="4039"/>
        <item x="5268"/>
        <item x="2827"/>
        <item x="504"/>
        <item x="728"/>
        <item x="4332"/>
        <item x="3260"/>
        <item x="4512"/>
        <item x="1895"/>
        <item x="3363"/>
        <item x="2396"/>
        <item x="4508"/>
        <item x="919"/>
        <item x="5033"/>
        <item x="3958"/>
        <item x="3879"/>
        <item x="3059"/>
        <item x="5312"/>
        <item x="4471"/>
        <item x="5681"/>
        <item x="2728"/>
        <item x="148"/>
        <item x="1221"/>
        <item x="245"/>
        <item x="4778"/>
        <item x="1005"/>
        <item x="1645"/>
        <item x="4703"/>
        <item x="4719"/>
        <item x="1577"/>
        <item x="1088"/>
        <item x="4744"/>
        <item x="3325"/>
        <item x="2572"/>
        <item x="785"/>
        <item x="1329"/>
        <item x="4880"/>
        <item x="1358"/>
        <item x="5671"/>
        <item x="4534"/>
        <item x="1228"/>
        <item x="4115"/>
        <item x="1257"/>
        <item x="5003"/>
        <item x="2469"/>
        <item x="3733"/>
        <item x="2603"/>
        <item x="2116"/>
        <item x="2483"/>
        <item x="383"/>
        <item x="4011"/>
        <item x="2045"/>
        <item x="3472"/>
        <item x="3359"/>
        <item x="1707"/>
        <item x="2088"/>
        <item x="4279"/>
        <item x="5623"/>
        <item x="5572"/>
        <item x="1244"/>
        <item x="1145"/>
        <item x="5794"/>
        <item x="1904"/>
        <item x="5058"/>
        <item x="5752"/>
        <item x="1677"/>
        <item x="1345"/>
        <item x="132"/>
        <item x="2446"/>
        <item x="3294"/>
        <item x="49"/>
        <item x="4158"/>
        <item x="2636"/>
        <item x="3726"/>
        <item x="5017"/>
        <item x="3650"/>
        <item x="229"/>
        <item x="3886"/>
        <item x="1643"/>
        <item x="3933"/>
        <item x="3838"/>
        <item x="1687"/>
        <item x="585"/>
        <item x="1597"/>
        <item x="5066"/>
        <item x="650"/>
        <item x="3643"/>
        <item x="2030"/>
        <item x="3411"/>
        <item x="2023"/>
        <item x="801"/>
        <item x="3136"/>
        <item x="1743"/>
        <item x="3014"/>
        <item x="4557"/>
        <item x="1300"/>
        <item x="4787"/>
        <item x="2102"/>
        <item x="2468"/>
        <item x="4586"/>
        <item x="3394"/>
        <item x="5708"/>
        <item x="2123"/>
        <item x="2026"/>
        <item x="2663"/>
        <item x="5917"/>
        <item x="2549"/>
        <item x="4835"/>
        <item x="5160"/>
        <item x="4611"/>
        <item x="2489"/>
        <item x="1757"/>
        <item x="2499"/>
        <item x="170"/>
        <item x="557"/>
        <item x="4248"/>
        <item x="687"/>
        <item x="90"/>
        <item x="258"/>
        <item x="5614"/>
        <item x="414"/>
        <item x="1419"/>
        <item x="842"/>
        <item x="5819"/>
        <item x="2671"/>
        <item x="2412"/>
        <item x="2833"/>
        <item x="1724"/>
        <item x="1378"/>
        <item x="5755"/>
        <item x="51"/>
        <item x="2812"/>
        <item x="734"/>
        <item x="5969"/>
        <item x="5134"/>
        <item x="382"/>
        <item x="773"/>
        <item x="4959"/>
        <item x="5848"/>
        <item x="5137"/>
        <item x="4119"/>
        <item x="4677"/>
        <item x="5154"/>
        <item x="4585"/>
        <item x="4773"/>
        <item x="732"/>
        <item x="1458"/>
        <item x="5065"/>
        <item x="1011"/>
        <item x="2078"/>
        <item x="2043"/>
        <item x="4452"/>
        <item x="5468"/>
        <item x="3096"/>
        <item x="5351"/>
        <item x="4374"/>
        <item x="263"/>
        <item x="4347"/>
        <item x="189"/>
        <item x="3320"/>
        <item x="615"/>
        <item x="2550"/>
        <item x="5654"/>
        <item x="4650"/>
        <item x="2151"/>
        <item x="3527"/>
        <item x="5485"/>
        <item x="3134"/>
        <item x="2119"/>
        <item x="3049"/>
        <item x="268"/>
        <item x="5525"/>
        <item x="2856"/>
        <item x="1667"/>
        <item x="2195"/>
        <item x="5779"/>
        <item x="1564"/>
        <item x="4160"/>
        <item x="385"/>
        <item x="5115"/>
        <item x="1202"/>
        <item x="3959"/>
        <item x="2584"/>
        <item x="4988"/>
        <item x="936"/>
        <item x="4976"/>
        <item x="4927"/>
        <item x="2986"/>
        <item x="4524"/>
        <item x="1501"/>
        <item x="2598"/>
        <item x="756"/>
        <item x="5714"/>
        <item x="3640"/>
        <item x="5130"/>
        <item x="1460"/>
        <item x="714"/>
        <item x="1897"/>
        <item x="4926"/>
        <item x="208"/>
        <item x="2803"/>
        <item x="4862"/>
        <item x="3515"/>
        <item x="5096"/>
        <item x="691"/>
        <item x="4391"/>
        <item x="1336"/>
        <item x="5149"/>
        <item x="784"/>
        <item x="94"/>
        <item x="5171"/>
        <item x="2829"/>
        <item x="1745"/>
        <item x="3642"/>
        <item x="5183"/>
        <item x="1878"/>
        <item x="4704"/>
        <item x="2185"/>
        <item x="2163"/>
        <item x="977"/>
        <item x="3292"/>
        <item x="3138"/>
        <item x="5486"/>
        <item x="2484"/>
        <item x="5664"/>
        <item x="3756"/>
        <item x="2059"/>
        <item x="3853"/>
        <item x="5246"/>
        <item x="1110"/>
        <item x="1298"/>
        <item x="545"/>
        <item x="4658"/>
        <item x="3485"/>
        <item x="3311"/>
        <item x="1515"/>
        <item x="740"/>
        <item x="5628"/>
        <item x="4148"/>
        <item x="2619"/>
        <item x="5842"/>
        <item x="4708"/>
        <item x="2679"/>
        <item x="2988"/>
        <item x="1045"/>
        <item x="1905"/>
        <item x="4018"/>
        <item x="5820"/>
        <item x="5358"/>
        <item x="4817"/>
        <item x="5536"/>
        <item x="3927"/>
        <item x="2683"/>
        <item x="4075"/>
        <item x="4662"/>
        <item x="4068"/>
        <item x="1307"/>
        <item x="3346"/>
        <item x="4613"/>
        <item x="547"/>
        <item x="3446"/>
        <item x="3114"/>
        <item x="4841"/>
        <item x="883"/>
        <item x="194"/>
        <item x="5951"/>
        <item x="3214"/>
        <item x="5822"/>
        <item x="5620"/>
        <item x="1310"/>
        <item x="4298"/>
        <item x="4110"/>
        <item x="3918"/>
        <item x="4023"/>
        <item x="328"/>
        <item x="4589"/>
        <item x="4815"/>
        <item x="873"/>
        <item x="5217"/>
        <item x="4714"/>
        <item x="169"/>
        <item x="1549"/>
        <item x="1788"/>
        <item x="2266"/>
        <item x="261"/>
        <item x="5248"/>
        <item x="5503"/>
        <item x="5376"/>
        <item x="195"/>
        <item x="227"/>
        <item x="667"/>
        <item x="1043"/>
        <item x="4377"/>
        <item x="5"/>
        <item x="4983"/>
        <item x="3502"/>
        <item x="2972"/>
        <item x="4706"/>
        <item x="1296"/>
        <item x="4288"/>
        <item x="5370"/>
        <item x="5707"/>
        <item x="4681"/>
        <item x="1250"/>
        <item x="3160"/>
        <item x="1039"/>
        <item x="566"/>
        <item x="1322"/>
        <item x="568"/>
        <item x="4699"/>
        <item x="5625"/>
        <item x="3766"/>
        <item x="5498"/>
        <item x="3791"/>
        <item x="642"/>
        <item x="551"/>
        <item x="5546"/>
        <item x="5051"/>
        <item x="4952"/>
        <item x="2546"/>
        <item x="36"/>
        <item x="4928"/>
        <item x="184"/>
        <item x="2000"/>
        <item x="2208"/>
        <item x="3374"/>
        <item x="5624"/>
        <item x="3271"/>
        <item x="4168"/>
        <item x="2646"/>
        <item x="5578"/>
        <item x="5541"/>
        <item x="5634"/>
        <item x="1906"/>
        <item x="1653"/>
        <item x="4317"/>
        <item x="4621"/>
        <item x="4728"/>
        <item x="3277"/>
        <item x="4031"/>
        <item x="5985"/>
        <item x="2478"/>
        <item x="5070"/>
        <item x="1223"/>
        <item x="5093"/>
        <item x="1838"/>
        <item x="2876"/>
        <item x="522"/>
        <item x="5860"/>
        <item x="623"/>
        <item x="1451"/>
        <item x="5512"/>
        <item x="4402"/>
        <item x="3299"/>
        <item x="3403"/>
        <item x="5789"/>
        <item x="1294"/>
        <item x="2459"/>
        <item x="5710"/>
        <item x="872"/>
        <item x="4996"/>
        <item x="1944"/>
        <item x="1664"/>
        <item x="1596"/>
        <item x="5002"/>
        <item x="5444"/>
        <item x="692"/>
        <item x="3231"/>
        <item x="5717"/>
        <item x="5255"/>
        <item x="3857"/>
        <item x="3493"/>
        <item x="3433"/>
        <item x="1629"/>
        <item x="2806"/>
        <item x="2346"/>
        <item x="4555"/>
        <item x="3009"/>
        <item x="2225"/>
        <item x="1822"/>
        <item x="2713"/>
        <item x="1852"/>
        <item x="3739"/>
        <item x="3840"/>
        <item x="4372"/>
        <item x="3674"/>
        <item x="2627"/>
        <item x="5001"/>
        <item x="2607"/>
        <item x="5972"/>
        <item x="3913"/>
        <item x="3655"/>
        <item x="5073"/>
        <item x="3586"/>
        <item x="133"/>
        <item x="1831"/>
        <item x="481"/>
        <item x="3304"/>
        <item x="5431"/>
        <item x="1076"/>
        <item x="5038"/>
        <item x="4125"/>
        <item x="2711"/>
        <item x="1008"/>
        <item x="2695"/>
        <item x="3478"/>
        <item x="3517"/>
        <item x="3287"/>
        <item x="771"/>
        <item x="968"/>
        <item x="5601"/>
        <item x="1299"/>
        <item x="3348"/>
        <item x="1374"/>
        <item x="4043"/>
        <item x="3885"/>
        <item x="5094"/>
        <item x="2281"/>
        <item x="3811"/>
        <item x="4570"/>
        <item x="5745"/>
        <item x="2783"/>
        <item x="534"/>
        <item x="5593"/>
        <item x="3219"/>
        <item x="3051"/>
        <item x="244"/>
        <item x="1828"/>
        <item x="4655"/>
        <item x="114"/>
        <item x="2497"/>
        <item x="4112"/>
        <item x="982"/>
        <item x="5927"/>
        <item x="4092"/>
        <item x="2541"/>
        <item x="34"/>
        <item x="2527"/>
        <item x="1023"/>
        <item x="2134"/>
        <item x="1753"/>
        <item x="4533"/>
        <item x="5233"/>
        <item x="5132"/>
        <item x="1911"/>
        <item x="2652"/>
        <item x="4005"/>
        <item x="439"/>
        <item x="4091"/>
        <item x="4435"/>
        <item x="4498"/>
        <item x="3471"/>
        <item x="1405"/>
        <item x="4378"/>
        <item x="1900"/>
        <item x="2037"/>
        <item x="3623"/>
        <item x="5493"/>
        <item x="3544"/>
        <item x="4243"/>
        <item x="2677"/>
        <item x="3147"/>
        <item x="2016"/>
        <item x="5005"/>
        <item x="1129"/>
        <item x="4597"/>
        <item x="4045"/>
        <item x="1347"/>
        <item x="5903"/>
        <item x="2179"/>
        <item x="1679"/>
        <item x="2952"/>
        <item x="2522"/>
        <item x="1870"/>
        <item x="3376"/>
        <item x="2709"/>
        <item x="3068"/>
        <item x="5594"/>
        <item x="4194"/>
        <item x="2089"/>
        <item x="4974"/>
        <item x="4599"/>
        <item x="3375"/>
        <item x="589"/>
        <item x="387"/>
        <item x="1238"/>
        <item x="4217"/>
        <item x="4795"/>
        <item x="2076"/>
        <item x="416"/>
        <item x="2035"/>
        <item x="845"/>
        <item x="3864"/>
        <item x="4798"/>
        <item x="1673"/>
        <item x="4453"/>
        <item x="881"/>
        <item x="3274"/>
        <item x="1513"/>
        <item x="5515"/>
        <item x="4687"/>
        <item x="1331"/>
        <item x="1693"/>
        <item x="1289"/>
        <item x="1960"/>
        <item x="4747"/>
        <item x="838"/>
        <item x="1133"/>
        <item x="2236"/>
        <item x="1416"/>
        <item x="2874"/>
        <item x="4376"/>
        <item x="4256"/>
        <item x="937"/>
        <item x="1112"/>
        <item x="2276"/>
        <item x="1252"/>
        <item x="2374"/>
        <item x="490"/>
        <item x="1003"/>
        <item x="3240"/>
        <item x="861"/>
        <item x="5019"/>
        <item x="509"/>
        <item x="3366"/>
        <item x="4196"/>
        <item x="1608"/>
        <item x="5166"/>
        <item x="5345"/>
        <item x="4548"/>
        <item x="1371"/>
        <item x="2898"/>
        <item x="4844"/>
        <item x="863"/>
        <item x="2540"/>
        <item x="478"/>
        <item x="432"/>
        <item x="1027"/>
        <item x="1456"/>
        <item x="2520"/>
        <item x="1373"/>
        <item x="869"/>
        <item x="2942"/>
        <item x="4173"/>
        <item x="1019"/>
        <item x="1215"/>
        <item x="1364"/>
        <item x="3256"/>
        <item x="3654"/>
        <item x="1835"/>
        <item x="1132"/>
        <item x="3037"/>
        <item x="4083"/>
        <item x="4710"/>
        <item x="562"/>
        <item x="95"/>
        <item x="1680"/>
        <item x="2542"/>
        <item x="2399"/>
        <item x="4899"/>
        <item x="3242"/>
        <item x="17"/>
        <item x="1872"/>
        <item x="3524"/>
        <item x="1418"/>
        <item x="3091"/>
        <item x="1765"/>
        <item x="2883"/>
        <item x="1166"/>
        <item x="4999"/>
        <item x="1077"/>
        <item x="2890"/>
        <item x="2823"/>
        <item x="2443"/>
        <item x="1293"/>
        <item x="595"/>
        <item x="1940"/>
        <item x="5712"/>
        <item x="3153"/>
        <item x="2545"/>
        <item x="3202"/>
        <item x="406"/>
        <item x="206"/>
        <item x="5339"/>
        <item x="5613"/>
        <item x="4465"/>
        <item x="5447"/>
        <item x="1615"/>
        <item x="1414"/>
        <item x="2756"/>
        <item x="1998"/>
        <item x="3387"/>
        <item x="3489"/>
        <item x="4267"/>
        <item x="1720"/>
        <item x="4269"/>
        <item x="980"/>
        <item x="2308"/>
        <item x="4214"/>
        <item x="1865"/>
        <item x="2321"/>
        <item x="412"/>
        <item x="5245"/>
        <item x="72"/>
        <item x="3981"/>
        <item x="4432"/>
        <item x="4771"/>
        <item x="3969"/>
        <item x="339"/>
        <item x="4440"/>
        <item x="1144"/>
        <item x="1703"/>
        <item x="460"/>
        <item x="2958"/>
        <item x="4500"/>
        <item x="5845"/>
        <item x="4623"/>
        <item x="1607"/>
        <item x="5288"/>
        <item x="5874"/>
        <item x="4537"/>
        <item x="3965"/>
        <item x="5356"/>
        <item x="4820"/>
        <item x="2872"/>
        <item x="3826"/>
        <item x="157"/>
        <item x="2490"/>
        <item x="4665"/>
        <item x="5501"/>
        <item x="2561"/>
        <item x="5890"/>
        <item x="448"/>
        <item x="762"/>
        <item x="1013"/>
        <item x="4885"/>
        <item x="2639"/>
        <item x="1705"/>
        <item x="5742"/>
        <item x="2273"/>
        <item x="1066"/>
        <item x="4839"/>
        <item x="2106"/>
        <item x="1216"/>
        <item x="5971"/>
        <item x="2479"/>
        <item x="3712"/>
        <item x="475"/>
        <item x="4241"/>
        <item x="1975"/>
        <item x="2617"/>
        <item x="1734"/>
        <item x="134"/>
        <item x="5372"/>
        <item x="3409"/>
        <item x="820"/>
        <item x="2571"/>
        <item x="2072"/>
        <item x="4019"/>
        <item x="2238"/>
        <item x="2928"/>
        <item x="2243"/>
        <item x="3719"/>
        <item x="501"/>
        <item x="1475"/>
        <item x="4674"/>
        <item x="2930"/>
        <item x="1874"/>
        <item x="21"/>
        <item x="1446"/>
        <item x="2053"/>
        <item x="3783"/>
        <item x="3115"/>
        <item x="738"/>
        <item x="5529"/>
        <item x="3203"/>
        <item x="5235"/>
        <item x="921"/>
        <item x="45"/>
        <item x="5815"/>
        <item x="2021"/>
        <item x="3488"/>
        <item x="5230"/>
        <item x="949"/>
        <item x="4425"/>
        <item x="580"/>
        <item x="2495"/>
        <item x="4439"/>
        <item x="1402"/>
        <item x="2219"/>
        <item x="1388"/>
        <item x="5771"/>
        <item x="4206"/>
        <item x="5878"/>
        <item x="5120"/>
        <item x="77"/>
        <item x="2175"/>
        <item x="3566"/>
        <item x="3988"/>
        <item x="3494"/>
        <item x="1391"/>
        <item x="367"/>
        <item x="4448"/>
        <item x="3197"/>
        <item x="1194"/>
        <item x="247"/>
        <item x="3247"/>
        <item x="2965"/>
        <item x="2686"/>
        <item x="4069"/>
        <item x="1087"/>
        <item x="3549"/>
        <item x="576"/>
        <item x="984"/>
        <item x="1701"/>
        <item x="5208"/>
        <item x="3672"/>
        <item x="4577"/>
        <item x="5014"/>
        <item x="4966"/>
        <item x="2349"/>
        <item x="3407"/>
        <item x="745"/>
        <item x="1864"/>
        <item x="2804"/>
        <item x="5539"/>
        <item x="1712"/>
        <item x="1542"/>
        <item x="2194"/>
        <item x="3422"/>
        <item x="774"/>
        <item x="2688"/>
        <item x="5367"/>
        <item x="4058"/>
        <item x="52"/>
        <item x="2659"/>
        <item x="461"/>
        <item x="377"/>
        <item x="831"/>
        <item x="4261"/>
        <item x="1622"/>
        <item x="2768"/>
        <item x="4894"/>
        <item x="4911"/>
        <item x="813"/>
        <item x="1182"/>
        <item x="2098"/>
        <item x="5988"/>
        <item x="1881"/>
        <item x="4950"/>
        <item x="2056"/>
        <item x="3851"/>
        <item x="1628"/>
        <item x="1399"/>
        <item x="3754"/>
        <item x="3085"/>
        <item x="4404"/>
        <item x="424"/>
        <item x="2622"/>
        <item x="2144"/>
        <item x="5319"/>
        <item x="4038"/>
        <item x="1096"/>
        <item x="1996"/>
        <item x="4052"/>
        <item x="2298"/>
        <item x="3859"/>
        <item x="495"/>
        <item x="2376"/>
        <item x="2111"/>
        <item x="2413"/>
        <item x="837"/>
        <item x="3106"/>
        <item x="1727"/>
        <item x="2250"/>
        <item x="516"/>
        <item x="3545"/>
        <item x="4388"/>
        <item x="2220"/>
        <item x="2725"/>
        <item x="2255"/>
        <item x="1049"/>
        <item x="5841"/>
        <item x="2517"/>
        <item x="803"/>
        <item x="4629"/>
        <item x="5080"/>
        <item x="963"/>
        <item x="118"/>
        <item x="3725"/>
        <item x="1528"/>
        <item x="4082"/>
        <item x="5864"/>
        <item x="553"/>
        <item x="5405"/>
        <item x="2661"/>
        <item x="1928"/>
        <item x="5511"/>
        <item x="5380"/>
        <item x="163"/>
        <item x="1820"/>
        <item x="188"/>
        <item x="4335"/>
        <item x="257"/>
        <item x="3479"/>
        <item x="4942"/>
        <item x="4625"/>
        <item x="2839"/>
        <item x="1798"/>
        <item x="2982"/>
        <item x="3757"/>
        <item x="5585"/>
        <item x="4666"/>
        <item x="571"/>
        <item x="2008"/>
        <item x="5526"/>
        <item x="4805"/>
        <item x="5847"/>
        <item x="3275"/>
        <item x="4021"/>
        <item x="2565"/>
        <item x="2884"/>
        <item x="1220"/>
        <item x="5792"/>
        <item x="582"/>
        <item x="1651"/>
        <item x="3540"/>
        <item x="5138"/>
        <item x="3821"/>
        <item x="4918"/>
        <item x="5118"/>
        <item x="3703"/>
        <item x="3229"/>
        <item x="1485"/>
        <item x="2909"/>
        <item x="5047"/>
        <item x="2795"/>
        <item x="354"/>
        <item x="4478"/>
        <item x="1264"/>
        <item x="4220"/>
        <item x="5325"/>
        <item x="1337"/>
        <item x="2482"/>
        <item x="3795"/>
        <item x="212"/>
        <item x="2940"/>
        <item x="630"/>
        <item x="5363"/>
        <item x="5320"/>
        <item x="2673"/>
        <item x="1595"/>
        <item x="537"/>
        <item x="2843"/>
        <item x="5443"/>
        <item x="13"/>
        <item x="5516"/>
        <item x="3179"/>
        <item x="4568"/>
        <item x="5075"/>
        <item x="686"/>
        <item x="2626"/>
        <item x="3073"/>
        <item x="2201"/>
        <item x="5850"/>
        <item x="5222"/>
        <item x="3748"/>
        <item x="5788"/>
        <item x="4494"/>
        <item x="5378"/>
        <item x="4801"/>
        <item x="4204"/>
        <item x="5504"/>
        <item x="4676"/>
        <item x="901"/>
        <item x="2407"/>
        <item x="2309"/>
        <item x="352"/>
        <item x="4543"/>
        <item x="978"/>
        <item x="2372"/>
        <item x="346"/>
        <item x="1324"/>
        <item x="1980"/>
        <item x="5172"/>
        <item x="2047"/>
        <item x="5665"/>
        <item x="2390"/>
        <item x="4516"/>
        <item x="1550"/>
        <item x="2328"/>
        <item x="871"/>
        <item x="2657"/>
        <item x="1894"/>
        <item x="3290"/>
        <item x="3554"/>
        <item x="2937"/>
        <item x="3796"/>
        <item x="395"/>
        <item x="1111"/>
        <item x="3941"/>
        <item x="624"/>
        <item x="1931"/>
        <item x="410"/>
        <item x="4198"/>
        <item x="4656"/>
        <item x="5865"/>
        <item x="1933"/>
        <item x="4127"/>
        <item x="1342"/>
        <item x="2730"/>
        <item x="353"/>
        <item x="2601"/>
        <item x="5669"/>
        <item x="2873"/>
        <item x="726"/>
        <item x="3255"/>
        <item x="5035"/>
        <item x="572"/>
        <item x="5816"/>
        <item x="1152"/>
        <item x="1978"/>
        <item x="2658"/>
        <item x="3047"/>
        <item x="471"/>
        <item x="5419"/>
        <item x="431"/>
        <item x="3005"/>
        <item x="5307"/>
        <item x="4991"/>
        <item x="3605"/>
        <item x="2763"/>
        <item x="5274"/>
        <item x="3183"/>
        <item x="5294"/>
        <item x="42"/>
        <item x="2366"/>
        <item x="4715"/>
        <item x="5702"/>
        <item x="417"/>
        <item x="4392"/>
        <item x="4411"/>
        <item x="2638"/>
        <item x="4344"/>
        <item x="287"/>
        <item x="4473"/>
        <item x="2438"/>
        <item x="822"/>
        <item x="313"/>
        <item x="2080"/>
        <item x="2729"/>
        <item x="2938"/>
        <item x="2888"/>
        <item x="5636"/>
        <item x="3730"/>
        <item x="4964"/>
        <item x="1961"/>
        <item x="1098"/>
        <item x="1495"/>
        <item x="3925"/>
        <item x="2528"/>
        <item x="3460"/>
        <item x="5566"/>
        <item x="1721"/>
        <item x="33"/>
        <item x="2224"/>
        <item x="4403"/>
        <item x="4457"/>
        <item x="4825"/>
        <item x="3615"/>
        <item x="1297"/>
        <item x="1453"/>
        <item x="1962"/>
        <item x="4257"/>
        <item x="2148"/>
        <item x="605"/>
        <item x="259"/>
        <item x="1168"/>
        <item x="3002"/>
        <item x="1390"/>
        <item x="3542"/>
        <item x="2618"/>
        <item x="3602"/>
        <item x="5730"/>
        <item x="2742"/>
        <item x="2436"/>
        <item x="430"/>
        <item x="5024"/>
        <item x="4318"/>
        <item x="1328"/>
        <item x="1938"/>
        <item x="1004"/>
        <item x="5490"/>
        <item x="1360"/>
        <item x="4865"/>
        <item x="2767"/>
        <item x="3273"/>
        <item x="1243"/>
        <item x="3845"/>
        <item x="5157"/>
        <item x="529"/>
        <item x="4745"/>
        <item x="4226"/>
        <item x="3883"/>
        <item x="603"/>
        <item x="2336"/>
        <item x="58"/>
        <item x="1716"/>
        <item x="2444"/>
        <item x="1973"/>
        <item x="3173"/>
        <item x="5703"/>
        <item x="2188"/>
        <item x="5597"/>
        <item x="41"/>
        <item x="4995"/>
        <item x="4910"/>
        <item x="1500"/>
        <item x="4860"/>
        <item x="3443"/>
        <item x="1209"/>
        <item x="3329"/>
        <item x="3424"/>
        <item x="3338"/>
        <item x="2452"/>
        <item x="1592"/>
        <item x="3245"/>
        <item x="5729"/>
        <item x="4816"/>
        <item x="3592"/>
        <item x="5313"/>
        <item x="4553"/>
        <item x="1180"/>
        <item x="2015"/>
        <item x="2097"/>
        <item x="5905"/>
        <item x="4364"/>
        <item x="1231"/>
        <item x="2852"/>
        <item x="1932"/>
        <item x="2594"/>
        <item x="1219"/>
        <item x="3222"/>
        <item x="5598"/>
        <item x="3004"/>
        <item x="2785"/>
        <item x="2403"/>
        <item x="1519"/>
        <item x="5619"/>
        <item x="4366"/>
        <item x="3317"/>
        <item x="5933"/>
        <item x="2575"/>
        <item x="349"/>
        <item x="278"/>
        <item x="1665"/>
        <item x="3968"/>
        <item x="360"/>
        <item x="5658"/>
        <item x="3175"/>
        <item x="5806"/>
        <item x="1377"/>
        <item x="4631"/>
        <item x="3521"/>
        <item x="5982"/>
        <item x="800"/>
        <item x="839"/>
        <item x="2355"/>
        <item x="514"/>
        <item x="5384"/>
        <item x="20"/>
        <item x="1267"/>
        <item x="1846"/>
        <item x="2911"/>
        <item x="3006"/>
        <item x="3972"/>
        <item x="4166"/>
        <item x="1428"/>
        <item x="2034"/>
        <item x="1455"/>
        <item x="1738"/>
        <item x="2762"/>
        <item x="987"/>
        <item x="3097"/>
        <item x="3773"/>
        <item x="2234"/>
        <item x="2087"/>
        <item x="1574"/>
        <item x="769"/>
        <item x="1937"/>
        <item x="2181"/>
        <item x="588"/>
        <item x="2516"/>
        <item x="3940"/>
        <item x="970"/>
        <item x="4915"/>
        <item x="2480"/>
        <item x="776"/>
        <item x="5342"/>
        <item x="4895"/>
        <item x="2418"/>
        <item x="3668"/>
        <item x="2862"/>
        <item x="599"/>
        <item x="1075"/>
        <item x="3698"/>
        <item x="5150"/>
        <item x="2916"/>
        <item x="84"/>
        <item x="701"/>
        <item x="5000"/>
        <item x="224"/>
        <item x="4281"/>
        <item x="4099"/>
        <item x="4135"/>
        <item x="2066"/>
        <item x="2441"/>
        <item x="855"/>
        <item x="3313"/>
        <item x="5737"/>
        <item x="4416"/>
        <item x="5299"/>
        <item x="2921"/>
        <item x="5831"/>
        <item x="5912"/>
        <item x="4254"/>
        <item x="2949"/>
        <item x="1702"/>
        <item x="1524"/>
        <item x="2373"/>
        <item x="1946"/>
        <item x="811"/>
        <item x="5759"/>
        <item x="1276"/>
        <item x="319"/>
        <item x="1793"/>
        <item x="178"/>
        <item x="2091"/>
        <item x="602"/>
        <item x="422"/>
        <item x="961"/>
        <item x="1614"/>
        <item x="3868"/>
        <item x="1599"/>
        <item x="5407"/>
        <item x="1603"/>
        <item x="5029"/>
        <item x="903"/>
        <item x="5616"/>
        <item x="5785"/>
        <item x="4389"/>
        <item x="4436"/>
        <item x="673"/>
        <item x="5811"/>
        <item x="1791"/>
        <item x="4782"/>
        <item x="1508"/>
        <item x="4174"/>
        <item x="411"/>
        <item x="1459"/>
        <item x="4040"/>
        <item x="3314"/>
        <item x="3198"/>
        <item x="1571"/>
        <item x="4550"/>
        <item x="4790"/>
        <item x="3693"/>
        <item x="4345"/>
        <item x="1886"/>
        <item x="472"/>
        <item x="711"/>
        <item x="5162"/>
        <item x="3817"/>
        <item x="4814"/>
        <item x="3267"/>
        <item x="4530"/>
        <item x="5282"/>
        <item x="2271"/>
        <item x="592"/>
        <item x="4219"/>
        <item x="3834"/>
        <item x="848"/>
        <item x="4180"/>
        <item x="2870"/>
        <item x="105"/>
        <item x="902"/>
        <item x="2306"/>
        <item x="4136"/>
        <item x="4743"/>
        <item x="5144"/>
        <item x="704"/>
        <item x="3779"/>
        <item x="2879"/>
        <item x="1130"/>
        <item x="2580"/>
        <item x="1136"/>
        <item x="3573"/>
        <item x="2011"/>
        <item x="4767"/>
        <item x="4890"/>
        <item x="5674"/>
        <item x="190"/>
        <item x="4696"/>
        <item x="4004"/>
        <item x="1302"/>
        <item x="4873"/>
        <item x="5552"/>
        <item x="4046"/>
        <item x="2408"/>
        <item x="172"/>
        <item x="705"/>
        <item x="2054"/>
        <item x="5852"/>
        <item x="1412"/>
        <item x="2295"/>
        <item x="2975"/>
        <item x="1435"/>
        <item x="2404"/>
        <item x="4876"/>
        <item x="3658"/>
        <item x="254"/>
        <item x="3551"/>
        <item x="4831"/>
        <item x="4829"/>
        <item x="2421"/>
        <item x="115"/>
        <item x="1813"/>
        <item x="1074"/>
        <item x="5267"/>
        <item x="5142"/>
        <item x="5102"/>
        <item x="2213"/>
        <item x="2578"/>
        <item x="2616"/>
        <item x="3889"/>
        <item x="3874"/>
        <item x="5824"/>
        <item x="1314"/>
        <item x="3746"/>
        <item x="4122"/>
        <item x="4268"/>
        <item x="2635"/>
        <item x="2999"/>
        <item x="5428"/>
        <item x="4565"/>
        <item x="5976"/>
        <item x="1498"/>
        <item x="2494"/>
        <item x="770"/>
        <item x="483"/>
        <item x="4213"/>
        <item x="5602"/>
        <item x="1147"/>
        <item x="5672"/>
        <item x="5263"/>
        <item x="293"/>
        <item x="889"/>
        <item x="3470"/>
        <item x="451"/>
        <item x="445"/>
        <item x="4949"/>
        <item x="2411"/>
        <item x="3466"/>
        <item x="2274"/>
        <item x="3881"/>
        <item x="5814"/>
        <item x="4227"/>
        <item x="2122"/>
        <item x="5919"/>
        <item x="3738"/>
        <item x="554"/>
        <item x="3992"/>
        <item x="2153"/>
        <item x="4994"/>
        <item x="1308"/>
        <item x="1659"/>
        <item x="3678"/>
        <item x="301"/>
        <item x="856"/>
        <item x="4989"/>
        <item x="1795"/>
        <item x="3062"/>
        <item x="579"/>
        <item x="375"/>
        <item x="5251"/>
        <item x="1265"/>
        <item x="5677"/>
        <item x="5287"/>
        <item x="3702"/>
        <item x="2240"/>
        <item x="2797"/>
        <item x="5690"/>
        <item x="211"/>
        <item x="843"/>
        <item x="3341"/>
        <item x="5382"/>
        <item x="1280"/>
        <item x="2351"/>
        <item x="393"/>
        <item x="1552"/>
        <item x="1269"/>
        <item x="2579"/>
        <item x="420"/>
        <item x="3824"/>
        <item x="5716"/>
        <item x="2141"/>
        <item x="1730"/>
        <item x="4353"/>
        <item x="5467"/>
        <item x="3459"/>
        <item x="1212"/>
        <item x="4229"/>
        <item x="1779"/>
        <item x="1747"/>
        <item x="1356"/>
        <item x="5253"/>
        <item x="1746"/>
        <item x="690"/>
        <item x="3083"/>
        <item x="272"/>
        <item x="950"/>
        <item x="3618"/>
        <item x="1657"/>
        <item x="5836"/>
        <item x="2865"/>
        <item x="3604"/>
        <item x="19"/>
        <item x="326"/>
        <item x="5980"/>
        <item x="1957"/>
        <item x="2401"/>
        <item x="2155"/>
        <item x="3535"/>
        <item x="2448"/>
        <item x="1403"/>
        <item x="181"/>
        <item x="1526"/>
        <item x="2269"/>
        <item x="4866"/>
        <item x="5332"/>
        <item x="1543"/>
        <item x="2789"/>
        <item x="338"/>
        <item x="32"/>
        <item x="4908"/>
        <item x="5691"/>
        <item x="4085"/>
        <item x="4027"/>
        <item x="4526"/>
        <item x="2514"/>
        <item x="3"/>
        <item x="4561"/>
        <item x="2084"/>
        <item x="5432"/>
        <item x="1882"/>
        <item x="5633"/>
        <item x="4707"/>
        <item x="1598"/>
        <item x="5542"/>
        <item x="1335"/>
        <item x="600"/>
        <item x="1756"/>
        <item x="3704"/>
        <item x="3269"/>
        <item x="4382"/>
        <item x="2674"/>
        <item x="941"/>
        <item x="1424"/>
        <item x="2979"/>
        <item x="4096"/>
        <item x="136"/>
        <item x="5944"/>
        <item x="2369"/>
        <item x="2634"/>
        <item x="2836"/>
        <item x="218"/>
        <item x="836"/>
        <item x="10"/>
        <item x="2249"/>
        <item x="2120"/>
        <item x="5023"/>
        <item x="69"/>
        <item x="4077"/>
        <item x="3048"/>
        <item x="707"/>
        <item x="716"/>
        <item x="4479"/>
        <item x="591"/>
        <item x="3436"/>
        <item x="4766"/>
        <item x="1811"/>
        <item x="5675"/>
        <item x="5726"/>
        <item x="4987"/>
        <item x="4380"/>
        <item x="1199"/>
        <item x="4157"/>
        <item x="5056"/>
        <item x="1332"/>
        <item x="994"/>
        <item x="2064"/>
        <item x="1770"/>
        <item x="1877"/>
        <item x="5832"/>
        <item x="2985"/>
        <item x="5110"/>
        <item x="2507"/>
        <item x="2887"/>
        <item x="5146"/>
        <item x="5408"/>
        <item x="1826"/>
        <item x="754"/>
        <item x="1301"/>
        <item x="1802"/>
        <item x="1966"/>
        <item x="4667"/>
        <item x="4580"/>
        <item x="3176"/>
        <item x="3385"/>
        <item x="5962"/>
        <item x="1532"/>
        <item x="541"/>
        <item x="4702"/>
        <item x="5254"/>
        <item x="3865"/>
        <item x="4725"/>
        <item x="1776"/>
        <item x="468"/>
        <item x="2463"/>
        <item x="1780"/>
        <item x="5226"/>
        <item x="2685"/>
        <item x="2475"/>
        <item x="2648"/>
        <item x="234"/>
        <item x="5591"/>
        <item x="3100"/>
        <item x="778"/>
        <item x="2"/>
        <item x="1158"/>
        <item x="4006"/>
        <item x="5170"/>
        <item x="3831"/>
        <item x="593"/>
        <item x="3310"/>
        <item x="1983"/>
        <item x="3519"/>
        <item x="5206"/>
        <item x="443"/>
        <item x="3064"/>
        <item x="2819"/>
        <item x="3663"/>
        <item x="2245"/>
        <item x="1266"/>
        <item x="5411"/>
        <item x="2143"/>
        <item x="2493"/>
        <item x="4501"/>
        <item x="823"/>
        <item x="4733"/>
        <item x="4780"/>
        <item x="4698"/>
        <item x="634"/>
        <item x="1711"/>
        <item x="2788"/>
        <item x="3367"/>
        <item x="5180"/>
        <item x="2367"/>
        <item x="2365"/>
        <item x="2232"/>
        <item x="3962"/>
        <item x="2800"/>
        <item x="5439"/>
        <item x="3094"/>
        <item x="5954"/>
        <item x="3737"/>
        <item x="850"/>
        <item x="5341"/>
        <item x="238"/>
        <item x="2417"/>
        <item x="506"/>
        <item x="4855"/>
        <item x="1901"/>
        <item x="3189"/>
        <item x="4152"/>
        <item x="5786"/>
        <item x="4048"/>
        <item x="3324"/>
        <item x="5704"/>
        <item x="4968"/>
        <item x="5803"/>
        <item x="3852"/>
        <item x="2621"/>
        <item x="3321"/>
        <item x="4758"/>
        <item x="3673"/>
        <item x="5492"/>
        <item x="1514"/>
        <item x="3281"/>
        <item x="4348"/>
        <item x="4209"/>
        <item x="2662"/>
        <item x="3534"/>
        <item x="5892"/>
        <item x="2838"/>
        <item x="2610"/>
        <item x="5518"/>
        <item x="3975"/>
        <item x="3216"/>
        <item x="1472"/>
        <item x="3072"/>
        <item x="1162"/>
        <item x="1454"/>
        <item x="4967"/>
        <item x="815"/>
        <item x="3819"/>
        <item x="746"/>
        <item x="5059"/>
        <item x="1102"/>
        <item x="967"/>
        <item x="1606"/>
        <item x="324"/>
        <item x="5783"/>
        <item x="532"/>
        <item x="3396"/>
        <item x="983"/>
        <item x="1288"/>
        <item x="363"/>
        <item x="3158"/>
        <item x="4502"/>
        <item x="2218"/>
        <item x="3799"/>
        <item x="295"/>
        <item x="4041"/>
        <item x="2135"/>
        <item x="1968"/>
        <item x="3798"/>
        <item x="434"/>
        <item x="388"/>
        <item x="226"/>
        <item x="1640"/>
        <item x="5764"/>
        <item x="2832"/>
        <item x="2743"/>
        <item x="3232"/>
        <item x="1291"/>
        <item x="3621"/>
        <item x="2878"/>
        <item x="2936"/>
        <item x="4331"/>
        <item x="1939"/>
        <item x="4738"/>
        <item x="3949"/>
        <item x="531"/>
        <item x="1190"/>
        <item x="312"/>
        <item x="2017"/>
        <item x="5362"/>
        <item x="2183"/>
        <item x="1119"/>
        <item x="4913"/>
        <item x="5258"/>
        <item x="341"/>
        <item x="542"/>
        <item x="2644"/>
        <item x="2590"/>
        <item x="3332"/>
        <item x="2935"/>
        <item x="1561"/>
        <item x="3331"/>
        <item x="1737"/>
        <item x="4720"/>
        <item x="4252"/>
        <item x="5857"/>
        <item x="5421"/>
        <item x="1923"/>
        <item x="5041"/>
        <item x="5750"/>
        <item x="2766"/>
        <item x="5748"/>
        <item x="4646"/>
        <item x="5686"/>
        <item x="492"/>
        <item x="4680"/>
        <item x="1545"/>
        <item x="429"/>
        <item x="3827"/>
        <item x="3639"/>
        <item x="454"/>
        <item x="3814"/>
        <item x="3435"/>
        <item x="3774"/>
        <item x="4960"/>
        <item x="5932"/>
        <item x="4343"/>
        <item x="2304"/>
        <item x="5648"/>
        <item x="5141"/>
        <item x="4467"/>
        <item x="1569"/>
        <item x="2563"/>
        <item x="1149"/>
        <item x="2600"/>
        <item x="3722"/>
        <item x="1535"/>
        <item x="5175"/>
        <item x="4977"/>
        <item x="3835"/>
        <item x="1684"/>
        <item x="2012"/>
        <item x="768"/>
        <item x="2959"/>
        <item x="2560"/>
        <item x="3227"/>
        <item x="772"/>
        <item x="3010"/>
        <item x="2465"/>
        <item x="1949"/>
        <item x="4346"/>
        <item x="3389"/>
        <item x="3305"/>
        <item x="3523"/>
        <item x="4515"/>
        <item x="1090"/>
        <item x="1484"/>
        <item x="2081"/>
        <item x="3936"/>
        <item x="3025"/>
        <item x="4137"/>
        <item x="4354"/>
        <item x="4507"/>
        <item x="4671"/>
        <item x="2206"/>
        <item x="741"/>
        <item x="5448"/>
        <item x="43"/>
        <item x="3584"/>
        <item x="5198"/>
        <item x="4922"/>
        <item x="3518"/>
        <item x="4938"/>
        <item x="2435"/>
        <item x="5953"/>
        <item x="4608"/>
        <item x="641"/>
        <item x="5719"/>
        <item x="2877"/>
        <item x="689"/>
        <item x="3964"/>
        <item x="1141"/>
        <item x="3715"/>
        <item x="3563"/>
        <item x="2049"/>
        <item x="3402"/>
        <item x="2013"/>
        <item x="1410"/>
        <item x="5522"/>
        <item x="2230"/>
        <item x="5872"/>
        <item x="5097"/>
        <item x="3455"/>
        <item x="5317"/>
        <item x="2060"/>
        <item x="230"/>
        <item x="2964"/>
        <item x="3194"/>
        <item x="1246"/>
        <item x="5418"/>
        <item x="3775"/>
        <item x="5225"/>
        <item x="2491"/>
        <item x="306"/>
        <item x="1899"/>
        <item x="1824"/>
        <item x="4144"/>
        <item x="3910"/>
        <item x="702"/>
        <item x="3046"/>
        <item x="2317"/>
        <item x="5184"/>
        <item x="4748"/>
        <item x="1976"/>
        <item x="2951"/>
        <item x="1295"/>
        <item x="2558"/>
        <item x="1490"/>
        <item x="5331"/>
        <item x="3101"/>
        <item x="1157"/>
        <item x="1563"/>
        <item x="5973"/>
        <item x="5316"/>
        <item x="1069"/>
        <item x="1502"/>
        <item x="2395"/>
        <item x="5687"/>
        <item x="5885"/>
        <item x="1507"/>
        <item x="2780"/>
        <item x="5915"/>
        <item x="4407"/>
        <item x="3570"/>
        <item x="1241"/>
        <item x="5520"/>
        <item x="4647"/>
        <item x="5310"/>
        <item x="2384"/>
        <item x="2471"/>
        <item x="4513"/>
        <item x="1375"/>
        <item x="4852"/>
        <item x="1912"/>
        <item x="4917"/>
        <item x="74"/>
        <item x="4709"/>
        <item x="3352"/>
        <item x="4437"/>
        <item x="2341"/>
        <item x="854"/>
        <item x="3107"/>
        <item x="3124"/>
        <item x="3577"/>
        <item x="4341"/>
        <item x="4581"/>
        <item x="5259"/>
        <item x="4491"/>
        <item x="990"/>
        <item x="5930"/>
        <item x="3343"/>
        <item x="5642"/>
        <item x="2715"/>
        <item x="3690"/>
        <item x="4022"/>
        <item x="3464"/>
        <item x="3863"/>
        <item x="4943"/>
        <item x="5604"/>
        <item x="3492"/>
        <item x="1948"/>
        <item x="249"/>
        <item x="1232"/>
        <item x="237"/>
        <item x="5264"/>
        <item x="1890"/>
        <item x="4935"/>
        <item x="3659"/>
        <item x="3750"/>
        <item x="874"/>
        <item x="1165"/>
        <item x="1284"/>
        <item x="361"/>
        <item x="109"/>
        <item x="1583"/>
        <item x="2031"/>
        <item x="1105"/>
        <item x="4080"/>
        <item x="2318"/>
        <item x="3793"/>
        <item x="4169"/>
        <item x="5571"/>
        <item x="4930"/>
        <item x="5762"/>
        <item x="3921"/>
        <item x="5309"/>
        <item x="750"/>
        <item x="4929"/>
        <item x="2998"/>
        <item x="4528"/>
        <item x="2124"/>
        <item x="3440"/>
        <item x="3846"/>
        <item x="2063"/>
        <item x="4029"/>
        <item x="3382"/>
        <item x="4240"/>
        <item x="291"/>
        <item x="4138"/>
        <item x="1799"/>
        <item x="1183"/>
        <item x="1525"/>
        <item x="2121"/>
        <item x="390"/>
        <item x="5801"/>
        <item x="4779"/>
        <item x="1150"/>
        <item x="4961"/>
        <item x="1658"/>
        <item x="2114"/>
        <item x="325"/>
        <item x="3710"/>
        <item x="5510"/>
        <item x="3438"/>
        <item x="5106"/>
        <item x="3724"/>
        <item x="1987"/>
        <item x="4191"/>
        <item x="121"/>
        <item x="747"/>
        <item x="4847"/>
        <item x="3590"/>
        <item x="2207"/>
        <item x="2628"/>
        <item x="1437"/>
        <item x="3914"/>
        <item x="1942"/>
        <item x="3862"/>
        <item x="5176"/>
        <item x="2096"/>
        <item x="5297"/>
        <item x="3633"/>
        <item x="1100"/>
        <item x="616"/>
        <item x="915"/>
        <item x="5415"/>
        <item x="4187"/>
        <item x="3174"/>
        <item x="4624"/>
        <item x="5194"/>
        <item x="5061"/>
        <item x="3330"/>
        <item x="1255"/>
        <item x="906"/>
        <item x="5725"/>
        <item x="3530"/>
        <item x="4396"/>
        <item x="3253"/>
        <item x="2182"/>
        <item x="3786"/>
        <item x="3474"/>
        <item x="5022"/>
        <item x="1397"/>
        <item x="3428"/>
        <item x="4133"/>
        <item x="3967"/>
        <item x="2136"/>
        <item x="5187"/>
        <item x="2919"/>
        <item x="4488"/>
        <item x="2427"/>
        <item x="1033"/>
        <item x="2415"/>
        <item x="2511"/>
        <item x="908"/>
        <item x="311"/>
        <item x="2029"/>
        <item x="1926"/>
        <item x="266"/>
        <item x="1071"/>
        <item x="2253"/>
        <item x="3390"/>
        <item x="303"/>
        <item x="5986"/>
        <item x="2697"/>
        <item x="3671"/>
        <item x="5727"/>
        <item x="4266"/>
        <item x="2521"/>
        <item x="1067"/>
        <item x="1936"/>
        <item x="2128"/>
        <item x="2370"/>
        <item x="2732"/>
        <item x="2748"/>
        <item x="4742"/>
        <item x="1758"/>
        <item x="604"/>
        <item x="998"/>
        <item x="2191"/>
        <item x="2265"/>
        <item x="1292"/>
        <item x="191"/>
        <item x="2631"/>
        <item x="5738"/>
        <item x="3204"/>
        <item x="5645"/>
        <item x="2001"/>
        <item x="3218"/>
        <item x="5663"/>
        <item x="952"/>
        <item x="4595"/>
        <item x="62"/>
        <item x="4803"/>
        <item x="2422"/>
        <item x="86"/>
        <item x="314"/>
        <item x="5344"/>
        <item x="3302"/>
        <item x="4162"/>
        <item x="4857"/>
        <item x="5870"/>
        <item x="2178"/>
        <item x="3768"/>
        <item x="5368"/>
        <item x="5453"/>
        <item x="2129"/>
        <item x="2530"/>
        <item x="5947"/>
        <item x="1248"/>
        <item x="5256"/>
        <item x="3608"/>
        <item x="3620"/>
        <item x="3386"/>
        <item x="3683"/>
        <item x="953"/>
        <item x="5555"/>
        <item x="2009"/>
        <item x="2649"/>
        <item x="3334"/>
        <item x="5027"/>
        <item x="1907"/>
        <item x="2614"/>
        <item x="3603"/>
        <item x="3043"/>
        <item x="5327"/>
        <item x="1848"/>
        <item x="4563"/>
        <item x="2280"/>
        <item x="2532"/>
        <item x="366"/>
        <item x="4830"/>
        <item x="53"/>
        <item x="5399"/>
        <item x="4263"/>
        <item x="3076"/>
        <item x="3866"/>
        <item x="637"/>
        <item x="694"/>
        <item x="2287"/>
        <item x="3038"/>
        <item x="2166"/>
        <item x="4442"/>
        <item x="4981"/>
        <item x="954"/>
        <item x="1107"/>
        <item x="2167"/>
        <item x="2315"/>
        <item x="5006"/>
        <item x="1471"/>
        <item x="812"/>
        <item x="5168"/>
        <item x="4497"/>
        <item x="5514"/>
        <item x="2825"/>
        <item x="5300"/>
        <item x="5861"/>
        <item x="720"/>
        <item x="4509"/>
        <item x="1741"/>
        <item x="4980"/>
        <item x="400"/>
        <item x="898"/>
        <item x="1272"/>
        <item x="3164"/>
        <item x="3264"/>
        <item x="5311"/>
        <item x="251"/>
        <item x="725"/>
        <item x="3813"/>
        <item x="140"/>
        <item x="2773"/>
        <item x="4948"/>
        <item x="4186"/>
        <item x="3495"/>
        <item x="3295"/>
        <item x="827"/>
        <item x="5580"/>
        <item x="4170"/>
        <item x="3582"/>
        <item x="455"/>
        <item x="5497"/>
        <item x="5169"/>
        <item x="447"/>
        <item x="5787"/>
        <item x="1278"/>
        <item x="4444"/>
        <item x="1950"/>
        <item x="2593"/>
        <item x="2805"/>
        <item x="5829"/>
        <item x="1985"/>
        <item x="4304"/>
        <item x="5159"/>
        <item x="1140"/>
        <item x="1046"/>
        <item x="147"/>
        <item x="735"/>
        <item x="5011"/>
        <item x="2820"/>
        <item x="2706"/>
        <item x="2410"/>
        <item x="3293"/>
        <item x="2205"/>
        <item x="1146"/>
        <item x="168"/>
        <item x="3699"/>
        <item x="5735"/>
        <item x="2535"/>
        <item x="1436"/>
        <item x="5823"/>
        <item x="5471"/>
        <item x="4290"/>
        <item x="907"/>
        <item x="4722"/>
        <item x="1210"/>
        <item x="1620"/>
        <item x="4449"/>
        <item x="4003"/>
        <item x="1142"/>
        <item x="4588"/>
        <item x="2556"/>
        <item x="27"/>
        <item x="5882"/>
        <item x="3243"/>
        <item x="4061"/>
        <item x="2978"/>
        <item x="976"/>
        <item x="3336"/>
        <item x="4569"/>
        <item x="442"/>
        <item x="2995"/>
        <item x="5828"/>
        <item x="2656"/>
        <item x="2557"/>
        <item x="83"/>
        <item x="2340"/>
        <item x="3887"/>
        <item x="5133"/>
        <item x="2637"/>
        <item x="5805"/>
        <item x="2816"/>
        <item x="437"/>
        <item x="665"/>
        <item x="1197"/>
        <item x="5068"/>
        <item x="4286"/>
        <item x="4560"/>
        <item x="1191"/>
        <item x="3805"/>
        <item x="4529"/>
        <item x="4567"/>
        <item x="4238"/>
        <item x="3848"/>
        <item x="2606"/>
        <item x="5596"/>
        <item x="3465"/>
        <item x="1009"/>
        <item x="3759"/>
        <item x="3825"/>
        <item x="5948"/>
        <item x="4986"/>
        <item x="4954"/>
        <item x="3132"/>
        <item x="2312"/>
        <item x="22"/>
        <item x="3872"/>
        <item x="1662"/>
        <item x="3788"/>
        <item x="50"/>
        <item x="5416"/>
        <item x="1619"/>
        <item x="610"/>
        <item x="1233"/>
        <item x="1193"/>
        <item x="3355"/>
        <item x="830"/>
        <item x="2299"/>
        <item x="67"/>
        <item x="5466"/>
        <item x="2288"/>
        <item x="1351"/>
        <item x="1010"/>
        <item x="2093"/>
        <item x="5386"/>
        <item x="1755"/>
        <item x="5567"/>
        <item x="543"/>
        <item x="3421"/>
        <item x="3121"/>
        <item x="5637"/>
        <item x="5781"/>
        <item x="1488"/>
        <item x="2808"/>
        <item x="3626"/>
        <item x="3512"/>
        <item x="1861"/>
        <item x="2361"/>
        <item x="2736"/>
        <item x="57"/>
        <item x="3613"/>
        <item x="1349"/>
        <item x="2720"/>
        <item x="4359"/>
        <item x="2222"/>
        <item x="4694"/>
        <item x="2420"/>
        <item x="3276"/>
        <item x="2041"/>
        <item x="1036"/>
        <item x="4686"/>
        <item x="3751"/>
        <item x="2771"/>
        <item x="4139"/>
        <item x="981"/>
        <item x="1466"/>
        <item x="198"/>
        <item x="5305"/>
        <item x="5139"/>
        <item x="4017"/>
        <item x="2842"/>
        <item x="1315"/>
        <item x="4028"/>
        <item x="1767"/>
        <item x="3829"/>
        <item x="76"/>
        <item x="4208"/>
        <item x="835"/>
        <item x="3987"/>
        <item x="590"/>
        <item x="1196"/>
        <item x="413"/>
        <item x="3405"/>
        <item x="4506"/>
        <item x="2014"/>
        <item x="3828"/>
        <item x="1690"/>
        <item x="2914"/>
        <item x="5114"/>
        <item x="260"/>
        <item x="5163"/>
        <item x="3280"/>
        <item x="4393"/>
        <item x="1510"/>
        <item x="5105"/>
        <item x="5425"/>
        <item x="2703"/>
        <item x="5791"/>
        <item x="1994"/>
        <item x="4207"/>
        <item x="4874"/>
        <item x="5214"/>
        <item x="960"/>
        <item x="1398"/>
        <item x="5229"/>
        <item x="1783"/>
        <item x="3705"/>
        <item x="1945"/>
        <item x="1672"/>
        <item x="4562"/>
        <item x="1493"/>
        <item x="1175"/>
        <item x="1863"/>
        <item x="4356"/>
        <item x="974"/>
        <item x="3576"/>
        <item x="4179"/>
        <item x="3870"/>
        <item x="2149"/>
        <item x="5451"/>
        <item x="5079"/>
        <item x="4147"/>
        <item x="330"/>
        <item x="3036"/>
        <item x="2920"/>
        <item x="1652"/>
        <item x="1497"/>
        <item x="4101"/>
        <item x="3610"/>
        <item x="789"/>
        <item x="4755"/>
        <item x="5387"/>
        <item x="4898"/>
        <item x="4982"/>
        <item x="5734"/>
        <item x="1947"/>
        <item x="1014"/>
        <item x="2147"/>
        <item x="1"/>
        <item x="904"/>
        <item x="5960"/>
        <item x="4574"/>
        <item x="1732"/>
        <item x="4643"/>
        <item x="920"/>
        <item x="1063"/>
        <item x="5978"/>
        <item x="5349"/>
        <item x="4016"/>
        <item x="518"/>
        <item x="2275"/>
        <item x="1722"/>
        <item x="5197"/>
        <item x="3656"/>
        <item x="3071"/>
        <item x="1185"/>
        <item x="2327"/>
        <item x="4489"/>
        <item x="3200"/>
        <item x="510"/>
        <item x="4212"/>
        <item x="3749"/>
        <item x="910"/>
        <item x="5916"/>
        <item x="4323"/>
        <item x="5749"/>
        <item x="4371"/>
        <item x="5491"/>
        <item x="3145"/>
        <item x="5042"/>
        <item x="4607"/>
        <item x="3562"/>
        <item x="5427"/>
        <item x="1970"/>
        <item x="1522"/>
        <item x="3088"/>
        <item x="1635"/>
        <item x="4154"/>
        <item x="5315"/>
        <item x="5284"/>
        <item x="3713"/>
        <item x="397"/>
        <item x="2810"/>
        <item x="5479"/>
        <item x="1988"/>
        <item x="4059"/>
        <item x="3084"/>
        <item x="3238"/>
        <item x="3454"/>
        <item x="4421"/>
        <item x="565"/>
        <item x="2197"/>
        <item x="2289"/>
        <item x="3223"/>
        <item x="369"/>
        <item x="2984"/>
        <item x="1678"/>
        <item x="2830"/>
        <item x="5670"/>
        <item x="3743"/>
        <item t="default"/>
      </items>
    </pivotField>
    <pivotField showAll="0">
      <items count="9">
        <item x="6"/>
        <item x="2"/>
        <item x="5"/>
        <item x="4"/>
        <item x="3"/>
        <item x="0"/>
        <item x="1"/>
        <item h="1" x="7"/>
        <item t="default"/>
      </items>
    </pivotField>
    <pivotField showAll="0"/>
    <pivotField showAll="0"/>
    <pivotField showAll="0">
      <items count="403">
        <item x="68"/>
        <item x="56"/>
        <item x="376"/>
        <item x="110"/>
        <item x="395"/>
        <item x="202"/>
        <item x="12"/>
        <item x="34"/>
        <item x="241"/>
        <item x="3"/>
        <item x="52"/>
        <item x="300"/>
        <item x="118"/>
        <item x="214"/>
        <item x="262"/>
        <item x="19"/>
        <item x="43"/>
        <item x="27"/>
        <item x="224"/>
        <item x="216"/>
        <item x="302"/>
        <item x="23"/>
        <item x="280"/>
        <item x="104"/>
        <item x="313"/>
        <item x="164"/>
        <item x="251"/>
        <item x="383"/>
        <item x="391"/>
        <item x="197"/>
        <item x="356"/>
        <item x="237"/>
        <item x="0"/>
        <item x="377"/>
        <item x="17"/>
        <item x="177"/>
        <item x="320"/>
        <item x="127"/>
        <item x="163"/>
        <item x="265"/>
        <item x="57"/>
        <item x="182"/>
        <item x="2"/>
        <item x="4"/>
        <item x="317"/>
        <item x="131"/>
        <item x="287"/>
        <item x="328"/>
        <item x="85"/>
        <item x="207"/>
        <item x="59"/>
        <item x="371"/>
        <item x="133"/>
        <item x="121"/>
        <item x="195"/>
        <item x="222"/>
        <item x="151"/>
        <item x="321"/>
        <item x="382"/>
        <item x="116"/>
        <item x="397"/>
        <item x="329"/>
        <item x="354"/>
        <item x="74"/>
        <item x="232"/>
        <item x="124"/>
        <item x="399"/>
        <item x="126"/>
        <item x="303"/>
        <item x="327"/>
        <item x="205"/>
        <item x="256"/>
        <item x="266"/>
        <item x="143"/>
        <item x="213"/>
        <item x="316"/>
        <item x="11"/>
        <item x="223"/>
        <item x="309"/>
        <item x="137"/>
        <item x="120"/>
        <item x="333"/>
        <item x="200"/>
        <item x="277"/>
        <item x="350"/>
        <item x="109"/>
        <item x="117"/>
        <item x="26"/>
        <item x="156"/>
        <item x="348"/>
        <item x="45"/>
        <item x="64"/>
        <item x="226"/>
        <item x="389"/>
        <item x="282"/>
        <item x="358"/>
        <item x="60"/>
        <item x="267"/>
        <item x="9"/>
        <item x="351"/>
        <item x="53"/>
        <item x="1"/>
        <item x="228"/>
        <item x="289"/>
        <item x="273"/>
        <item x="234"/>
        <item x="166"/>
        <item x="263"/>
        <item x="144"/>
        <item x="269"/>
        <item x="208"/>
        <item x="90"/>
        <item x="199"/>
        <item x="169"/>
        <item x="37"/>
        <item x="298"/>
        <item x="33"/>
        <item x="80"/>
        <item x="176"/>
        <item x="5"/>
        <item x="270"/>
        <item x="13"/>
        <item x="306"/>
        <item x="387"/>
        <item x="159"/>
        <item x="41"/>
        <item x="28"/>
        <item x="88"/>
        <item x="353"/>
        <item x="101"/>
        <item x="89"/>
        <item x="312"/>
        <item x="355"/>
        <item x="334"/>
        <item x="258"/>
        <item x="274"/>
        <item x="153"/>
        <item x="217"/>
        <item x="250"/>
        <item x="201"/>
        <item x="47"/>
        <item x="255"/>
        <item x="281"/>
        <item x="381"/>
        <item x="359"/>
        <item x="343"/>
        <item x="238"/>
        <item x="105"/>
        <item x="291"/>
        <item x="323"/>
        <item x="7"/>
        <item x="150"/>
        <item x="122"/>
        <item x="174"/>
        <item x="332"/>
        <item x="360"/>
        <item x="81"/>
        <item x="362"/>
        <item x="36"/>
        <item x="229"/>
        <item x="400"/>
        <item x="99"/>
        <item x="113"/>
        <item x="294"/>
        <item x="106"/>
        <item x="288"/>
        <item x="352"/>
        <item x="285"/>
        <item x="279"/>
        <item x="225"/>
        <item x="194"/>
        <item x="171"/>
        <item x="380"/>
        <item x="363"/>
        <item x="233"/>
        <item x="231"/>
        <item x="180"/>
        <item x="66"/>
        <item x="179"/>
        <item x="384"/>
        <item x="70"/>
        <item x="35"/>
        <item x="189"/>
        <item x="372"/>
        <item x="39"/>
        <item x="339"/>
        <item x="335"/>
        <item x="130"/>
        <item x="162"/>
        <item x="145"/>
        <item x="246"/>
        <item x="252"/>
        <item x="140"/>
        <item x="50"/>
        <item x="181"/>
        <item x="139"/>
        <item x="297"/>
        <item x="112"/>
        <item x="16"/>
        <item x="368"/>
        <item x="204"/>
        <item x="272"/>
        <item x="115"/>
        <item x="97"/>
        <item x="315"/>
        <item x="38"/>
        <item x="187"/>
        <item x="396"/>
        <item x="149"/>
        <item x="364"/>
        <item x="301"/>
        <item x="192"/>
        <item x="344"/>
        <item x="93"/>
        <item x="220"/>
        <item x="275"/>
        <item x="394"/>
        <item x="283"/>
        <item x="148"/>
        <item x="167"/>
        <item x="278"/>
        <item x="361"/>
        <item x="198"/>
        <item x="175"/>
        <item x="44"/>
        <item x="349"/>
        <item x="319"/>
        <item x="310"/>
        <item x="84"/>
        <item x="190"/>
        <item x="183"/>
        <item x="185"/>
        <item x="48"/>
        <item x="186"/>
        <item x="203"/>
        <item x="286"/>
        <item x="325"/>
        <item x="107"/>
        <item x="392"/>
        <item x="193"/>
        <item x="42"/>
        <item x="14"/>
        <item x="357"/>
        <item x="128"/>
        <item x="91"/>
        <item x="21"/>
        <item x="172"/>
        <item x="83"/>
        <item x="318"/>
        <item x="365"/>
        <item x="307"/>
        <item x="119"/>
        <item x="240"/>
        <item x="242"/>
        <item x="304"/>
        <item x="46"/>
        <item x="375"/>
        <item x="69"/>
        <item x="73"/>
        <item x="284"/>
        <item x="24"/>
        <item x="92"/>
        <item x="100"/>
        <item x="15"/>
        <item x="142"/>
        <item x="245"/>
        <item x="135"/>
        <item x="29"/>
        <item x="95"/>
        <item x="209"/>
        <item x="72"/>
        <item x="308"/>
        <item x="271"/>
        <item x="305"/>
        <item x="40"/>
        <item x="65"/>
        <item x="345"/>
        <item x="96"/>
        <item x="55"/>
        <item x="369"/>
        <item x="129"/>
        <item x="264"/>
        <item x="49"/>
        <item x="206"/>
        <item x="248"/>
        <item x="191"/>
        <item x="30"/>
        <item x="210"/>
        <item x="276"/>
        <item x="87"/>
        <item x="32"/>
        <item x="123"/>
        <item x="6"/>
        <item x="243"/>
        <item x="77"/>
        <item x="134"/>
        <item x="132"/>
        <item x="103"/>
        <item x="290"/>
        <item x="236"/>
        <item x="346"/>
        <item x="108"/>
        <item x="259"/>
        <item x="296"/>
        <item x="292"/>
        <item x="367"/>
        <item x="168"/>
        <item x="295"/>
        <item x="342"/>
        <item x="102"/>
        <item x="8"/>
        <item x="347"/>
        <item x="152"/>
        <item x="157"/>
        <item x="390"/>
        <item x="188"/>
        <item x="63"/>
        <item x="76"/>
        <item x="244"/>
        <item x="253"/>
        <item x="10"/>
        <item x="336"/>
        <item x="261"/>
        <item x="257"/>
        <item x="25"/>
        <item x="268"/>
        <item x="165"/>
        <item x="219"/>
        <item x="114"/>
        <item x="366"/>
        <item x="54"/>
        <item x="146"/>
        <item x="161"/>
        <item x="22"/>
        <item x="326"/>
        <item x="170"/>
        <item x="20"/>
        <item x="330"/>
        <item x="78"/>
        <item x="386"/>
        <item x="196"/>
        <item x="314"/>
        <item x="373"/>
        <item x="184"/>
        <item x="67"/>
        <item x="379"/>
        <item x="141"/>
        <item x="212"/>
        <item x="178"/>
        <item x="293"/>
        <item x="331"/>
        <item x="249"/>
        <item x="340"/>
        <item x="378"/>
        <item x="71"/>
        <item x="374"/>
        <item x="322"/>
        <item x="299"/>
        <item x="341"/>
        <item x="254"/>
        <item x="324"/>
        <item x="154"/>
        <item x="260"/>
        <item x="173"/>
        <item x="370"/>
        <item x="18"/>
        <item x="211"/>
        <item x="125"/>
        <item x="221"/>
        <item x="94"/>
        <item x="215"/>
        <item x="385"/>
        <item x="227"/>
        <item x="61"/>
        <item x="138"/>
        <item x="338"/>
        <item x="75"/>
        <item x="239"/>
        <item x="86"/>
        <item x="158"/>
        <item x="311"/>
        <item x="136"/>
        <item x="51"/>
        <item x="393"/>
        <item x="98"/>
        <item x="82"/>
        <item x="155"/>
        <item x="160"/>
        <item x="111"/>
        <item x="58"/>
        <item x="235"/>
        <item x="337"/>
        <item x="218"/>
        <item x="79"/>
        <item x="230"/>
        <item x="147"/>
        <item x="62"/>
        <item x="31"/>
        <item x="247"/>
        <item x="398"/>
        <item x="388"/>
        <item x="401"/>
        <item t="default"/>
      </items>
    </pivotField>
    <pivotField dataField="1" showAll="0">
      <items count="5991">
        <item x="3664"/>
        <item x="5781"/>
        <item x="3798"/>
        <item x="1343"/>
        <item x="2836"/>
        <item x="2047"/>
        <item x="2180"/>
        <item x="2261"/>
        <item x="1461"/>
        <item x="797"/>
        <item x="2465"/>
        <item x="3229"/>
        <item x="5617"/>
        <item x="1008"/>
        <item x="1050"/>
        <item x="3428"/>
        <item x="712"/>
        <item x="4552"/>
        <item x="5383"/>
        <item x="1273"/>
        <item x="377"/>
        <item x="463"/>
        <item x="4793"/>
        <item x="2690"/>
        <item x="5154"/>
        <item x="5734"/>
        <item x="1122"/>
        <item x="264"/>
        <item x="5338"/>
        <item x="3991"/>
        <item x="1550"/>
        <item x="979"/>
        <item x="1570"/>
        <item x="474"/>
        <item x="3500"/>
        <item x="5070"/>
        <item x="579"/>
        <item x="1337"/>
        <item x="3556"/>
        <item x="5792"/>
        <item x="4689"/>
        <item x="601"/>
        <item x="1176"/>
        <item x="334"/>
        <item x="4656"/>
        <item x="4191"/>
        <item x="3196"/>
        <item x="67"/>
        <item x="326"/>
        <item x="3547"/>
        <item x="3598"/>
        <item x="5092"/>
        <item x="2184"/>
        <item x="5793"/>
        <item x="4283"/>
        <item x="1445"/>
        <item x="1366"/>
        <item x="4738"/>
        <item x="4342"/>
        <item x="4311"/>
        <item x="362"/>
        <item x="859"/>
        <item x="2427"/>
        <item x="4761"/>
        <item x="154"/>
        <item x="2312"/>
        <item x="5430"/>
        <item x="4681"/>
        <item x="3238"/>
        <item x="1532"/>
        <item x="1231"/>
        <item x="2069"/>
        <item x="17"/>
        <item x="3919"/>
        <item x="2509"/>
        <item x="5099"/>
        <item x="5183"/>
        <item x="1885"/>
        <item x="2188"/>
        <item x="3752"/>
        <item x="1145"/>
        <item x="3250"/>
        <item x="3152"/>
        <item x="5021"/>
        <item x="3343"/>
        <item x="1046"/>
        <item x="360"/>
        <item x="3355"/>
        <item x="3689"/>
        <item x="2467"/>
        <item x="5724"/>
        <item x="526"/>
        <item x="1431"/>
        <item x="1109"/>
        <item x="4110"/>
        <item x="4354"/>
        <item x="4931"/>
        <item x="3068"/>
        <item x="930"/>
        <item x="1834"/>
        <item x="5741"/>
        <item x="5272"/>
        <item x="2806"/>
        <item x="5768"/>
        <item x="1945"/>
        <item x="105"/>
        <item x="3624"/>
        <item x="3879"/>
        <item x="3091"/>
        <item x="2139"/>
        <item x="4616"/>
        <item x="5172"/>
        <item x="2578"/>
        <item x="5701"/>
        <item x="3971"/>
        <item x="1152"/>
        <item x="5335"/>
        <item x="5863"/>
        <item x="5217"/>
        <item x="643"/>
        <item x="5122"/>
        <item x="4816"/>
        <item x="5496"/>
        <item x="2855"/>
        <item x="2120"/>
        <item x="5757"/>
        <item x="1757"/>
        <item x="4092"/>
        <item x="5020"/>
        <item x="3128"/>
        <item x="314"/>
        <item x="1613"/>
        <item x="1969"/>
        <item x="243"/>
        <item x="1896"/>
        <item x="5558"/>
        <item x="3362"/>
        <item x="4040"/>
        <item x="3774"/>
        <item x="3366"/>
        <item x="1968"/>
        <item x="4055"/>
        <item x="3627"/>
        <item x="481"/>
        <item x="1493"/>
        <item x="2912"/>
        <item x="3658"/>
        <item x="221"/>
        <item x="332"/>
        <item x="1510"/>
        <item x="3523"/>
        <item x="589"/>
        <item x="598"/>
        <item x="3245"/>
        <item x="92"/>
        <item x="3491"/>
        <item x="197"/>
        <item x="454"/>
        <item x="700"/>
        <item x="2380"/>
        <item x="5191"/>
        <item x="144"/>
        <item x="984"/>
        <item x="5221"/>
        <item x="3471"/>
        <item x="2600"/>
        <item x="3685"/>
        <item x="4682"/>
        <item x="3028"/>
        <item x="2881"/>
        <item x="4496"/>
        <item x="2123"/>
        <item x="3262"/>
        <item x="548"/>
        <item x="1397"/>
        <item x="171"/>
        <item x="2632"/>
        <item x="614"/>
        <item x="4638"/>
        <item x="4398"/>
        <item x="5044"/>
        <item x="5108"/>
        <item x="607"/>
        <item x="176"/>
        <item x="2282"/>
        <item x="4432"/>
        <item x="3812"/>
        <item x="5141"/>
        <item x="5005"/>
        <item x="5212"/>
        <item x="4640"/>
        <item x="4352"/>
        <item x="4314"/>
        <item x="1547"/>
        <item x="2278"/>
        <item x="5305"/>
        <item x="624"/>
        <item x="4992"/>
        <item x="1294"/>
        <item x="5112"/>
        <item x="1382"/>
        <item x="2354"/>
        <item x="603"/>
        <item x="39"/>
        <item x="804"/>
        <item x="4890"/>
        <item x="5176"/>
        <item x="5365"/>
        <item x="3561"/>
        <item x="2536"/>
        <item x="4138"/>
        <item x="4240"/>
        <item x="5376"/>
        <item x="2027"/>
        <item x="446"/>
        <item x="4155"/>
        <item x="2316"/>
        <item x="1609"/>
        <item x="3173"/>
        <item x="4651"/>
        <item x="1408"/>
        <item x="2549"/>
        <item x="2413"/>
        <item x="4661"/>
        <item x="1787"/>
        <item x="899"/>
        <item x="5829"/>
        <item x="2848"/>
        <item x="4080"/>
        <item x="4458"/>
        <item x="2783"/>
        <item x="1669"/>
        <item x="1215"/>
        <item x="3790"/>
        <item x="3725"/>
        <item x="191"/>
        <item x="4367"/>
        <item x="3648"/>
        <item x="2669"/>
        <item x="2513"/>
        <item x="1407"/>
        <item x="1505"/>
        <item x="2185"/>
        <item x="4622"/>
        <item x="4935"/>
        <item x="842"/>
        <item x="4764"/>
        <item x="742"/>
        <item x="572"/>
        <item x="4875"/>
        <item x="2132"/>
        <item x="616"/>
        <item x="4778"/>
        <item x="141"/>
        <item x="3483"/>
        <item x="2328"/>
        <item x="2897"/>
        <item x="2830"/>
        <item x="2375"/>
        <item x="3185"/>
        <item x="226"/>
        <item x="533"/>
        <item x="4786"/>
        <item x="5345"/>
        <item x="3044"/>
        <item x="4020"/>
        <item x="561"/>
        <item x="3322"/>
        <item x="5593"/>
        <item x="5203"/>
        <item x="4125"/>
        <item x="4823"/>
        <item x="919"/>
        <item x="2843"/>
        <item x="2078"/>
        <item x="3531"/>
        <item x="5246"/>
        <item x="2126"/>
        <item x="3860"/>
        <item x="2166"/>
        <item x="5475"/>
        <item x="3303"/>
        <item x="4679"/>
        <item x="5949"/>
        <item x="2000"/>
        <item x="4648"/>
        <item x="3432"/>
        <item x="2501"/>
        <item x="1690"/>
        <item x="1562"/>
        <item x="2633"/>
        <item x="5812"/>
        <item x="1089"/>
        <item x="5653"/>
        <item x="321"/>
        <item x="4618"/>
        <item x="350"/>
        <item x="1187"/>
        <item x="1772"/>
        <item x="1142"/>
        <item x="375"/>
        <item x="3405"/>
        <item x="4363"/>
        <item x="3951"/>
        <item x="2748"/>
        <item x="4290"/>
        <item x="1516"/>
        <item x="1935"/>
        <item x="5314"/>
        <item x="5767"/>
        <item x="3313"/>
        <item x="3813"/>
        <item x="2644"/>
        <item x="2340"/>
        <item x="1110"/>
        <item x="1250"/>
        <item x="4790"/>
        <item x="3470"/>
        <item x="3398"/>
        <item x="1808"/>
        <item x="4070"/>
        <item x="4353"/>
        <item x="2922"/>
        <item x="547"/>
        <item x="3416"/>
        <item x="2457"/>
        <item x="4323"/>
        <item x="1082"/>
        <item x="4418"/>
        <item x="5118"/>
        <item x="5263"/>
        <item x="1226"/>
        <item x="5260"/>
        <item x="1217"/>
        <item x="4702"/>
        <item x="5431"/>
        <item x="3654"/>
        <item x="2757"/>
        <item x="602"/>
        <item x="5459"/>
        <item x="4611"/>
        <item x="527"/>
        <item x="53"/>
        <item x="1675"/>
        <item x="213"/>
        <item x="2490"/>
        <item x="3285"/>
        <item x="1634"/>
        <item x="4782"/>
        <item x="2759"/>
        <item x="1661"/>
        <item x="3305"/>
        <item x="5875"/>
        <item x="5242"/>
        <item x="3824"/>
        <item x="2190"/>
        <item x="1460"/>
        <item x="3625"/>
        <item x="1483"/>
        <item x="2885"/>
        <item x="4883"/>
        <item x="5700"/>
        <item x="3508"/>
        <item x="5155"/>
        <item x="4433"/>
        <item x="5143"/>
        <item x="2879"/>
        <item x="3437"/>
        <item x="731"/>
        <item x="3660"/>
        <item x="1417"/>
        <item x="3655"/>
        <item x="4307"/>
        <item x="3969"/>
        <item x="3311"/>
        <item x="5115"/>
        <item x="4744"/>
        <item x="2949"/>
        <item x="4860"/>
        <item x="2052"/>
        <item x="5913"/>
        <item x="4845"/>
        <item x="4742"/>
        <item x="15"/>
        <item x="4042"/>
        <item x="1936"/>
        <item x="4664"/>
        <item x="653"/>
        <item x="1799"/>
        <item x="3425"/>
        <item x="771"/>
        <item x="1318"/>
        <item x="3504"/>
        <item x="91"/>
        <item x="835"/>
        <item x="5085"/>
        <item x="1867"/>
        <item x="1392"/>
        <item x="3612"/>
        <item x="4758"/>
        <item x="2071"/>
        <item x="1414"/>
        <item x="1378"/>
        <item x="3330"/>
        <item x="5951"/>
        <item x="4796"/>
        <item x="2193"/>
        <item x="4208"/>
        <item x="2313"/>
        <item x="1144"/>
        <item x="3977"/>
        <item x="208"/>
        <item x="3216"/>
        <item x="4226"/>
        <item x="5275"/>
        <item x="3084"/>
        <item x="4450"/>
        <item x="5025"/>
        <item x="2211"/>
        <item x="5635"/>
        <item x="255"/>
        <item x="843"/>
        <item x="5415"/>
        <item x="4035"/>
        <item x="3402"/>
        <item x="2503"/>
        <item x="3361"/>
        <item x="2145"/>
        <item x="903"/>
        <item x="3244"/>
        <item x="5612"/>
        <item x="927"/>
        <item x="5455"/>
        <item x="1665"/>
        <item x="1680"/>
        <item x="138"/>
        <item x="1948"/>
        <item x="3946"/>
        <item x="1454"/>
        <item x="3570"/>
        <item x="3781"/>
        <item x="4934"/>
        <item x="3810"/>
        <item x="4733"/>
        <item x="3193"/>
        <item x="1909"/>
        <item x="2442"/>
        <item x="4445"/>
        <item x="5229"/>
        <item x="3130"/>
        <item x="1003"/>
        <item x="4220"/>
        <item x="174"/>
        <item x="1779"/>
        <item x="5611"/>
        <item x="4177"/>
        <item x="5733"/>
        <item x="4469"/>
        <item x="5469"/>
        <item x="566"/>
        <item x="4649"/>
        <item x="2817"/>
        <item x="3458"/>
        <item x="1097"/>
        <item x="5168"/>
        <item x="2812"/>
        <item x="4300"/>
        <item x="1742"/>
        <item x="1946"/>
        <item x="1412"/>
        <item x="3540"/>
        <item x="5974"/>
        <item x="703"/>
        <item x="5178"/>
        <item x="192"/>
        <item x="3254"/>
        <item x="4301"/>
        <item x="1605"/>
        <item x="307"/>
        <item x="729"/>
        <item x="265"/>
        <item x="2379"/>
        <item x="1228"/>
        <item x="1463"/>
        <item x="0"/>
        <item x="762"/>
        <item x="3888"/>
        <item x="3494"/>
        <item x="3025"/>
        <item x="3270"/>
        <item x="2778"/>
        <item x="1838"/>
        <item x="2546"/>
        <item x="4463"/>
        <item x="425"/>
        <item x="891"/>
        <item x="245"/>
        <item x="5905"/>
        <item x="3209"/>
        <item x="5159"/>
        <item x="4483"/>
        <item x="1794"/>
        <item x="4127"/>
        <item x="665"/>
        <item x="2494"/>
        <item x="5695"/>
        <item x="5417"/>
        <item x="2002"/>
        <item x="1269"/>
        <item x="5351"/>
        <item x="3247"/>
        <item x="355"/>
        <item x="5339"/>
        <item x="1085"/>
        <item x="3576"/>
        <item x="5342"/>
        <item x="1183"/>
        <item x="4627"/>
        <item x="4519"/>
        <item x="5852"/>
        <item x="210"/>
        <item x="166"/>
        <item x="5063"/>
        <item x="5287"/>
        <item x="2591"/>
        <item x="5598"/>
        <item x="2779"/>
        <item x="4637"/>
        <item x="3791"/>
        <item x="4094"/>
        <item x="1267"/>
        <item x="1277"/>
        <item x="3516"/>
        <item x="692"/>
        <item x="487"/>
        <item x="4143"/>
        <item x="3138"/>
        <item x="127"/>
        <item x="4854"/>
        <item x="583"/>
        <item x="540"/>
        <item x="1503"/>
        <item x="3292"/>
        <item x="60"/>
        <item x="1385"/>
        <item x="4291"/>
        <item x="5513"/>
        <item x="2333"/>
        <item x="3795"/>
        <item x="3743"/>
        <item x="2716"/>
        <item x="110"/>
        <item x="3349"/>
        <item x="2628"/>
        <item x="1203"/>
        <item x="2692"/>
        <item x="2938"/>
        <item x="4598"/>
        <item x="231"/>
        <item x="3990"/>
        <item x="2570"/>
        <item x="3601"/>
        <item x="2267"/>
        <item x="4032"/>
        <item x="1893"/>
        <item x="3530"/>
        <item x="1877"/>
        <item x="472"/>
        <item x="3858"/>
        <item x="143"/>
        <item x="5257"/>
        <item x="3786"/>
        <item x="1372"/>
        <item x="4513"/>
        <item x="3904"/>
        <item x="5668"/>
        <item x="2816"/>
        <item x="3374"/>
        <item x="142"/>
        <item x="1656"/>
        <item x="4417"/>
        <item x="2626"/>
        <item x="327"/>
        <item x="2378"/>
        <item x="2959"/>
        <item x="1833"/>
        <item x="4704"/>
        <item x="5313"/>
        <item x="878"/>
        <item x="1394"/>
        <item x="3237"/>
        <item x="416"/>
        <item x="4429"/>
        <item x="4707"/>
        <item x="392"/>
        <item x="1125"/>
        <item x="260"/>
        <item x="3452"/>
        <item x="2337"/>
        <item x="336"/>
        <item x="4569"/>
        <item x="3358"/>
        <item x="698"/>
        <item x="4247"/>
        <item x="1048"/>
        <item x="3485"/>
        <item x="1723"/>
        <item x="1658"/>
        <item x="4694"/>
        <item x="1223"/>
        <item x="4609"/>
        <item x="2744"/>
        <item x="3878"/>
        <item x="1726"/>
        <item x="2558"/>
        <item x="1066"/>
        <item x="2616"/>
        <item x="1024"/>
        <item x="2067"/>
        <item x="4928"/>
        <item x="2773"/>
        <item x="4227"/>
        <item x="1602"/>
        <item x="1832"/>
        <item x="3828"/>
        <item x="339"/>
        <item x="1442"/>
        <item x="4016"/>
        <item x="1996"/>
        <item x="3288"/>
        <item x="886"/>
        <item x="69"/>
        <item x="4504"/>
        <item x="1255"/>
        <item x="525"/>
        <item x="2210"/>
        <item x="595"/>
        <item x="4133"/>
        <item x="1923"/>
        <item x="944"/>
        <item x="4263"/>
        <item x="4503"/>
        <item x="1009"/>
        <item x="4582"/>
        <item x="26"/>
        <item x="3800"/>
        <item x="1986"/>
        <item x="5144"/>
        <item x="4265"/>
        <item x="3838"/>
        <item x="2802"/>
        <item x="3213"/>
        <item x="5789"/>
        <item x="2764"/>
        <item x="4255"/>
        <item x="1134"/>
        <item x="383"/>
        <item x="3609"/>
        <item x="1418"/>
        <item x="486"/>
        <item x="4438"/>
        <item x="1399"/>
        <item x="5452"/>
        <item x="1326"/>
        <item x="3809"/>
        <item x="5526"/>
        <item x="3059"/>
        <item x="549"/>
        <item x="5987"/>
        <item x="5874"/>
        <item x="4165"/>
        <item x="1276"/>
        <item x="2915"/>
        <item x="5398"/>
        <item x="5268"/>
        <item x="1004"/>
        <item x="4374"/>
        <item x="910"/>
        <item x="5211"/>
        <item x="3124"/>
        <item x="2543"/>
        <item x="3123"/>
        <item x="2061"/>
        <item x="5706"/>
        <item x="2417"/>
        <item x="1967"/>
        <item x="5702"/>
        <item x="4754"/>
        <item x="4537"/>
        <item x="4464"/>
        <item x="4802"/>
        <item x="5705"/>
        <item x="3555"/>
        <item x="3745"/>
        <item x="4169"/>
        <item x="2599"/>
        <item x="5245"/>
        <item x="4132"/>
        <item x="2462"/>
        <item x="4257"/>
        <item x="2326"/>
        <item x="1608"/>
        <item x="2046"/>
        <item x="3545"/>
        <item x="3175"/>
        <item x="4740"/>
        <item x="4695"/>
        <item x="2845"/>
        <item x="107"/>
        <item x="5667"/>
        <item x="5394"/>
        <item x="2133"/>
        <item x="4808"/>
        <item x="4145"/>
        <item x="4306"/>
        <item x="5330"/>
        <item x="783"/>
        <item x="1922"/>
        <item x="198"/>
        <item x="5181"/>
        <item x="1587"/>
        <item x="3568"/>
        <item x="2317"/>
        <item x="4415"/>
        <item x="5010"/>
        <item x="2898"/>
        <item x="5849"/>
        <item x="3412"/>
        <item x="3141"/>
        <item x="3811"/>
        <item x="5147"/>
        <item x="5869"/>
        <item x="5570"/>
        <item x="1088"/>
        <item x="2259"/>
        <item x="38"/>
        <item x="5251"/>
        <item x="5489"/>
        <item x="136"/>
        <item x="4877"/>
        <item x="3127"/>
        <item x="5808"/>
        <item x="131"/>
        <item x="5658"/>
        <item x="2003"/>
        <item x="5802"/>
        <item x="3803"/>
        <item x="1353"/>
        <item x="4337"/>
        <item x="3441"/>
        <item x="4233"/>
        <item x="5927"/>
        <item x="3835"/>
        <item x="1400"/>
        <item x="1770"/>
        <item x="5755"/>
        <item x="2105"/>
        <item x="1571"/>
        <item x="657"/>
        <item x="444"/>
        <item x="5194"/>
        <item x="1495"/>
        <item x="2300"/>
        <item x="2856"/>
        <item x="5881"/>
        <item x="5043"/>
        <item x="1147"/>
        <item x="1655"/>
        <item x="5984"/>
        <item x="512"/>
        <item x="5039"/>
        <item x="2837"/>
        <item x="3488"/>
        <item x="2554"/>
        <item x="2258"/>
        <item x="610"/>
        <item x="3592"/>
        <item x="5148"/>
        <item x="182"/>
        <item x="1241"/>
        <item x="4899"/>
        <item x="5816"/>
        <item x="85"/>
        <item x="1521"/>
        <item x="2245"/>
        <item x="782"/>
        <item x="743"/>
        <item x="911"/>
        <item x="4650"/>
        <item x="4304"/>
        <item x="2308"/>
        <item x="3949"/>
        <item x="758"/>
        <item x="1812"/>
        <item x="5523"/>
        <item x="4775"/>
        <item x="618"/>
        <item x="2093"/>
        <item x="5740"/>
        <item x="4749"/>
        <item x="5954"/>
        <item x="2058"/>
        <item x="2235"/>
        <item x="4327"/>
        <item x="1036"/>
        <item x="1558"/>
        <item x="235"/>
        <item x="4078"/>
        <item x="471"/>
        <item x="3417"/>
        <item x="824"/>
        <item x="2752"/>
        <item x="2466"/>
        <item x="4595"/>
        <item x="5089"/>
        <item x="4973"/>
        <item x="3004"/>
        <item x="635"/>
        <item x="3898"/>
        <item x="381"/>
        <item x="5336"/>
        <item x="1901"/>
        <item x="754"/>
        <item x="2607"/>
        <item x="1575"/>
        <item x="1512"/>
        <item x="4644"/>
        <item x="4218"/>
        <item x="5216"/>
        <item x="3348"/>
        <item x="1389"/>
        <item x="187"/>
        <item x="1363"/>
        <item x="1744"/>
        <item x="3228"/>
        <item x="2825"/>
        <item x="5925"/>
        <item x="5821"/>
        <item x="898"/>
        <item x="5428"/>
        <item x="4933"/>
        <item x="2639"/>
        <item x="2595"/>
        <item x="4988"/>
        <item x="3129"/>
        <item x="2470"/>
        <item x="921"/>
        <item x="3920"/>
        <item x="2650"/>
        <item x="2911"/>
        <item x="1158"/>
        <item x="1201"/>
        <item x="2298"/>
        <item x="1401"/>
        <item x="730"/>
        <item x="335"/>
        <item x="755"/>
        <item x="5780"/>
        <item x="690"/>
        <item x="701"/>
        <item x="5886"/>
        <item x="757"/>
        <item x="2284"/>
        <item x="3034"/>
        <item x="628"/>
        <item x="5618"/>
        <item x="3153"/>
        <item x="1194"/>
        <item x="5310"/>
        <item x="621"/>
        <item x="5833"/>
        <item x="3456"/>
        <item x="3179"/>
        <item x="1143"/>
        <item x="2088"/>
        <item x="4159"/>
        <item x="609"/>
        <item x="5609"/>
        <item x="2608"/>
        <item x="1303"/>
        <item x="178"/>
        <item x="3386"/>
        <item x="5746"/>
        <item x="2079"/>
        <item x="4686"/>
        <item x="1515"/>
        <item x="5074"/>
        <item x="11"/>
        <item x="5200"/>
        <item x="4806"/>
        <item x="5909"/>
        <item x="808"/>
        <item x="2755"/>
        <item x="1960"/>
        <item x="311"/>
        <item x="4142"/>
        <item x="3783"/>
        <item x="5286"/>
        <item x="2545"/>
        <item x="1155"/>
        <item x="2919"/>
        <item x="5317"/>
        <item x="1670"/>
        <item x="3587"/>
        <item x="1025"/>
        <item x="2162"/>
        <item x="1751"/>
        <item x="5182"/>
        <item x="2173"/>
        <item x="2593"/>
        <item x="4865"/>
        <item x="5073"/>
        <item x="4814"/>
        <item x="4199"/>
        <item x="428"/>
        <item x="2982"/>
        <item x="2974"/>
        <item x="4514"/>
        <item x="3686"/>
        <item x="159"/>
        <item x="5602"/>
        <item x="5213"/>
        <item x="4185"/>
        <item x="5572"/>
        <item x="1199"/>
        <item x="3771"/>
        <item x="4692"/>
        <item x="4111"/>
        <item x="1432"/>
        <item x="2847"/>
        <item x="5173"/>
        <item x="1086"/>
        <item x="750"/>
        <item x="3072"/>
        <item x="594"/>
        <item x="453"/>
        <item x="4249"/>
        <item x="1154"/>
        <item x="4750"/>
        <item x="3122"/>
        <item x="1438"/>
        <item x="72"/>
        <item x="2152"/>
        <item x="5642"/>
        <item x="1652"/>
        <item x="1209"/>
        <item x="4217"/>
        <item x="1928"/>
        <item x="1026"/>
        <item x="5185"/>
        <item x="2665"/>
        <item x="4481"/>
        <item x="855"/>
        <item x="3552"/>
        <item x="1987"/>
        <item x="4619"/>
        <item x="4026"/>
        <item x="2765"/>
        <item x="4317"/>
        <item x="1989"/>
        <item x="4033"/>
        <item x="2029"/>
        <item x="3220"/>
        <item x="2305"/>
        <item x="2838"/>
        <item x="4455"/>
        <item x="3169"/>
        <item x="4440"/>
        <item x="3543"/>
        <item x="5477"/>
        <item x="3157"/>
        <item x="369"/>
        <item x="459"/>
        <item x="5962"/>
        <item x="2720"/>
        <item x="5716"/>
        <item x="2656"/>
        <item x="4346"/>
        <item x="3653"/>
        <item x="4798"/>
        <item x="4413"/>
        <item x="3318"/>
        <item x="5935"/>
        <item x="1965"/>
        <item x="3015"/>
        <item x="4115"/>
        <item x="5960"/>
        <item x="4412"/>
        <item x="1880"/>
        <item x="3605"/>
        <item x="2303"/>
        <item x="2415"/>
        <item x="2350"/>
        <item x="2291"/>
        <item x="503"/>
        <item x="4000"/>
        <item x="2641"/>
        <item x="5421"/>
        <item x="280"/>
        <item x="2381"/>
        <item x="5273"/>
        <item x="3218"/>
        <item x="4536"/>
        <item x="1332"/>
        <item x="3387"/>
        <item x="3720"/>
        <item x="4858"/>
        <item x="1444"/>
        <item x="5686"/>
        <item x="4021"/>
        <item x="5103"/>
        <item x="1295"/>
        <item x="3537"/>
        <item x="5750"/>
        <item x="1456"/>
        <item x="3758"/>
        <item x="1545"/>
        <item x="4309"/>
        <item x="5132"/>
        <item x="659"/>
        <item x="5346"/>
        <item x="1839"/>
        <item x="5623"/>
        <item x="5684"/>
        <item x="5142"/>
        <item x="1685"/>
        <item x="1980"/>
        <item x="3126"/>
        <item x="2724"/>
        <item x="5846"/>
        <item x="298"/>
        <item x="3261"/>
        <item x="5890"/>
        <item x="3353"/>
        <item x="2219"/>
        <item x="3647"/>
        <item x="4485"/>
        <item x="1941"/>
        <item x="3384"/>
        <item x="5758"/>
        <item x="5805"/>
        <item x="2200"/>
        <item x="1014"/>
        <item x="5480"/>
        <item x="1317"/>
        <item x="4381"/>
        <item x="2496"/>
        <item x="571"/>
        <item x="156"/>
        <item x="5269"/>
        <item x="4229"/>
        <item x="1099"/>
        <item x="2477"/>
        <item x="3851"/>
        <item x="5921"/>
        <item x="4238"/>
        <item x="918"/>
        <item x="661"/>
        <item x="4465"/>
        <item x="114"/>
        <item x="216"/>
        <item x="1482"/>
        <item x="5815"/>
        <item x="4779"/>
        <item x="5632"/>
        <item x="5411"/>
        <item x="5324"/>
        <item x="3593"/>
        <item x="1509"/>
        <item x="297"/>
        <item x="667"/>
        <item x="5556"/>
        <item x="4074"/>
        <item x="873"/>
        <item x="1080"/>
        <item x="43"/>
        <item x="2243"/>
        <item x="2080"/>
        <item x="3945"/>
        <item x="294"/>
        <item x="4348"/>
        <item x="2727"/>
        <item x="4365"/>
        <item x="3469"/>
        <item x="5255"/>
        <item x="71"/>
        <item x="587"/>
        <item x="4031"/>
        <item x="630"/>
        <item x="389"/>
        <item x="5563"/>
        <item x="293"/>
        <item x="116"/>
        <item x="2932"/>
        <item x="5944"/>
        <item x="1930"/>
        <item x="2788"/>
        <item x="501"/>
        <item x="1283"/>
        <item x="3020"/>
        <item x="3207"/>
        <item x="5739"/>
        <item x="3734"/>
        <item x="702"/>
        <item x="5535"/>
        <item x="1949"/>
        <item x="4927"/>
        <item x="3661"/>
        <item x="3910"/>
        <item x="382"/>
        <item x="1062"/>
        <item x="4996"/>
        <item x="1994"/>
        <item x="4642"/>
        <item x="1887"/>
        <item x="2795"/>
        <item x="1720"/>
        <item x="3602"/>
        <item x="2083"/>
        <item x="1313"/>
        <item x="3036"/>
        <item x="4624"/>
        <item x="2601"/>
        <item x="4174"/>
        <item x="252"/>
        <item x="1890"/>
        <item x="3142"/>
        <item x="794"/>
        <item x="5931"/>
        <item x="2095"/>
        <item x="5864"/>
        <item x="4751"/>
        <item x="3341"/>
        <item x="778"/>
        <item x="3987"/>
        <item x="3539"/>
        <item x="1892"/>
        <item x="495"/>
        <item x="3509"/>
        <item x="5957"/>
        <item x="1420"/>
        <item x="4482"/>
        <item x="1714"/>
        <item x="3115"/>
        <item x="2307"/>
        <item x="2511"/>
        <item x="180"/>
        <item x="5328"/>
        <item x="846"/>
        <item x="3055"/>
        <item x="3302"/>
        <item x="656"/>
        <item x="1489"/>
        <item x="5926"/>
        <item x="940"/>
        <item x="5644"/>
        <item x="80"/>
        <item x="2743"/>
        <item x="5060"/>
        <item x="186"/>
        <item x="5419"/>
        <item x="2154"/>
        <item x="3937"/>
        <item x="5718"/>
        <item x="874"/>
        <item x="3869"/>
        <item x="5086"/>
        <item x="5460"/>
        <item x="5820"/>
        <item x="164"/>
        <item x="3706"/>
        <item x="2877"/>
        <item x="2048"/>
        <item x="1352"/>
        <item x="1617"/>
        <item x="745"/>
        <item x="4548"/>
        <item x="691"/>
        <item x="4131"/>
        <item x="5011"/>
        <item x="153"/>
        <item x="3492"/>
        <item x="3683"/>
        <item x="2277"/>
        <item x="865"/>
        <item x="5674"/>
        <item x="2579"/>
        <item x="1449"/>
        <item x="3675"/>
        <item x="5576"/>
        <item x="4452"/>
        <item x="2463"/>
        <item x="3290"/>
        <item x="1256"/>
        <item x="1623"/>
        <item x="5403"/>
        <item x="4941"/>
        <item x="2733"/>
        <item x="5770"/>
        <item x="5298"/>
        <item x="5140"/>
        <item x="4010"/>
        <item x="1612"/>
        <item x="827"/>
        <item x="2659"/>
        <item x="544"/>
        <item x="3147"/>
        <item x="863"/>
        <item x="552"/>
        <item x="1041"/>
        <item x="597"/>
        <item x="291"/>
        <item x="2009"/>
        <item x="3976"/>
        <item x="5481"/>
        <item x="5220"/>
        <item x="319"/>
        <item x="3563"/>
        <item x="728"/>
        <item x="5164"/>
        <item x="5354"/>
        <item x="279"/>
        <item x="2568"/>
        <item x="2028"/>
        <item x="5762"/>
        <item x="5359"/>
        <item x="5069"/>
        <item x="5369"/>
        <item x="3344"/>
        <item x="3900"/>
        <item x="19"/>
        <item x="1257"/>
        <item x="420"/>
        <item x="962"/>
        <item x="68"/>
        <item x="5206"/>
        <item x="5661"/>
        <item x="2246"/>
        <item x="2038"/>
        <item x="3002"/>
        <item x="5104"/>
        <item x="1626"/>
        <item x="4658"/>
        <item x="1974"/>
        <item x="2800"/>
        <item x="2943"/>
        <item x="3370"/>
        <item x="4588"/>
        <item x="2159"/>
        <item x="5610"/>
        <item x="3862"/>
        <item x="3769"/>
        <item x="4357"/>
        <item x="1351"/>
        <item x="1915"/>
        <item x="4113"/>
        <item x="4843"/>
        <item x="2325"/>
        <item x="1649"/>
        <item x="2687"/>
        <item x="2017"/>
        <item x="3046"/>
        <item x="2519"/>
        <item x="323"/>
        <item x="2102"/>
        <item x="1991"/>
        <item x="4154"/>
        <item x="4818"/>
        <item x="2213"/>
        <item x="4581"/>
        <item x="5640"/>
        <item x="1703"/>
        <item x="2698"/>
        <item x="3600"/>
        <item x="3964"/>
        <item x="4231"/>
        <item x="3007"/>
        <item x="642"/>
        <item x="4083"/>
        <item x="4254"/>
        <item x="4970"/>
        <item x="5416"/>
        <item x="4948"/>
        <item x="1869"/>
        <item x="3749"/>
        <item x="5721"/>
        <item x="411"/>
        <item x="2216"/>
        <item x="2389"/>
        <item x="514"/>
        <item x="331"/>
        <item x="3497"/>
        <item x="5976"/>
        <item x="1065"/>
        <item x="4468"/>
        <item x="1583"/>
        <item x="3415"/>
        <item x="4106"/>
        <item x="5896"/>
        <item x="1367"/>
        <item x="885"/>
        <item x="1611"/>
        <item x="5013"/>
        <item x="2822"/>
        <item x="5441"/>
        <item x="5966"/>
        <item x="3478"/>
        <item x="3887"/>
        <item x="3078"/>
        <item x="464"/>
        <item x="2824"/>
        <item x="4669"/>
        <item x="4697"/>
        <item x="841"/>
        <item x="4362"/>
        <item x="5579"/>
        <item x="5549"/>
        <item x="938"/>
        <item x="724"/>
        <item x="763"/>
        <item x="3079"/>
        <item x="5688"/>
        <item x="2918"/>
        <item x="3003"/>
        <item x="5285"/>
        <item x="2734"/>
        <item x="2984"/>
        <item x="1370"/>
        <item x="1357"/>
        <item x="1365"/>
        <item x="3176"/>
        <item x="2107"/>
        <item x="4975"/>
        <item x="1594"/>
        <item x="5940"/>
        <item x="1390"/>
        <item x="224"/>
        <item x="509"/>
        <item x="5471"/>
        <item x="1214"/>
        <item x="2274"/>
        <item x="1865"/>
        <item x="2055"/>
        <item x="3586"/>
        <item x="960"/>
        <item x="4164"/>
        <item x="4986"/>
        <item x="3961"/>
        <item x="4428"/>
        <item x="1727"/>
        <item x="5723"/>
        <item x="4029"/>
        <item x="4995"/>
        <item x="3103"/>
        <item x="5580"/>
        <item x="1315"/>
        <item x="3536"/>
        <item x="852"/>
        <item x="84"/>
        <item x="1771"/>
        <item x="5442"/>
        <item x="3532"/>
        <item x="4674"/>
        <item x="2834"/>
        <item x="3707"/>
        <item x="4360"/>
        <item x="4596"/>
        <item x="3071"/>
        <item x="3184"/>
        <item x="4406"/>
        <item x="3241"/>
        <item x="3877"/>
        <item x="2818"/>
        <item x="3682"/>
        <item x="1788"/>
        <item x="3346"/>
        <item x="3066"/>
        <item x="1430"/>
        <item x="3902"/>
        <item x="746"/>
        <item x="300"/>
        <item x="3606"/>
        <item x="5397"/>
        <item x="947"/>
        <item x="4421"/>
        <item x="4261"/>
        <item x="1905"/>
        <item x="272"/>
        <item x="5128"/>
        <item x="3080"/>
        <item x="687"/>
        <item x="2703"/>
        <item x="4456"/>
        <item x="429"/>
        <item x="1490"/>
        <item x="4566"/>
        <item x="2583"/>
        <item x="388"/>
        <item x="5244"/>
        <item x="3027"/>
        <item x="2491"/>
        <item x="1524"/>
        <item x="413"/>
        <item x="1344"/>
        <item x="1906"/>
        <item x="5831"/>
        <item x="4880"/>
        <item x="741"/>
        <item x="184"/>
        <item x="288"/>
        <item x="3817"/>
        <item x="1518"/>
        <item x="3035"/>
        <item x="3217"/>
        <item x="1249"/>
        <item x="1520"/>
        <item x="1485"/>
        <item x="2717"/>
        <item x="5832"/>
        <item x="3753"/>
        <item x="1139"/>
        <item x="3989"/>
        <item x="5982"/>
        <item x="2804"/>
        <item x="1926"/>
        <item x="3074"/>
        <item x="2640"/>
        <item x="4591"/>
        <item x="1263"/>
        <item x="2042"/>
        <item x="5650"/>
        <item x="9"/>
        <item x="4872"/>
        <item x="655"/>
        <item x="961"/>
        <item x="2144"/>
        <item x="5923"/>
        <item x="3404"/>
        <item x="1341"/>
        <item x="5003"/>
        <item x="3876"/>
        <item x="3204"/>
        <item x="238"/>
        <item x="3154"/>
        <item x="5622"/>
        <item x="5158"/>
        <item x="1522"/>
        <item x="5591"/>
        <item x="973"/>
        <item x="5463"/>
        <item x="3776"/>
        <item x="1800"/>
        <item x="1660"/>
        <item x="1750"/>
        <item x="3591"/>
        <item x="600"/>
        <item x="219"/>
        <item x="1719"/>
        <item x="3489"/>
        <item x="5055"/>
        <item x="3114"/>
        <item x="4294"/>
        <item x="1261"/>
        <item x="4495"/>
        <item x="1325"/>
        <item x="2351"/>
        <item x="4663"/>
        <item x="2674"/>
        <item x="3200"/>
        <item x="2620"/>
        <item x="3979"/>
        <item x="4203"/>
        <item x="2629"/>
        <item x="2489"/>
        <item x="2408"/>
        <item x="3631"/>
        <item x="5830"/>
        <item x="4274"/>
        <item x="5231"/>
        <item x="5075"/>
        <item x="132"/>
        <item x="3714"/>
        <item x="2113"/>
        <item x="4053"/>
        <item x="2362"/>
        <item x="1350"/>
        <item x="2835"/>
        <item x="3461"/>
        <item x="266"/>
        <item x="3929"/>
        <item x="2473"/>
        <item x="523"/>
        <item x="3320"/>
        <item x="697"/>
        <item x="287"/>
        <item x="900"/>
        <item x="4447"/>
        <item x="4803"/>
        <item x="796"/>
        <item x="5012"/>
        <item x="1700"/>
        <item x="1464"/>
        <item x="3118"/>
        <item x="49"/>
        <item x="1953"/>
        <item x="2510"/>
        <item x="2937"/>
        <item x="1972"/>
        <item x="414"/>
        <item x="2649"/>
        <item x="850"/>
        <item x="1081"/>
        <item x="1191"/>
        <item x="4361"/>
        <item x="2271"/>
        <item x="5803"/>
        <item x="2516"/>
        <item x="2460"/>
        <item x="531"/>
        <item x="5145"/>
        <item x="4477"/>
        <item x="1136"/>
        <item x="2032"/>
        <item x="4299"/>
        <item x="1707"/>
        <item x="5788"/>
        <item x="4853"/>
        <item x="1755"/>
        <item x="2688"/>
        <item x="4917"/>
        <item x="1778"/>
        <item x="2273"/>
        <item x="4685"/>
        <item x="5841"/>
        <item x="2784"/>
        <item x="5096"/>
        <item x="4652"/>
        <item x="3368"/>
        <item x="2777"/>
        <item x="2007"/>
        <item x="3393"/>
        <item x="3857"/>
        <item x="1807"/>
        <item x="3280"/>
        <item x="2288"/>
        <item x="480"/>
        <item x="2254"/>
        <item x="5503"/>
        <item x="3274"/>
        <item x="1523"/>
        <item x="5188"/>
        <item x="5373"/>
        <item x="751"/>
        <item x="4386"/>
        <item x="4170"/>
        <item x="3195"/>
        <item x="5681"/>
        <item x="1421"/>
        <item x="5578"/>
        <item x="4573"/>
        <item x="4559"/>
        <item x="5547"/>
        <item x="3751"/>
        <item x="4126"/>
        <item x="1266"/>
        <item x="3666"/>
        <item x="4760"/>
        <item x="2602"/>
        <item x="1116"/>
        <item x="2103"/>
        <item x="5763"/>
        <item x="3821"/>
        <item x="4946"/>
        <item x="2499"/>
        <item x="718"/>
        <item x="2262"/>
        <item x="2797"/>
        <item x="1246"/>
        <item x="4141"/>
        <item x="338"/>
        <item x="4454"/>
        <item x="5592"/>
        <item x="4234"/>
        <item x="4730"/>
        <item x="36"/>
        <item x="1827"/>
        <item x="2423"/>
        <item x="2502"/>
        <item x="3502"/>
        <item x="1252"/>
        <item x="4633"/>
        <item x="4859"/>
        <item x="1952"/>
        <item x="853"/>
        <item x="5615"/>
        <item x="2196"/>
        <item x="4687"/>
        <item x="1322"/>
        <item x="5179"/>
        <item x="826"/>
        <item x="353"/>
        <item x="66"/>
        <item x="2481"/>
        <item x="3748"/>
        <item x="2594"/>
        <item x="3729"/>
        <item x="3825"/>
        <item x="1732"/>
        <item x="4372"/>
        <item x="1035"/>
        <item x="3211"/>
        <item x="2831"/>
        <item x="536"/>
        <item x="4411"/>
        <item x="4390"/>
        <item x="1447"/>
        <item x="1033"/>
        <item x="5492"/>
        <item x="2008"/>
        <item x="3010"/>
        <item x="88"/>
        <item x="4916"/>
        <item x="1724"/>
        <item x="1383"/>
        <item x="3424"/>
        <item x="1028"/>
        <item x="3443"/>
        <item x="1101"/>
        <item x="2678"/>
        <item x="432"/>
        <item x="1872"/>
        <item x="5883"/>
        <item x="935"/>
        <item x="948"/>
        <item x="3457"/>
        <item x="3221"/>
        <item x="5735"/>
        <item x="5364"/>
        <item x="3067"/>
        <item x="1859"/>
        <item x="2252"/>
        <item x="999"/>
        <item x="456"/>
        <item x="5918"/>
        <item x="3952"/>
        <item x="4713"/>
        <item x="3580"/>
        <item x="4654"/>
        <item x="1693"/>
        <item x="934"/>
        <item x="2645"/>
        <item x="969"/>
        <item x="2945"/>
        <item x="3453"/>
        <item x="807"/>
        <item x="2257"/>
        <item x="5462"/>
        <item x="4921"/>
        <item x="3316"/>
        <item x="98"/>
        <item x="4424"/>
        <item x="3899"/>
        <item x="1055"/>
        <item x="2930"/>
        <item x="3830"/>
        <item x="3076"/>
        <item x="1820"/>
        <item x="2315"/>
        <item x="1395"/>
        <item x="4172"/>
        <item x="5588"/>
        <item x="1873"/>
        <item x="4678"/>
        <item x="5577"/>
        <item x="2530"/>
        <item x="1580"/>
        <item x="5916"/>
        <item x="4545"/>
        <item x="1829"/>
        <item x="3799"/>
        <item x="4972"/>
        <item x="2814"/>
        <item x="2873"/>
        <item x="1186"/>
        <item x="3921"/>
        <item x="3724"/>
        <item x="133"/>
        <item x="4190"/>
        <item x="4394"/>
        <item x="5107"/>
        <item x="2296"/>
        <item x="5540"/>
        <item x="4423"/>
        <item x="3054"/>
        <item x="3420"/>
        <item x="5264"/>
        <item x="248"/>
        <item x="2425"/>
        <item x="373"/>
        <item x="5214"/>
        <item x="2202"/>
        <item x="2638"/>
        <item x="1753"/>
        <item x="1264"/>
        <item x="3253"/>
        <item x="1153"/>
        <item x="963"/>
        <item x="5219"/>
        <item x="4614"/>
        <item x="498"/>
        <item x="3927"/>
        <item x="2167"/>
        <item x="160"/>
        <item x="1711"/>
        <item x="2550"/>
        <item x="1072"/>
        <item x="2097"/>
        <item x="2121"/>
        <item x="1725"/>
        <item x="4907"/>
        <item x="5254"/>
        <item x="4965"/>
        <item x="3768"/>
        <item x="2373"/>
        <item x="3868"/>
        <item x="1118"/>
        <item x="1931"/>
        <item x="4388"/>
        <item x="5056"/>
        <item x="4861"/>
        <item x="83"/>
        <item x="5045"/>
        <item x="3884"/>
        <item x="2391"/>
        <item x="2603"/>
        <item x="1760"/>
        <item x="1971"/>
        <item x="4430"/>
        <item x="1840"/>
        <item x="556"/>
        <item x="1878"/>
        <item x="3219"/>
        <item x="4260"/>
        <item x="1798"/>
        <item x="4523"/>
        <item x="2526"/>
        <item x="4643"/>
        <item x="4488"/>
        <item x="5713"/>
        <item x="2528"/>
        <item x="4884"/>
        <item x="1012"/>
        <item x="3"/>
        <item x="1818"/>
        <item x="1083"/>
        <item x="1962"/>
        <item x="2926"/>
        <item x="567"/>
        <item x="37"/>
        <item x="4279"/>
        <item x="3546"/>
        <item x="4005"/>
        <item x="1388"/>
        <item x="3575"/>
        <item x="2584"/>
        <item x="5127"/>
        <item x="421"/>
        <item x="985"/>
        <item x="2146"/>
        <item x="2987"/>
        <item x="2404"/>
        <item x="3037"/>
        <item x="3314"/>
        <item x="2988"/>
        <item x="4918"/>
        <item x="3125"/>
        <item x="1161"/>
        <item x="5487"/>
        <item x="2276"/>
        <item x="5130"/>
        <item x="4809"/>
        <item x="401"/>
        <item x="5493"/>
        <item x="2621"/>
        <item x="44"/>
        <item x="1434"/>
        <item x="3815"/>
        <item x="5202"/>
        <item x="5657"/>
        <item x="1907"/>
        <item x="467"/>
        <item x="1451"/>
        <item x="4277"/>
        <item x="3558"/>
        <item x="3549"/>
        <item x="620"/>
        <item x="1205"/>
        <item x="5843"/>
        <item x="3117"/>
        <item x="63"/>
        <item x="5501"/>
        <item x="790"/>
        <item x="913"/>
        <item x="3837"/>
        <item x="3564"/>
        <item x="976"/>
        <item x="3603"/>
        <item x="5100"/>
        <item x="2661"/>
        <item x="5296"/>
        <item x="5046"/>
        <item x="5390"/>
        <item x="3259"/>
        <item x="4387"/>
        <item x="2109"/>
        <item x="2001"/>
        <item x="2980"/>
        <item x="2176"/>
        <item x="2233"/>
        <item x="3972"/>
        <item x="3954"/>
        <item x="5447"/>
        <item x="1911"/>
        <item x="3584"/>
        <item x="1178"/>
        <item x="676"/>
        <item x="3394"/>
        <item x="5910"/>
        <item x="3467"/>
        <item x="2839"/>
        <item x="4435"/>
        <item x="2302"/>
        <item x="357"/>
        <item x="897"/>
        <item x="5892"/>
        <item x="195"/>
        <item x="2349"/>
        <item x="3087"/>
        <item x="1198"/>
        <item x="1835"/>
        <item x="4355"/>
        <item x="1557"/>
        <item x="2011"/>
        <item x="5671"/>
        <item x="2588"/>
        <item x="2761"/>
        <item x="5980"/>
        <item x="3950"/>
        <item x="5482"/>
        <item x="3385"/>
        <item x="2110"/>
        <item x="1822"/>
        <item x="4278"/>
        <item x="1674"/>
        <item x="296"/>
        <item x="5032"/>
        <item x="5967"/>
        <item x="4844"/>
        <item x="1589"/>
        <item x="1549"/>
        <item x="5409"/>
        <item x="1114"/>
        <item x="1423"/>
        <item x="4939"/>
        <item x="3339"/>
        <item x="5574"/>
        <item x="5146"/>
        <item x="2875"/>
        <item x="2891"/>
        <item x="5041"/>
        <item x="2512"/>
        <item x="4768"/>
        <item x="5408"/>
        <item x="1137"/>
        <item x="3684"/>
        <item x="419"/>
        <item x="3107"/>
        <item x="955"/>
        <item x="5018"/>
        <item x="4189"/>
        <item x="356"/>
        <item x="4601"/>
        <item x="4431"/>
        <item x="4800"/>
        <item x="5377"/>
        <item x="4777"/>
        <item x="5279"/>
        <item x="1242"/>
        <item x="434"/>
        <item x="21"/>
        <item x="4982"/>
        <item x="3930"/>
        <item x="2810"/>
        <item x="5309"/>
        <item x="5601"/>
        <item x="2886"/>
        <item x="622"/>
        <item x="3284"/>
        <item x="3614"/>
        <item x="4370"/>
        <item x="928"/>
        <item x="4267"/>
        <item x="5985"/>
        <item x="2820"/>
        <item x="3856"/>
        <item x="2890"/>
        <item x="2642"/>
        <item x="5973"/>
        <item x="1644"/>
        <item x="4150"/>
        <item x="4575"/>
        <item x="5559"/>
        <item x="534"/>
        <item x="5241"/>
        <item x="5794"/>
        <item x="2182"/>
        <item x="3151"/>
        <item x="3801"/>
        <item x="1245"/>
        <item x="5169"/>
        <item x="395"/>
        <item x="1057"/>
        <item x="5484"/>
        <item x="1287"/>
        <item x="4563"/>
        <item x="4794"/>
        <item x="3297"/>
        <item x="3875"/>
        <item x="5137"/>
        <item x="241"/>
        <item x="344"/>
        <item x="24"/>
        <item x="1175"/>
        <item x="1918"/>
        <item x="882"/>
        <item x="3045"/>
        <item x="2961"/>
        <item x="4305"/>
        <item x="5031"/>
        <item x="1730"/>
        <item x="3149"/>
        <item x="1206"/>
        <item x="2157"/>
        <item x="5190"/>
        <item x="1738"/>
        <item x="5375"/>
        <item x="1998"/>
        <item x="5797"/>
        <item x="3721"/>
        <item x="3831"/>
        <item x="3439"/>
        <item x="2732"/>
        <item x="3814"/>
        <item x="5500"/>
        <item x="1020"/>
        <item x="1795"/>
        <item x="150"/>
        <item x="3498"/>
        <item x="5124"/>
        <item x="5307"/>
        <item x="2336"/>
        <item x="4901"/>
        <item x="4071"/>
        <item x="2745"/>
        <item x="5884"/>
        <item x="4312"/>
        <item x="3111"/>
        <item x="2786"/>
        <item x="1119"/>
        <item x="2865"/>
        <item x="3639"/>
        <item x="5769"/>
        <item x="4558"/>
        <item x="564"/>
        <item x="4831"/>
        <item x="54"/>
        <item x="3806"/>
        <item x="275"/>
        <item x="5282"/>
        <item x="4959"/>
        <item x="3962"/>
        <item x="169"/>
        <item x="820"/>
        <item x="267"/>
        <item x="975"/>
        <item x="3832"/>
        <item x="4336"/>
        <item x="5036"/>
        <item x="1934"/>
        <item x="856"/>
        <item x="2"/>
        <item x="4024"/>
        <item x="5539"/>
        <item x="2280"/>
        <item x="206"/>
        <item x="3983"/>
        <item x="2330"/>
        <item x="5149"/>
        <item x="529"/>
        <item x="707"/>
        <item x="292"/>
        <item x="3943"/>
        <item x="5627"/>
        <item x="4904"/>
        <item x="1470"/>
        <item x="5095"/>
        <item x="2532"/>
        <item x="2775"/>
        <item x="3590"/>
        <item x="3407"/>
        <item x="2572"/>
        <item x="3431"/>
        <item x="4378"/>
        <item x="2975"/>
        <item x="5597"/>
        <item x="1244"/>
        <item x="4187"/>
        <item x="1543"/>
        <item x="4613"/>
        <item x="1170"/>
        <item x="1018"/>
        <item x="443"/>
        <item x="982"/>
        <item x="2155"/>
        <item x="1921"/>
        <item x="1016"/>
        <item x="4646"/>
        <item x="5050"/>
        <item x="4945"/>
        <item x="4680"/>
        <item x="517"/>
        <item x="1301"/>
        <item x="1192"/>
        <item x="4834"/>
        <item x="4478"/>
        <item x="2060"/>
        <item x="4416"/>
        <item x="5406"/>
        <item x="5238"/>
        <item x="2560"/>
        <item x="3323"/>
        <item x="2957"/>
        <item x="1856"/>
        <item x="1964"/>
        <item x="62"/>
        <item x="3306"/>
        <item x="5867"/>
        <item x="4213"/>
        <item x="3871"/>
        <item x="3351"/>
        <item x="1585"/>
        <item x="3473"/>
        <item x="412"/>
        <item x="3836"/>
        <item x="785"/>
        <item x="3481"/>
        <item x="1624"/>
        <item x="1635"/>
        <item x="3708"/>
        <item x="1782"/>
        <item x="4983"/>
        <item x="654"/>
        <item x="2672"/>
        <item x="889"/>
        <item x="1997"/>
        <item x="806"/>
        <item x="3329"/>
        <item x="1232"/>
        <item x="3090"/>
        <item x="4443"/>
        <item x="1792"/>
        <item x="3723"/>
        <item x="270"/>
        <item x="3702"/>
        <item x="3459"/>
        <item x="2222"/>
        <item x="2345"/>
        <item x="5042"/>
        <item x="1706"/>
        <item x="2324"/>
        <item x="4517"/>
        <item x="1472"/>
        <item x="780"/>
        <item x="1791"/>
        <item x="2862"/>
        <item x="64"/>
        <item x="3789"/>
        <item x="5823"/>
        <item x="251"/>
        <item x="4407"/>
        <item x="2019"/>
        <item x="2562"/>
        <item x="2218"/>
        <item x="30"/>
        <item x="201"/>
        <item x="3451"/>
        <item x="978"/>
        <item x="2382"/>
        <item x="3295"/>
        <item x="1360"/>
        <item x="5472"/>
        <item x="3777"/>
        <item x="2399"/>
        <item x="2809"/>
        <item x="3454"/>
        <item x="3635"/>
        <item x="2689"/>
        <item x="1405"/>
        <item x="3445"/>
        <item x="2004"/>
        <item x="2872"/>
        <item x="4947"/>
        <item x="3674"/>
        <item x="912"/>
        <item x="129"/>
        <item x="97"/>
        <item x="3372"/>
        <item x="4246"/>
        <item x="801"/>
        <item x="2657"/>
        <item x="1568"/>
        <item x="5277"/>
        <item x="5904"/>
        <item x="971"/>
        <item x="3935"/>
        <item x="5613"/>
        <item x="227"/>
        <item x="4205"/>
        <item x="2867"/>
        <item x="106"/>
        <item x="2920"/>
        <item x="4285"/>
        <item x="4486"/>
        <item x="4862"/>
        <item x="546"/>
        <item x="4050"/>
        <item x="1970"/>
        <item x="5527"/>
        <item x="2034"/>
        <item x="3667"/>
        <item x="4202"/>
        <item x="2338"/>
        <item x="1150"/>
        <item x="3572"/>
        <item x="4498"/>
        <item x="5648"/>
        <item x="682"/>
        <item x="511"/>
        <item x="5102"/>
        <item x="46"/>
        <item x="3839"/>
        <item x="2846"/>
        <item x="3701"/>
        <item x="2189"/>
        <item x="4821"/>
        <item x="1319"/>
        <item x="2374"/>
        <item x="274"/>
        <item x="2407"/>
        <item x="5586"/>
        <item x="5656"/>
        <item x="5193"/>
        <item x="3844"/>
        <item x="2927"/>
        <item x="2225"/>
        <item x="2360"/>
        <item x="524"/>
        <item x="5590"/>
        <item x="4491"/>
        <item x="3792"/>
        <item x="1538"/>
        <item x="563"/>
        <item x="4134"/>
        <item x="5825"/>
        <item x="5906"/>
        <item x="3571"/>
        <item x="3718"/>
        <item x="3100"/>
        <item x="299"/>
        <item x="3709"/>
        <item x="1416"/>
        <item x="4292"/>
        <item x="5722"/>
        <item x="5664"/>
        <item x="1128"/>
        <item x="5977"/>
        <item x="2569"/>
        <item x="1710"/>
        <item x="2970"/>
        <item x="2946"/>
        <item x="1861"/>
        <item x="103"/>
        <item x="902"/>
        <item x="5707"/>
        <item x="1978"/>
        <item x="4734"/>
        <item x="3562"/>
        <item x="584"/>
        <item x="1077"/>
        <item x="1220"/>
        <item x="3538"/>
        <item x="521"/>
        <item x="2711"/>
        <item x="5646"/>
        <item x="1900"/>
        <item x="2559"/>
        <item x="4955"/>
        <item x="1038"/>
        <item x="193"/>
        <item x="5426"/>
        <item x="2063"/>
        <item x="4635"/>
        <item x="1239"/>
        <item x="5337"/>
        <item x="35"/>
        <item x="3180"/>
        <item x="3287"/>
        <item x="592"/>
        <item x="5520"/>
        <item x="1579"/>
        <item x="2201"/>
        <item x="924"/>
        <item x="725"/>
        <item x="3842"/>
        <item x="2409"/>
        <item x="2266"/>
        <item x="2100"/>
        <item x="4192"/>
        <item x="3805"/>
        <item x="4762"/>
        <item x="3554"/>
        <item x="1129"/>
        <item x="3735"/>
        <item x="5022"/>
        <item x="4219"/>
        <item x="1474"/>
        <item x="3163"/>
        <item x="3215"/>
        <item x="2068"/>
        <item x="3854"/>
        <item x="4270"/>
        <item x="884"/>
        <item x="505"/>
        <item x="3014"/>
        <item x="3187"/>
        <item x="1786"/>
        <item x="1668"/>
        <item x="4748"/>
        <item x="3048"/>
        <item x="4408"/>
        <item x="4852"/>
        <item x="5192"/>
        <item x="2523"/>
        <item x="3337"/>
        <item x="1480"/>
        <item x="1117"/>
        <item x="4522"/>
        <item x="3846"/>
        <item x="3400"/>
        <item x="2796"/>
        <item x="3101"/>
        <item x="537"/>
        <item x="2735"/>
        <item x="1939"/>
        <item x="1156"/>
        <item x="86"/>
        <item x="5199"/>
        <item x="5891"/>
        <item x="3462"/>
        <item x="1047"/>
        <item x="2449"/>
        <item x="4121"/>
        <item x="3081"/>
        <item x="1348"/>
        <item x="5655"/>
        <item x="1006"/>
        <item x="5546"/>
        <item x="2232"/>
        <item x="5791"/>
        <item x="4017"/>
        <item x="2251"/>
        <item x="2718"/>
        <item x="5253"/>
        <item x="5488"/>
        <item x="2680"/>
        <item x="4162"/>
        <item x="3224"/>
        <item x="4753"/>
        <item x="4662"/>
        <item x="4530"/>
        <item x="1304"/>
        <item x="5564"/>
        <item x="4479"/>
        <item x="5414"/>
        <item x="4196"/>
        <item x="2424"/>
        <item x="1299"/>
        <item x="3194"/>
        <item x="3281"/>
        <item x="993"/>
        <item x="2372"/>
        <item x="5292"/>
        <item x="87"/>
        <item x="3210"/>
        <item x="2563"/>
        <item x="5888"/>
        <item x="2704"/>
        <item x="1236"/>
        <item x="2675"/>
        <item x="3936"/>
        <item x="4606"/>
        <item x="680"/>
        <item x="1282"/>
        <item x="1212"/>
        <item x="5215"/>
        <item x="4146"/>
        <item x="5708"/>
        <item x="871"/>
        <item x="3656"/>
        <item x="4998"/>
        <item x="5603"/>
        <item x="466"/>
        <item x="5379"/>
        <item x="3109"/>
        <item x="4710"/>
        <item x="1740"/>
        <item x="2492"/>
        <item x="2969"/>
        <item x="1614"/>
        <item x="4720"/>
        <item x="1488"/>
        <item x="1364"/>
        <item x="4181"/>
        <item x="2253"/>
        <item x="3094"/>
        <item x="3638"/>
        <item x="3120"/>
        <item x="4690"/>
        <item x="3922"/>
        <item x="4096"/>
        <item x="3596"/>
        <item x="1722"/>
        <item x="997"/>
        <item x="3779"/>
        <item x="2059"/>
        <item x="5856"/>
        <item x="3669"/>
        <item x="4188"/>
        <item x="1756"/>
        <item x="1007"/>
        <item x="1439"/>
        <item x="4655"/>
        <item x="822"/>
        <item x="2147"/>
        <item x="3726"/>
        <item x="2332"/>
        <item x="4059"/>
        <item x="5545"/>
        <item x="685"/>
        <item x="901"/>
        <item x="5543"/>
        <item x="3507"/>
        <item x="5851"/>
        <item x="1506"/>
        <item x="5548"/>
        <item x="2056"/>
        <item x="4318"/>
        <item x="5652"/>
        <item x="5250"/>
        <item x="1167"/>
        <item x="1504"/>
        <item x="3482"/>
        <item x="2849"/>
        <item x="3159"/>
        <item x="553"/>
        <item x="1629"/>
        <item x="3419"/>
        <item x="4617"/>
        <item x="5068"/>
        <item x="5975"/>
        <item x="2024"/>
        <item x="965"/>
        <item x="3782"/>
        <item x="4048"/>
        <item x="5064"/>
        <item x="1912"/>
        <item x="5432"/>
        <item x="4047"/>
        <item x="3189"/>
        <item x="4526"/>
        <item x="4276"/>
        <item x="3678"/>
        <item x="1879"/>
        <item x="286"/>
        <item x="48"/>
        <item x="2170"/>
        <item x="2746"/>
        <item x="803"/>
        <item x="2766"/>
        <item x="147"/>
        <item x="3403"/>
        <item x="3840"/>
        <item x="295"/>
        <item x="2924"/>
        <item x="354"/>
        <item x="817"/>
        <item x="5932"/>
        <item x="651"/>
        <item x="2231"/>
        <item x="4295"/>
        <item x="363"/>
        <item x="3705"/>
        <item x="2753"/>
        <item x="1642"/>
        <item x="1103"/>
        <item x="4847"/>
        <item x="5972"/>
        <item x="4284"/>
        <item x="3321"/>
        <item x="2044"/>
        <item x="3336"/>
        <item x="1546"/>
        <item x="5161"/>
        <item x="5929"/>
        <item x="4923"/>
        <item x="5800"/>
        <item x="1741"/>
        <item x="162"/>
        <item x="2187"/>
        <item x="5606"/>
        <item x="4422"/>
        <item x="5352"/>
        <item x="4313"/>
        <item x="3136"/>
        <item x="5367"/>
        <item x="2768"/>
        <item x="4492"/>
        <item x="2240"/>
        <item x="5873"/>
        <item x="2469"/>
        <item x="2627"/>
        <item x="2134"/>
        <item x="4949"/>
        <item x="2249"/>
        <item x="2290"/>
        <item x="3121"/>
        <item x="2667"/>
        <item x="3762"/>
        <item x="3646"/>
        <item x="576"/>
        <item x="2174"/>
        <item x="3526"/>
        <item x="2376"/>
        <item x="3542"/>
        <item x="4224"/>
        <item x="3449"/>
        <item x="211"/>
        <item x="5961"/>
        <item x="1314"/>
        <item x="1875"/>
        <item x="119"/>
        <item x="2653"/>
        <item x="2535"/>
        <item x="2459"/>
        <item x="5438"/>
        <item x="2561"/>
        <item x="1618"/>
        <item x="4725"/>
        <item x="4414"/>
        <item x="3265"/>
        <item x="709"/>
        <item x="3802"/>
        <item x="2136"/>
        <item x="3557"/>
        <item x="1937"/>
        <item x="5062"/>
        <item x="1992"/>
        <item x="849"/>
        <item x="2771"/>
        <item x="5091"/>
        <item x="4944"/>
        <item x="42"/>
        <item x="3258"/>
        <item x="629"/>
        <item x="4216"/>
        <item x="3060"/>
        <item x="716"/>
        <item x="5162"/>
        <item x="3116"/>
        <item x="4839"/>
        <item x="648"/>
        <item x="5979"/>
        <item x="3356"/>
        <item x="798"/>
        <item x="4251"/>
        <item x="4639"/>
        <item x="3636"/>
        <item x="5744"/>
        <item x="4520"/>
        <item x="3780"/>
        <item x="4942"/>
        <item x="4103"/>
        <item x="2964"/>
        <item x="2498"/>
        <item x="4288"/>
        <item x="5799"/>
        <item x="3527"/>
        <item x="4067"/>
        <item x="2880"/>
        <item x="3251"/>
        <item x="32"/>
        <item x="3191"/>
        <item x="4567"/>
        <item x="5870"/>
        <item x="207"/>
        <item x="2212"/>
        <item x="3541"/>
        <item x="1078"/>
        <item x="4236"/>
        <item x="1678"/>
        <item x="3148"/>
        <item x="717"/>
        <item x="5033"/>
        <item x="4708"/>
        <item x="2197"/>
        <item x="3056"/>
        <item x="4179"/>
        <item x="3501"/>
        <item x="2500"/>
        <item x="2128"/>
        <item x="5899"/>
        <item x="4876"/>
        <item x="2039"/>
        <item x="1603"/>
        <item x="3559"/>
        <item x="5950"/>
        <item x="2923"/>
        <item x="3521"/>
        <item x="2854"/>
        <item x="3493"/>
        <item x="181"/>
        <item x="4258"/>
        <item x="2035"/>
        <item x="111"/>
        <item x="5293"/>
        <item x="4379"/>
        <item x="4532"/>
        <item x="5933"/>
        <item x="968"/>
        <item x="1853"/>
        <item x="4780"/>
        <item x="1177"/>
        <item x="510"/>
        <item x="2589"/>
        <item x="3775"/>
        <item x="4659"/>
        <item x="123"/>
        <item x="2544"/>
        <item x="3378"/>
        <item x="832"/>
        <item x="3021"/>
        <item x="5320"/>
        <item x="5571"/>
        <item x="2906"/>
        <item x="4329"/>
        <item x="2220"/>
        <item x="4630"/>
        <item x="4076"/>
        <item x="1113"/>
        <item x="3892"/>
        <item x="1342"/>
        <item x="4221"/>
        <item x="3778"/>
        <item x="1920"/>
        <item x="1657"/>
        <item x="4856"/>
        <item x="1168"/>
        <item x="2962"/>
        <item x="5204"/>
        <item x="1011"/>
        <item x="3917"/>
        <item x="5747"/>
        <item x="1816"/>
        <item x="4302"/>
        <item x="2043"/>
        <item x="811"/>
        <item x="3534"/>
        <item x="3223"/>
        <item x="2635"/>
        <item x="3610"/>
        <item x="1530"/>
        <item x="3944"/>
        <item x="760"/>
        <item x="3145"/>
        <item x="5690"/>
        <item x="4003"/>
        <item x="1527"/>
        <item x="5120"/>
        <item x="5565"/>
        <item x="1555"/>
        <item x="3225"/>
        <item x="5326"/>
        <item x="1749"/>
        <item x="4310"/>
        <item x="5847"/>
        <item x="1932"/>
        <item x="4158"/>
        <item x="222"/>
        <item x="5047"/>
        <item x="5079"/>
        <item x="315"/>
        <item x="2077"/>
        <item x="3993"/>
        <item x="330"/>
        <item x="2731"/>
        <item x="989"/>
        <item x="2228"/>
        <item x="581"/>
        <item x="3965"/>
        <item x="1620"/>
        <item x="2866"/>
        <item x="1548"/>
        <item x="4971"/>
        <item x="89"/>
        <item x="4737"/>
        <item x="3740"/>
        <item x="1569"/>
        <item x="2304"/>
        <item x="3741"/>
        <item x="5510"/>
        <item x="1610"/>
        <item x="4168"/>
        <item x="3110"/>
        <item x="605"/>
        <item x="3266"/>
        <item x="325"/>
        <item x="3755"/>
        <item x="2475"/>
        <item x="5072"/>
        <item x="5749"/>
        <item x="4497"/>
        <item x="5730"/>
        <item x="1591"/>
        <item x="2471"/>
        <item x="2671"/>
        <item x="4820"/>
        <item x="2478"/>
        <item x="1238"/>
        <item x="5129"/>
        <item x="341"/>
        <item x="4095"/>
        <item x="3894"/>
        <item x="3240"/>
        <item x="1815"/>
        <item x="4554"/>
        <item x="468"/>
        <item x="3912"/>
        <item x="5015"/>
        <item x="3975"/>
        <item x="3468"/>
        <item x="1958"/>
        <item x="28"/>
        <item x="2364"/>
        <item x="1184"/>
        <item x="2065"/>
        <item x="1211"/>
        <item x="340"/>
        <item x="1022"/>
        <item x="2706"/>
        <item x="5742"/>
        <item x="966"/>
        <item x="3891"/>
        <item x="5479"/>
        <item x="358"/>
        <item x="1990"/>
        <item x="3963"/>
        <item x="273"/>
        <item x="714"/>
        <item x="1021"/>
        <item x="4673"/>
        <item x="833"/>
        <item x="2522"/>
        <item x="2117"/>
        <item x="3938"/>
        <item x="2025"/>
        <item x="1630"/>
        <item x="1908"/>
        <item x="5898"/>
        <item x="4561"/>
        <item x="4296"/>
        <item x="3517"/>
        <item x="2289"/>
        <item x="802"/>
        <item x="3275"/>
        <item x="908"/>
        <item x="3915"/>
        <item x="2955"/>
        <item x="246"/>
        <item x="2428"/>
        <item x="3430"/>
        <item x="558"/>
        <item x="457"/>
        <item x="3719"/>
        <item x="1988"/>
        <item x="1031"/>
        <item x="5445"/>
        <item x="1651"/>
        <item x="634"/>
        <item x="1398"/>
        <item x="4683"/>
        <item x="2049"/>
        <item x="3942"/>
        <item x="4551"/>
        <item x="3018"/>
        <item x="641"/>
        <item x="1681"/>
        <item x="1362"/>
        <item x="3298"/>
        <item x="4556"/>
        <item x="1694"/>
        <item x="5784"/>
        <item x="1165"/>
        <item x="102"/>
        <item x="4396"/>
        <item x="3444"/>
        <item x="1590"/>
        <item x="1340"/>
        <item x="5311"/>
        <item x="3049"/>
        <item x="1298"/>
        <item x="4120"/>
        <item x="1783"/>
        <item x="5516"/>
        <item x="2942"/>
        <item x="1095"/>
        <item x="2953"/>
        <item x="5004"/>
        <item x="2370"/>
        <item x="4540"/>
        <item x="1929"/>
        <item x="734"/>
        <item x="825"/>
        <item x="494"/>
        <item x="580"/>
        <item x="791"/>
        <item x="677"/>
        <item x="3063"/>
        <item x="1542"/>
        <item x="1163"/>
        <item x="1356"/>
        <item x="4592"/>
        <item x="4449"/>
        <item x="3784"/>
        <item x="4842"/>
        <item x="4160"/>
        <item x="3883"/>
        <item x="4929"/>
        <item x="4560"/>
        <item x="3505"/>
        <item x="3885"/>
        <item x="2993"/>
        <item x="861"/>
        <item x="409"/>
        <item x="1876"/>
        <item x="3623"/>
        <item x="3514"/>
        <item x="1034"/>
        <item x="1598"/>
        <item x="271"/>
        <item x="4206"/>
        <item x="345"/>
        <item x="3186"/>
        <item x="2821"/>
        <item x="165"/>
        <item x="4347"/>
        <item x="3263"/>
        <item x="2402"/>
        <item x="1933"/>
        <item x="2895"/>
        <item x="1628"/>
        <item x="611"/>
        <item x="5600"/>
        <item x="3889"/>
        <item x="3231"/>
        <item x="5387"/>
        <item x="1061"/>
        <item x="4441"/>
        <item x="2787"/>
        <item x="3097"/>
        <item x="4117"/>
        <item x="907"/>
        <item x="1491"/>
        <item x="3513"/>
        <item x="5670"/>
        <item x="5568"/>
        <item x="3360"/>
        <item x="2168"/>
        <item x="2311"/>
        <item x="4019"/>
        <item x="149"/>
        <item x="3680"/>
        <item x="3077"/>
        <item x="779"/>
        <item x="233"/>
        <item x="2352"/>
        <item x="5736"/>
        <item x="2712"/>
        <item x="3807"/>
        <item x="1112"/>
        <item x="151"/>
        <item x="1200"/>
        <item x="1801"/>
        <item x="4509"/>
        <item x="4377"/>
        <item x="4693"/>
        <item x="4371"/>
        <item x="240"/>
        <item x="3863"/>
        <item x="4490"/>
        <item x="5518"/>
        <item x="3042"/>
        <item x="4171"/>
        <item x="1514"/>
        <item x="4987"/>
        <item x="4641"/>
        <item x="5560"/>
        <item x="4064"/>
        <item x="3761"/>
        <item x="5228"/>
        <item x="4462"/>
        <item x="2387"/>
        <item x="2279"/>
        <item x="2613"/>
        <item x="1477"/>
        <item x="931"/>
        <item x="4620"/>
        <item x="5798"/>
        <item x="483"/>
        <item x="3829"/>
        <item x="2556"/>
        <item x="1000"/>
        <item x="3773"/>
        <item x="5955"/>
        <item x="5868"/>
        <item x="2163"/>
        <item x="2343"/>
        <item x="4887"/>
        <item x="3119"/>
        <item x="4653"/>
        <item x="2275"/>
        <item x="1650"/>
        <item x="5659"/>
        <item x="435"/>
        <item x="5914"/>
        <item x="2968"/>
        <item x="2226"/>
        <item x="950"/>
        <item x="378"/>
        <item x="5437"/>
        <item x="324"/>
        <item x="2780"/>
        <item x="2792"/>
        <item x="608"/>
        <item x="2763"/>
        <item x="2255"/>
        <item x="5773"/>
        <item x="2682"/>
        <item x="104"/>
        <item x="5167"/>
        <item x="4487"/>
        <item x="4175"/>
        <item x="2482"/>
        <item x="2597"/>
        <item x="3301"/>
        <item x="686"/>
        <item x="1891"/>
        <item x="2790"/>
        <item x="3058"/>
        <item x="922"/>
        <item x="370"/>
        <item x="1174"/>
        <item x="5412"/>
        <item x="309"/>
        <item x="2299"/>
        <item x="1539"/>
        <item x="2377"/>
        <item x="1950"/>
        <item x="4541"/>
        <item x="5819"/>
        <item x="1776"/>
        <item x="2422"/>
        <item x="1354"/>
        <item x="3731"/>
        <item x="5101"/>
        <item x="1440"/>
        <item x="2741"/>
        <item x="1189"/>
        <item x="732"/>
        <item x="4252"/>
        <item x="4572"/>
        <item x="3000"/>
        <item x="4023"/>
        <item x="74"/>
        <item x="5968"/>
        <item x="1622"/>
        <item x="3030"/>
        <item x="5903"/>
        <item x="1386"/>
        <item x="4275"/>
        <item x="1019"/>
        <item x="5753"/>
        <item x="2605"/>
        <item x="1091"/>
        <item x="2295"/>
        <item x="3767"/>
        <item x="5023"/>
        <item x="5152"/>
        <item x="2064"/>
        <item x="3039"/>
        <item x="1517"/>
        <item x="2534"/>
        <item x="3738"/>
        <item x="998"/>
        <item x="3957"/>
        <item x="3181"/>
        <item x="625"/>
        <item x="3722"/>
        <item x="3657"/>
        <item x="5511"/>
        <item x="3326"/>
        <item x="2426"/>
        <item x="3243"/>
        <item x="2323"/>
        <item x="2900"/>
        <item x="1728"/>
        <item x="3139"/>
        <item x="4109"/>
        <item x="1713"/>
        <item x="1697"/>
        <item x="3427"/>
        <item x="4735"/>
        <item x="4719"/>
        <item x="2695"/>
        <item x="2269"/>
        <item x="3645"/>
        <item x="4745"/>
        <item x="3257"/>
        <item x="4457"/>
        <item x="1227"/>
        <item x="4967"/>
        <item x="258"/>
        <item x="4969"/>
        <item x="1541"/>
        <item x="58"/>
        <item x="1616"/>
        <item x="3515"/>
        <item x="1761"/>
        <item x="3757"/>
        <item x="613"/>
        <item x="4214"/>
        <item x="2859"/>
        <item x="3890"/>
        <item x="3827"/>
        <item x="5389"/>
        <item x="2726"/>
        <item x="4771"/>
        <item x="2586"/>
        <item x="3634"/>
        <item x="5877"/>
        <item x="115"/>
        <item x="1010"/>
        <item x="626"/>
        <item x="4684"/>
        <item x="4153"/>
        <item x="4281"/>
        <item x="1737"/>
        <item x="555"/>
        <item x="2902"/>
        <item x="5882"/>
        <item x="4772"/>
        <item x="5915"/>
        <item x="3198"/>
        <item x="5930"/>
        <item x="2989"/>
        <item x="1484"/>
        <item x="1127"/>
        <item x="5764"/>
        <item x="422"/>
        <item x="380"/>
        <item x="4335"/>
        <item x="2485"/>
        <item x="2504"/>
        <item x="490"/>
        <item x="257"/>
        <item x="170"/>
        <item x="1120"/>
        <item x="3843"/>
        <item x="3446"/>
        <item x="3164"/>
        <item x="3852"/>
        <item x="1567"/>
        <item x="772"/>
        <item x="1717"/>
        <item x="5631"/>
        <item x="5464"/>
        <item x="5514"/>
        <item x="5969"/>
        <item x="3448"/>
        <item x="1979"/>
        <item x="5647"/>
        <item x="2592"/>
        <item x="3620"/>
        <item x="4943"/>
        <item x="3455"/>
        <item x="5209"/>
        <item x="337"/>
        <item x="2264"/>
        <item x="1914"/>
        <item x="3053"/>
        <item x="3246"/>
        <item x="3421"/>
        <item x="2651"/>
        <item x="1307"/>
        <item x="5117"/>
        <item x="3172"/>
        <item x="5256"/>
        <item x="45"/>
        <item x="4200"/>
        <item x="5491"/>
        <item x="5878"/>
        <item x="5030"/>
        <item x="199"/>
        <item x="1667"/>
        <item x="4533"/>
        <item x="1743"/>
        <item x="5517"/>
        <item x="4334"/>
        <item x="1959"/>
        <item x="710"/>
        <item x="4280"/>
        <item x="3694"/>
        <item x="4543"/>
        <item x="4273"/>
        <item x="3354"/>
        <item x="5924"/>
        <item x="2576"/>
        <item x="4785"/>
        <item x="1672"/>
        <item x="3006"/>
        <item x="2411"/>
        <item x="2978"/>
        <item x="2684"/>
        <item x="4728"/>
        <item x="1265"/>
        <item x="1425"/>
        <item x="3788"/>
        <item x="1290"/>
        <item x="3373"/>
        <item x="569"/>
        <item x="4528"/>
        <item x="4846"/>
        <item x="980"/>
        <item x="1305"/>
        <item x="1664"/>
        <item x="5687"/>
        <item x="675"/>
        <item x="1271"/>
        <item x="2150"/>
        <item x="565"/>
        <item x="880"/>
        <item x="4539"/>
        <item x="2285"/>
        <item x="2754"/>
        <item x="3047"/>
        <item x="4176"/>
        <item x="3477"/>
        <item x="236"/>
        <item x="5343"/>
        <item x="1296"/>
        <item x="2618"/>
        <item x="5301"/>
        <item x="4341"/>
        <item x="1507"/>
        <item x="1566"/>
        <item x="4990"/>
        <item x="5262"/>
        <item x="1224"/>
        <item x="2369"/>
        <item x="5894"/>
        <item x="1280"/>
        <item x="4675"/>
        <item x="234"/>
        <item x="5333"/>
        <item x="4562"/>
        <item x="4722"/>
        <item x="5038"/>
        <item x="1371"/>
        <item x="2365"/>
        <item x="3747"/>
        <item x="1632"/>
        <item x="2418"/>
        <item x="3567"/>
        <item x="3289"/>
        <item x="4297"/>
        <item x="4799"/>
        <item x="3573"/>
        <item x="3907"/>
        <item x="4892"/>
        <item x="1140"/>
        <item x="390"/>
        <item x="3282"/>
        <item x="949"/>
        <item x="2419"/>
        <item x="5138"/>
        <item x="5531"/>
        <item x="674"/>
        <item x="108"/>
        <item x="5483"/>
        <item x="1017"/>
        <item x="5071"/>
        <item x="1197"/>
        <item x="3260"/>
        <item x="3273"/>
        <item x="1868"/>
        <item x="2368"/>
        <item x="2582"/>
        <item x="3613"/>
        <item x="5088"/>
        <item x="4098"/>
        <item x="756"/>
        <item x="815"/>
        <item x="2020"/>
        <item x="5119"/>
        <item x="987"/>
        <item x="2652"/>
        <item x="5222"/>
        <item x="696"/>
        <item x="848"/>
        <item x="2247"/>
        <item x="2819"/>
        <item x="188"/>
        <item x="5737"/>
        <item x="2518"/>
        <item x="1403"/>
        <item x="1346"/>
        <item x="1064"/>
        <item x="5302"/>
        <item x="5274"/>
        <item x="5507"/>
        <item x="1497"/>
        <item x="2995"/>
        <item x="5599"/>
        <item x="5858"/>
        <item x="528"/>
        <item x="4603"/>
        <item x="879"/>
        <item x="4815"/>
        <item x="441"/>
        <item x="5857"/>
        <item x="1985"/>
        <item x="3392"/>
        <item x="2893"/>
        <item x="3533"/>
        <item x="719"/>
        <item x="4645"/>
        <item x="1916"/>
        <item x="2293"/>
        <item x="1208"/>
        <item x="1803"/>
        <item x="5294"/>
        <item x="543"/>
        <item x="2851"/>
        <item x="4841"/>
        <item x="3307"/>
        <item x="5344"/>
        <item x="1577"/>
        <item x="1805"/>
        <item x="932"/>
        <item x="4851"/>
        <item x="4472"/>
        <item x="2054"/>
        <item x="726"/>
        <item x="3410"/>
        <item x="704"/>
        <item x="5486"/>
        <item x="5505"/>
        <item x="2395"/>
        <item x="2730"/>
        <item x="4874"/>
        <item x="3906"/>
        <item x="1104"/>
        <item x="2394"/>
        <item x="1345"/>
        <item x="5941"/>
        <item x="282"/>
        <item x="739"/>
        <item x="465"/>
        <item x="3256"/>
        <item x="2770"/>
        <item x="713"/>
        <item x="4069"/>
        <item x="3206"/>
        <item x="4718"/>
        <item x="2164"/>
        <item x="1615"/>
        <item x="5673"/>
        <item x="5689"/>
        <item x="2265"/>
        <item x="3418"/>
        <item x="1218"/>
        <item x="3649"/>
        <item x="881"/>
        <item x="777"/>
        <item x="2525"/>
        <item x="3098"/>
        <item x="4043"/>
        <item x="3833"/>
        <item x="4700"/>
        <item x="705"/>
        <item x="5019"/>
        <item x="1219"/>
        <item x="3017"/>
        <item x="1059"/>
        <item x="632"/>
        <item x="3816"/>
        <item x="1745"/>
        <item x="664"/>
        <item x="2571"/>
        <item x="1511"/>
        <item x="5448"/>
        <item x="4068"/>
        <item x="3671"/>
        <item x="1625"/>
        <item x="5243"/>
        <item x="1894"/>
        <item x="2086"/>
        <item x="3524"/>
        <item x="1683"/>
        <item x="5625"/>
        <item x="2910"/>
        <item x="2769"/>
        <item x="4049"/>
        <item x="875"/>
        <item x="5691"/>
        <item x="2085"/>
        <item x="4119"/>
        <item x="851"/>
        <item x="1051"/>
        <item x="5424"/>
        <item x="4399"/>
        <item x="313"/>
        <item x="2322"/>
        <item x="4330"/>
        <item x="5550"/>
        <item x="3352"/>
        <item x="974"/>
        <item x="2666"/>
        <item x="2127"/>
        <item x="662"/>
        <item x="2612"/>
        <item x="4235"/>
        <item x="4932"/>
        <item x="2813"/>
        <item x="4223"/>
        <item x="4665"/>
        <item x="3960"/>
        <item x="3331"/>
        <item x="5939"/>
        <item x="658"/>
        <item x="2363"/>
        <item x="2329"/>
        <item x="2841"/>
        <item x="3023"/>
        <item x="3092"/>
        <item x="2432"/>
        <item x="3908"/>
        <item x="2286"/>
        <item x="1888"/>
        <item x="1233"/>
        <item x="2461"/>
        <item x="2371"/>
        <item x="5912"/>
        <item x="5651"/>
        <item x="5006"/>
        <item x="1225"/>
        <item x="469"/>
        <item x="368"/>
        <item x="3155"/>
        <item x="57"/>
        <item x="3389"/>
        <item x="95"/>
        <item x="1179"/>
        <item x="3849"/>
        <item x="4958"/>
        <item x="5400"/>
        <item x="3870"/>
        <item x="5827"/>
        <item x="458"/>
        <item x="4380"/>
        <item x="5626"/>
        <item x="3941"/>
        <item x="3075"/>
        <item x="1883"/>
        <item x="2662"/>
        <item x="4242"/>
        <item x="5772"/>
        <item x="4"/>
        <item x="1073"/>
        <item x="2026"/>
        <item x="895"/>
        <item x="462"/>
        <item x="1687"/>
        <item x="5621"/>
        <item x="346"/>
        <item x="5727"/>
        <item x="5879"/>
        <item x="430"/>
        <item x="3232"/>
        <item x="5607"/>
        <item x="2842"/>
        <item x="1450"/>
        <item x="4891"/>
        <item x="284"/>
        <item x="1108"/>
        <item x="2507"/>
        <item x="3834"/>
        <item x="4322"/>
        <item x="2713"/>
        <item x="2118"/>
        <item x="5937"/>
        <item x="3338"/>
        <item x="5402"/>
        <item x="4282"/>
        <item x="5636"/>
        <item x="5862"/>
        <item x="2861"/>
        <item x="3317"/>
        <item x="1600"/>
        <item x="4811"/>
        <item x="3819"/>
        <item x="2697"/>
        <item x="3665"/>
        <item x="1259"/>
        <item x="3750"/>
        <item x="5860"/>
        <item x="5083"/>
        <item x="4037"/>
        <item x="4878"/>
        <item x="4828"/>
        <item x="2805"/>
        <item x="4902"/>
        <item x="2160"/>
        <item x="3278"/>
        <item x="3845"/>
        <item x="4507"/>
        <item x="2580"/>
        <item x="520"/>
        <item x="372"/>
        <item x="1645"/>
        <item x="3069"/>
        <item x="3544"/>
        <item x="596"/>
        <item x="3495"/>
        <item x="3715"/>
        <item x="5355"/>
        <item x="3029"/>
        <item x="3730"/>
        <item x="301"/>
        <item x="4840"/>
        <item x="2564"/>
        <item x="5423"/>
        <item x="5363"/>
        <item x="3102"/>
        <item x="5557"/>
        <item x="3496"/>
        <item x="4984"/>
        <item x="2587"/>
        <item x="2359"/>
        <item x="3008"/>
        <item x="3616"/>
        <item x="4505"/>
        <item x="2464"/>
        <item x="1758"/>
        <item x="3998"/>
        <item x="5225"/>
        <item x="4626"/>
        <item x="5223"/>
        <item x="202"/>
        <item x="1274"/>
        <item x="4028"/>
        <item x="4244"/>
        <item x="5952"/>
        <item x="4953"/>
        <item x="1240"/>
        <item x="4788"/>
        <item x="1094"/>
        <item x="637"/>
        <item x="2435"/>
        <item x="3923"/>
        <item x="4152"/>
        <item x="3711"/>
        <item x="2941"/>
        <item x="239"/>
        <item x="4997"/>
        <item x="3379"/>
        <item x="1045"/>
        <item x="4178"/>
        <item x="992"/>
        <item x="530"/>
        <item x="1486"/>
        <item x="1323"/>
        <item x="2294"/>
        <item x="126"/>
        <item x="4383"/>
        <item x="3226"/>
        <item x="3766"/>
        <item x="5900"/>
        <item x="3345"/>
        <item x="4857"/>
        <item x="2400"/>
        <item x="723"/>
        <item x="5067"/>
        <item x="4908"/>
        <item x="3009"/>
        <item x="2715"/>
        <item x="2686"/>
        <item x="3641"/>
        <item x="1446"/>
        <item x="3577"/>
        <item x="3108"/>
        <item x="2736"/>
        <item x="5266"/>
        <item x="93"/>
        <item x="4724"/>
        <item x="4271"/>
        <item x="448"/>
        <item x="5210"/>
        <item x="994"/>
        <item x="640"/>
        <item x="3165"/>
        <item x="4670"/>
        <item x="3619"/>
        <item x="5008"/>
        <item x="1910"/>
        <item x="3383"/>
        <item x="3710"/>
        <item x="308"/>
        <item x="484"/>
        <item x="4476"/>
        <item x="2014"/>
        <item x="4747"/>
        <item x="2904"/>
        <item x="773"/>
        <item x="3978"/>
        <item x="4906"/>
        <item x="5551"/>
        <item x="4518"/>
        <item x="5697"/>
        <item x="2868"/>
        <item x="1955"/>
        <item x="3528"/>
        <item x="3064"/>
        <item x="4373"/>
        <item x="2610"/>
        <item x="5581"/>
        <item x="591"/>
        <item x="122"/>
        <item x="2871"/>
        <item x="867"/>
        <item x="4123"/>
        <item x="3249"/>
        <item x="1596"/>
        <item x="3737"/>
        <item x="3535"/>
        <item x="4358"/>
        <item x="477"/>
        <item x="4389"/>
        <item x="1032"/>
        <item x="5908"/>
        <item x="582"/>
        <item x="2931"/>
        <item x="3770"/>
        <item x="535"/>
        <item x="2112"/>
        <item x="3472"/>
        <item x="2040"/>
        <item x="79"/>
        <item x="1419"/>
        <item x="317"/>
        <item x="3522"/>
        <item x="3608"/>
        <item x="3744"/>
        <item x="158"/>
        <item x="3901"/>
        <item x="2131"/>
        <item x="4151"/>
        <item x="4752"/>
        <item x="232"/>
        <item x="1762"/>
        <item x="2623"/>
        <item x="1039"/>
        <item x="4553"/>
        <item x="403"/>
        <item x="3866"/>
        <item x="786"/>
        <item x="2785"/>
        <item x="5318"/>
        <item x="4122"/>
        <item x="1069"/>
        <item x="1702"/>
        <item x="5126"/>
        <item x="4058"/>
        <item x="1149"/>
        <item x="2896"/>
        <item x="4104"/>
        <item x="3637"/>
        <item x="1164"/>
        <item x="3826"/>
        <item x="1135"/>
        <item x="3691"/>
        <item x="3019"/>
        <item x="3981"/>
        <item x="568"/>
        <item x="3442"/>
        <item x="5745"/>
        <item x="4446"/>
        <item x="937"/>
        <item x="3578"/>
        <item x="5391"/>
        <item x="1813"/>
        <item x="905"/>
        <item x="5410"/>
        <item x="1882"/>
        <item x="1682"/>
        <item x="73"/>
        <item x="668"/>
        <item x="3396"/>
        <item x="1379"/>
        <item x="5439"/>
        <item x="3276"/>
        <item x="217"/>
        <item x="5288"/>
        <item x="2506"/>
        <item x="735"/>
        <item x="4824"/>
        <item x="4590"/>
        <item x="3083"/>
        <item x="2823"/>
        <item x="8"/>
        <item x="4011"/>
        <item x="3332"/>
        <item x="1765"/>
        <item x="1349"/>
        <item x="4324"/>
        <item x="1640"/>
        <item x="4726"/>
        <item x="2719"/>
        <item x="3785"/>
        <item x="518"/>
        <item x="2142"/>
        <item x="2637"/>
        <item x="393"/>
        <item x="1780"/>
        <item x="3967"/>
        <item x="3955"/>
        <item x="3236"/>
        <item x="2858"/>
        <item x="13"/>
        <item x="4054"/>
        <item x="4792"/>
        <item x="3174"/>
        <item x="1126"/>
        <item x="2585"/>
        <item x="1286"/>
        <item x="5567"/>
        <item x="4338"/>
        <item x="5726"/>
        <item x="2670"/>
        <item x="1768"/>
        <item x="1525"/>
        <item x="81"/>
        <item x="4525"/>
        <item x="2066"/>
        <item x="4866"/>
        <item x="4736"/>
        <item x="951"/>
        <item x="1748"/>
        <item x="4869"/>
        <item x="1171"/>
        <item x="237"/>
        <item x="5034"/>
        <item x="3363"/>
        <item x="4594"/>
        <item x="1060"/>
        <item x="4484"/>
        <item x="1131"/>
        <item x="5981"/>
        <item x="3959"/>
        <item x="3968"/>
        <item x="2801"/>
        <item x="2863"/>
        <item x="5810"/>
        <item x="5562"/>
        <item x="82"/>
        <item x="4647"/>
        <item x="4326"/>
        <item x="753"/>
        <item x="708"/>
        <item x="1037"/>
        <item x="61"/>
        <item x="5778"/>
        <item x="5785"/>
        <item x="2339"/>
        <item x="2767"/>
        <item x="3177"/>
        <item x="4308"/>
        <item x="2677"/>
        <item x="2681"/>
        <item x="5786"/>
        <item x="2242"/>
        <item x="1781"/>
        <item x="5533"/>
        <item x="1262"/>
        <item x="541"/>
        <item x="120"/>
        <item x="2663"/>
        <item x="2709"/>
        <item x="3342"/>
        <item x="5106"/>
        <item x="1537"/>
        <item x="1013"/>
        <item x="3476"/>
        <item x="3242"/>
        <item x="4253"/>
        <item x="5765"/>
        <item x="2392"/>
        <item x="2979"/>
        <item x="5027"/>
        <item x="2515"/>
        <item x="3283"/>
        <item x="1966"/>
        <item x="3380"/>
        <item x="2268"/>
        <item x="2643"/>
        <item x="5446"/>
        <item x="5443"/>
        <item x="2158"/>
        <item x="2537"/>
        <item x="1688"/>
        <item x="1166"/>
        <item x="1222"/>
        <item x="4546"/>
        <item x="722"/>
        <item x="4148"/>
        <item x="4006"/>
        <item x="1310"/>
        <item x="4893"/>
        <item x="776"/>
        <item x="1138"/>
        <item x="744"/>
        <item x="1619"/>
        <item x="460"/>
        <item x="845"/>
        <item x="3252"/>
        <item x="4036"/>
        <item x="5738"/>
        <item x="4402"/>
        <item x="813"/>
        <item x="4968"/>
        <item x="5466"/>
        <item x="3490"/>
        <item x="2468"/>
        <item x="3874"/>
        <item x="4039"/>
        <item x="3183"/>
        <item x="4232"/>
        <item x="3422"/>
        <item x="253"/>
        <item x="343"/>
        <item x="2553"/>
        <item x="2076"/>
        <item x="3271"/>
        <item x="2175"/>
        <item x="2948"/>
        <item x="1863"/>
        <item x="4442"/>
        <item x="5587"/>
        <item x="5165"/>
        <item x="1951"/>
        <item x="3992"/>
        <item x="3848"/>
        <item x="124"/>
        <item x="3399"/>
        <item x="3668"/>
        <item x="4766"/>
        <item x="1961"/>
        <item x="5090"/>
        <item x="5405"/>
        <item x="5970"/>
        <item x="4542"/>
        <item x="4667"/>
        <item x="5669"/>
        <item x="3447"/>
        <item x="329"/>
        <item x="5281"/>
        <item x="781"/>
        <item x="5468"/>
        <item x="2385"/>
        <item x="427"/>
        <item x="2474"/>
        <item x="1027"/>
        <item x="1535"/>
        <item x="4350"/>
        <item x="1759"/>
        <item x="2996"/>
        <item x="1248"/>
        <item x="2852"/>
        <item x="4703"/>
        <item x="4198"/>
        <item x="2598"/>
        <item x="2679"/>
        <item x="2416"/>
        <item x="4480"/>
        <item x="2990"/>
        <item x="4621"/>
        <item x="2916"/>
        <item x="2446"/>
        <item x="575"/>
        <item x="4568"/>
        <item x="5696"/>
        <item x="4087"/>
        <item x="3628"/>
        <item x="5236"/>
        <item x="1691"/>
        <item x="689"/>
        <item x="5276"/>
        <item x="737"/>
        <item x="2495"/>
        <item x="51"/>
        <item x="305"/>
        <item x="2622"/>
        <item x="5761"/>
        <item x="5197"/>
        <item x="2631"/>
        <item x="2122"/>
        <item x="5619"/>
        <item x="5413"/>
        <item x="1498"/>
        <item x="2505"/>
        <item x="1983"/>
        <item x="5616"/>
        <item x="5971"/>
        <item x="3022"/>
        <item x="3931"/>
        <item x="894"/>
        <item x="1533"/>
        <item x="3897"/>
        <item x="4833"/>
        <item x="3051"/>
        <item x="4979"/>
        <item x="5249"/>
        <item x="5728"/>
        <item x="5061"/>
        <item x="1984"/>
        <item x="1796"/>
        <item x="5614"/>
        <item x="1409"/>
        <item x="2998"/>
        <item x="2260"/>
        <item x="3367"/>
        <item x="4474"/>
        <item x="5838"/>
        <item x="77"/>
        <item x="4493"/>
        <item x="515"/>
        <item x="76"/>
        <item x="3024"/>
        <item x="4400"/>
        <item x="1115"/>
        <item x="1328"/>
        <item x="3865"/>
        <item x="5752"/>
        <item x="3201"/>
        <item x="5943"/>
        <item x="3269"/>
        <item x="2529"/>
        <item x="1279"/>
        <item x="4298"/>
        <item x="991"/>
        <item x="2033"/>
        <item x="1492"/>
        <item x="2829"/>
        <item x="4827"/>
        <item x="3480"/>
        <item x="958"/>
        <item x="4909"/>
        <item x="244"/>
        <item x="4105"/>
        <item x="1784"/>
        <item x="3082"/>
        <item x="146"/>
        <item x="1708"/>
        <item x="4698"/>
        <item x="638"/>
        <item x="5698"/>
        <item x="1981"/>
        <item x="2566"/>
        <item x="2799"/>
        <item x="4608"/>
        <item x="5348"/>
        <item x="5787"/>
        <item x="3818"/>
        <item x="5498"/>
        <item x="2952"/>
        <item x="5230"/>
        <item x="2091"/>
        <item x="3089"/>
        <item x="2596"/>
        <item x="4139"/>
        <item x="5946"/>
        <item x="3651"/>
        <item x="1479"/>
        <item x="2660"/>
        <item x="1897"/>
        <item x="2348"/>
        <item x="1540"/>
        <item x="2710"/>
        <item x="4009"/>
        <item x="179"/>
        <item x="3958"/>
        <item x="1230"/>
        <item x="2244"/>
        <item x="2887"/>
        <item x="5845"/>
        <item x="2398"/>
        <item x="5017"/>
        <item x="3294"/>
        <item x="3233"/>
        <item x="1270"/>
        <item x="500"/>
        <item x="3143"/>
        <item x="2609"/>
        <item x="2940"/>
        <item x="1633"/>
        <item x="3687"/>
        <item x="1601"/>
        <item x="4025"/>
        <item x="4922"/>
        <item x="1942"/>
        <item x="2714"/>
        <item x="3133"/>
        <item x="5368"/>
        <item x="4580"/>
        <item x="599"/>
        <item x="4210"/>
        <item x="4978"/>
        <item x="538"/>
        <item x="1309"/>
        <item x="2700"/>
        <item x="5732"/>
        <item x="2287"/>
        <item x="1002"/>
        <item x="2082"/>
        <item x="1182"/>
        <item x="2130"/>
        <item x="3434"/>
        <item x="4850"/>
        <item x="5028"/>
        <item x="2794"/>
        <item x="2214"/>
        <item x="2548"/>
        <item x="1831"/>
        <item x="2939"/>
        <item x="1455"/>
        <item x="1809"/>
        <item x="2604"/>
        <item x="491"/>
        <item x="5861"/>
        <item x="1677"/>
        <item x="173"/>
        <item x="473"/>
        <item x="3150"/>
        <item x="3319"/>
        <item x="31"/>
        <item x="1560"/>
        <item x="1402"/>
        <item x="3357"/>
        <item x="2614"/>
        <item x="2151"/>
        <item x="4795"/>
        <item x="4012"/>
        <item x="1597"/>
        <item x="3464"/>
        <item x="1441"/>
        <item x="3073"/>
        <item x="4903"/>
        <item x="4434"/>
        <item x="3859"/>
        <item x="720"/>
        <item x="4570"/>
        <item x="2092"/>
        <item x="3377"/>
        <item x="5429"/>
        <item x="1874"/>
        <item x="4333"/>
        <item x="4555"/>
        <item x="2758"/>
        <item x="2331"/>
        <item x="4004"/>
        <item x="2708"/>
        <item x="1243"/>
        <item x="2208"/>
        <item x="1528"/>
        <item x="1752"/>
        <item x="2301"/>
        <item x="995"/>
        <item x="3611"/>
        <item x="920"/>
        <item x="1999"/>
        <item x="1053"/>
        <item x="4980"/>
        <item x="752"/>
        <item x="3182"/>
        <item x="5983"/>
        <item x="3589"/>
        <item x="5499"/>
        <item x="1132"/>
        <item x="12"/>
        <item x="2206"/>
        <item x="4791"/>
        <item x="4215"/>
        <item x="4239"/>
        <item x="400"/>
        <item x="3395"/>
        <item x="5889"/>
        <item x="3861"/>
        <item x="3327"/>
        <item x="2914"/>
        <item x="507"/>
        <item x="5370"/>
        <item x="1864"/>
        <item x="3882"/>
        <item x="3681"/>
        <item x="1957"/>
        <item x="204"/>
        <item x="3460"/>
        <item x="1862"/>
        <item x="2740"/>
        <item x="5712"/>
        <item x="2177"/>
        <item x="492"/>
        <item x="2010"/>
        <item x="5826"/>
        <item x="1005"/>
        <item x="5963"/>
        <item x="2405"/>
        <item x="3659"/>
        <item x="3643"/>
        <item x="545"/>
        <item x="5151"/>
        <item x="5136"/>
        <item x="2476"/>
        <item x="4385"/>
        <item x="5303"/>
        <item x="3308"/>
        <item x="4602"/>
        <item x="4763"/>
        <item x="2965"/>
        <item x="5524"/>
        <item x="5754"/>
        <item x="20"/>
        <item x="4527"/>
        <item x="5779"/>
        <item x="1836"/>
        <item x="205"/>
        <item x="858"/>
        <item x="1160"/>
        <item x="1308"/>
        <item x="1063"/>
        <item x="5434"/>
        <item x="2227"/>
        <item x="3896"/>
        <item x="5902"/>
        <item x="1501"/>
        <item x="4136"/>
        <item x="4356"/>
        <item x="1804"/>
        <item x="242"/>
        <item x="5163"/>
        <item x="2125"/>
        <item x="5474"/>
        <item x="3980"/>
        <item x="5007"/>
        <item x="3895"/>
        <item x="4589"/>
        <item x="4344"/>
        <item x="1331"/>
        <item x="2517"/>
        <item x="3212"/>
        <item x="1595"/>
        <item x="2224"/>
        <item x="4008"/>
        <item x="4470"/>
        <item x="4587"/>
        <item x="2760"/>
        <item x="2925"/>
        <item x="5237"/>
        <item x="1898"/>
        <item x="1777"/>
        <item x="2292"/>
        <item x="2281"/>
        <item x="4867"/>
        <item x="5844"/>
        <item x="3178"/>
        <item x="5196"/>
        <item x="4293"/>
        <item x="5541"/>
        <item x="3928"/>
        <item x="1087"/>
        <item x="1924"/>
        <item x="2215"/>
        <item x="27"/>
        <item x="3291"/>
        <item x="5308"/>
        <item x="4521"/>
        <item x="5783"/>
        <item x="4002"/>
        <item x="3486"/>
        <item x="1895"/>
        <item x="2944"/>
        <item x="2434"/>
        <item x="145"/>
        <item x="766"/>
        <item x="2683"/>
        <item x="5634"/>
        <item x="2248"/>
        <item x="3670"/>
        <item x="4759"/>
        <item x="303"/>
        <item x="1977"/>
        <item x="4410"/>
        <item x="2436"/>
        <item x="1850"/>
        <item x="829"/>
        <item x="4502"/>
        <item x="3999"/>
        <item x="883"/>
        <item x="1275"/>
        <item x="407"/>
        <item x="5048"/>
        <item x="2625"/>
        <item x="3093"/>
        <item x="1285"/>
        <item x="2081"/>
        <item x="1312"/>
        <item x="2051"/>
        <item x="2555"/>
        <item x="4585"/>
        <item x="3512"/>
        <item x="1141"/>
        <item x="3520"/>
        <item x="5837"/>
        <item x="3423"/>
        <item x="4897"/>
        <item x="2960"/>
        <item x="1435"/>
        <item x="1098"/>
        <item x="926"/>
        <item x="4135"/>
        <item x="862"/>
        <item x="838"/>
        <item x="4376"/>
        <item x="4368"/>
        <item x="2203"/>
        <item x="3255"/>
        <item x="398"/>
        <item x="775"/>
        <item x="4531"/>
        <item x="1599"/>
        <item x="2676"/>
        <item x="4956"/>
        <item x="2617"/>
        <item x="410"/>
        <item x="4015"/>
        <item x="5582"/>
        <item x="4879"/>
        <item x="2272"/>
        <item x="5836"/>
        <item x="318"/>
        <item x="2702"/>
        <item x="5911"/>
        <item x="3973"/>
        <item x="1639"/>
        <item x="4316"/>
        <item x="3300"/>
        <item x="4075"/>
        <item x="3381"/>
        <item x="2456"/>
        <item x="3166"/>
        <item x="877"/>
        <item x="3604"/>
        <item x="4894"/>
        <item x="1358"/>
        <item x="914"/>
        <item x="2237"/>
        <item x="1852"/>
        <item x="1180"/>
        <item x="493"/>
        <item x="3925"/>
        <item x="4392"/>
        <item x="1821"/>
        <item x="1105"/>
        <item x="2903"/>
        <item x="2153"/>
        <item x="3988"/>
        <item x="5817"/>
        <item x="939"/>
        <item x="135"/>
        <item x="1376"/>
        <item x="2905"/>
        <item x="5703"/>
        <item x="2036"/>
        <item x="476"/>
        <item x="2263"/>
        <item x="1563"/>
        <item x="2776"/>
        <item x="4130"/>
        <item x="1373"/>
        <item x="1284"/>
        <item x="2342"/>
        <item x="3167"/>
        <item x="793"/>
        <item x="3853"/>
        <item x="936"/>
        <item x="1411"/>
        <item x="1886"/>
        <item x="1406"/>
        <item x="117"/>
        <item x="168"/>
        <item x="4245"/>
        <item x="5052"/>
        <item x="3864"/>
        <item x="4508"/>
        <item x="140"/>
        <item x="1860"/>
        <item x="4817"/>
        <item x="1500"/>
        <item x="5224"/>
        <item x="475"/>
        <item x="4605"/>
        <item x="2538"/>
        <item x="3040"/>
        <item x="2217"/>
        <item x="3924"/>
        <item x="3312"/>
        <item x="5544"/>
        <item x="4077"/>
        <item x="4765"/>
        <item x="1641"/>
        <item x="361"/>
        <item x="799"/>
        <item x="1473"/>
        <item x="5528"/>
        <item x="3436"/>
        <item x="1573"/>
        <item x="423"/>
        <item x="617"/>
        <item x="212"/>
        <item x="1508"/>
        <item x="3796"/>
        <item x="3171"/>
        <item x="4102"/>
        <item x="4328"/>
        <item x="2393"/>
        <item x="3585"/>
        <item x="3995"/>
        <item x="4864"/>
        <item x="4268"/>
        <item x="4473"/>
        <item x="4631"/>
        <item x="1422"/>
        <item x="1925"/>
        <item x="1258"/>
        <item x="5078"/>
        <item x="5866"/>
        <item x="1564"/>
        <item x="970"/>
        <item x="2361"/>
        <item x="650"/>
        <item x="1387"/>
        <item x="5887"/>
        <item x="5378"/>
        <item x="4715"/>
        <item x="1413"/>
        <item x="3272"/>
        <item x="2406"/>
        <item x="5637"/>
        <item x="5694"/>
        <item x="4999"/>
        <item x="909"/>
        <item x="5859"/>
        <item x="5189"/>
        <item x="2737"/>
        <item x="3268"/>
        <item x="5871"/>
        <item x="4459"/>
        <item x="711"/>
        <item x="2888"/>
        <item x="5347"/>
        <item x="2137"/>
        <item x="1574"/>
        <item x="161"/>
        <item x="5125"/>
        <item x="3466"/>
        <item x="3984"/>
        <item x="5420"/>
        <item x="4855"/>
        <item x="577"/>
        <item x="1237"/>
        <item x="4829"/>
        <item x="5098"/>
        <item x="281"/>
        <item x="5093"/>
        <item x="3886"/>
        <item x="3787"/>
        <item x="2431"/>
        <item x="631"/>
        <item x="3909"/>
        <item x="2075"/>
        <item x="5965"/>
        <item x="3633"/>
        <item x="5790"/>
        <item x="2194"/>
        <item x="4501"/>
        <item x="2234"/>
        <item x="277"/>
        <item x="1947"/>
        <item x="4691"/>
        <item x="2928"/>
        <item x="489"/>
        <item x="2221"/>
        <item x="4910"/>
        <item x="5822"/>
        <item x="3736"/>
        <item x="1695"/>
        <item x="125"/>
        <item x="2611"/>
        <item x="906"/>
        <item x="4936"/>
        <item x="3966"/>
        <item x="5058"/>
        <item x="4989"/>
        <item x="1058"/>
        <item x="695"/>
        <item x="4222"/>
        <item x="4201"/>
        <item x="2238"/>
        <item x="5319"/>
        <item x="2921"/>
        <item x="3519"/>
        <item x="1437"/>
        <item x="4770"/>
        <item x="2889"/>
        <item x="4287"/>
        <item x="869"/>
        <item x="1056"/>
        <item x="2808"/>
        <item x="4600"/>
        <item x="5759"/>
        <item x="1846"/>
        <item x="1415"/>
        <item x="4915"/>
        <item x="2344"/>
        <item x="5725"/>
        <item x="1963"/>
        <item x="190"/>
        <item x="1169"/>
        <item x="1513"/>
        <item x="836"/>
        <item x="4676"/>
        <item x="996"/>
        <item x="1565"/>
        <item x="3105"/>
        <item x="2041"/>
        <item x="792"/>
        <item x="1221"/>
        <item x="5679"/>
        <item x="4439"/>
        <item x="2999"/>
        <item x="3642"/>
        <item x="3484"/>
        <item x="1023"/>
        <item x="2707"/>
        <item x="5381"/>
        <item x="385"/>
        <item x="479"/>
        <item x="1643"/>
        <item x="2149"/>
        <item x="2956"/>
        <item x="1559"/>
        <item x="2165"/>
        <item x="942"/>
        <item x="2577"/>
        <item x="4409"/>
        <item x="1100"/>
        <item x="283"/>
        <item x="5247"/>
        <item x="1247"/>
        <item x="402"/>
        <item x="2521"/>
        <item x="2832"/>
        <item x="3031"/>
        <item x="2483"/>
        <item x="1496"/>
        <item x="1260"/>
        <item x="3227"/>
        <item x="4345"/>
        <item x="5645"/>
        <item x="5604"/>
        <item x="2090"/>
        <item x="437"/>
        <item x="3061"/>
        <item x="2104"/>
        <item x="5283"/>
        <item x="1429"/>
        <item x="94"/>
        <item x="3234"/>
        <item x="2172"/>
        <item x="929"/>
        <item x="868"/>
        <item x="2747"/>
        <item x="5040"/>
        <item x="2874"/>
        <item x="5865"/>
        <item x="2749"/>
        <item x="769"/>
        <item x="3095"/>
        <item x="3376"/>
        <item x="1627"/>
        <item x="3808"/>
        <item x="1845"/>
        <item x="761"/>
        <item x="3597"/>
        <item x="2239"/>
        <item x="2356"/>
        <item x="967"/>
        <item x="1475"/>
        <item x="2807"/>
        <item x="2567"/>
        <item x="5436"/>
        <item x="5284"/>
        <item x="1944"/>
        <item x="3013"/>
        <item x="1133"/>
        <item x="1699"/>
        <item x="5395"/>
        <item x="3050"/>
        <item x="5476"/>
        <item x="4022"/>
        <item x="4583"/>
        <item x="551"/>
        <item x="5947"/>
        <item x="3703"/>
        <item x="1993"/>
        <item x="2388"/>
        <item x="5357"/>
        <item x="1556"/>
        <item x="4211"/>
        <item x="5280"/>
        <item x="1079"/>
        <item x="78"/>
        <item x="5133"/>
        <item x="290"/>
        <item x="1272"/>
        <item x="440"/>
        <item x="1042"/>
        <item x="3406"/>
        <item x="649"/>
        <item x="1705"/>
        <item x="2486"/>
        <item x="4672"/>
        <item x="1903"/>
        <item x="5290"/>
        <item x="5156"/>
        <item x="4930"/>
        <item x="5630"/>
        <item x="1606"/>
        <item x="3599"/>
        <item x="578"/>
        <item x="450"/>
        <item x="857"/>
        <item x="5323"/>
        <item x="3688"/>
        <item x="2186"/>
        <item x="809"/>
        <item x="1716"/>
        <item x="5855"/>
        <item x="439"/>
        <item x="5494"/>
        <item x="1300"/>
        <item x="2479"/>
        <item x="4091"/>
        <item x="3911"/>
        <item x="365"/>
        <item x="118"/>
        <item x="5458"/>
        <item x="2798"/>
        <item x="5897"/>
        <item x="3618"/>
        <item x="4660"/>
        <item x="1428"/>
        <item x="721"/>
        <item x="4101"/>
        <item x="904"/>
        <item x="445"/>
        <item x="5953"/>
        <item x="5529"/>
        <item x="4448"/>
        <item x="893"/>
        <item x="1679"/>
        <item x="3324"/>
        <item x="5084"/>
        <item x="4063"/>
        <item x="5116"/>
        <item x="5449"/>
        <item x="371"/>
        <item x="2314"/>
        <item x="5160"/>
        <item x="1293"/>
        <item x="3772"/>
        <item x="3677"/>
        <item x="3582"/>
        <item x="1814"/>
        <item x="683"/>
        <item x="2334"/>
        <item x="5633"/>
        <item x="4149"/>
        <item x="2357"/>
        <item x="4599"/>
        <item x="4746"/>
        <item x="2207"/>
        <item x="3510"/>
        <item x="1210"/>
        <item x="2106"/>
        <item x="1487"/>
        <item x="4977"/>
        <item x="316"/>
        <item x="394"/>
        <item x="2129"/>
        <item x="1536"/>
        <item x="5624"/>
        <item x="5824"/>
        <item x="837"/>
        <item x="3096"/>
        <item x="5435"/>
        <item x="1709"/>
        <item x="75"/>
        <item x="636"/>
        <item x="1976"/>
        <item x="828"/>
        <item x="3581"/>
        <item x="5404"/>
        <item x="952"/>
        <item x="4577"/>
        <item x="5198"/>
        <item x="4453"/>
        <item x="684"/>
        <item x="5157"/>
        <item x="496"/>
        <item x="1468"/>
        <item x="3369"/>
        <item x="1074"/>
        <item x="214"/>
        <item x="1848"/>
        <item x="5876"/>
        <item x="3365"/>
        <item x="4343"/>
        <item x="2981"/>
        <item x="1902"/>
        <item x="2691"/>
        <item x="5232"/>
        <item x="5530"/>
        <item x="1471"/>
        <item x="215"/>
        <item x="4574"/>
        <item x="2141"/>
        <item x="821"/>
        <item x="1374"/>
        <item x="41"/>
        <item x="3335"/>
        <item x="1102"/>
        <item x="5872"/>
        <item x="4369"/>
        <item x="2721"/>
        <item x="2204"/>
        <item x="2383"/>
        <item x="3426"/>
        <item x="3099"/>
        <item x="40"/>
        <item x="5001"/>
        <item x="4225"/>
        <item x="2685"/>
        <item x="1289"/>
        <item x="4262"/>
        <item x="5053"/>
        <item x="6"/>
        <item x="933"/>
        <item x="1746"/>
        <item x="1327"/>
        <item x="5082"/>
        <item x="5396"/>
        <item x="1096"/>
        <item x="5456"/>
        <item x="1855"/>
        <item x="2171"/>
        <item x="660"/>
        <item x="3202"/>
        <item x="2297"/>
        <item x="1636"/>
        <item x="1554"/>
        <item x="3617"/>
        <item x="3168"/>
        <item x="1476"/>
        <item x="5605"/>
        <item x="5704"/>
        <item x="3299"/>
        <item x="2524"/>
        <item x="2729"/>
        <item x="946"/>
        <item x="3001"/>
        <item x="3033"/>
        <item x="225"/>
        <item x="2976"/>
        <item x="5427"/>
        <item x="5628"/>
        <item x="2646"/>
        <item x="2860"/>
        <item x="2973"/>
        <item x="55"/>
        <item x="5956"/>
        <item x="5934"/>
        <item x="1052"/>
        <item x="1851"/>
        <item x="2195"/>
        <item x="5235"/>
        <item x="669"/>
        <item x="4900"/>
        <item x="1054"/>
        <item x="4340"/>
        <item x="3214"/>
        <item x="4286"/>
        <item x="2320"/>
        <item x="3518"/>
        <item x="768"/>
        <item x="4339"/>
        <item x="4632"/>
        <item x="4512"/>
        <item x="5813"/>
        <item x="5594"/>
        <item x="627"/>
        <item x="4349"/>
        <item x="1696"/>
        <item x="2250"/>
        <item x="3932"/>
        <item x="5945"/>
        <item x="2156"/>
        <item x="5177"/>
        <item x="2782"/>
        <item x="4186"/>
        <item x="5672"/>
        <item x="230"/>
        <item x="5840"/>
        <item x="4209"/>
        <item x="3652"/>
        <item x="3264"/>
        <item x="1824"/>
        <item x="2084"/>
        <item x="4056"/>
        <item x="612"/>
        <item x="5804"/>
        <item x="320"/>
        <item x="981"/>
        <item x="1121"/>
        <item x="1739"/>
        <item x="4088"/>
        <item x="1729"/>
        <item x="5171"/>
        <item x="3113"/>
        <item x="2230"/>
        <item x="5521"/>
        <item x="348"/>
        <item x="3137"/>
        <item x="25"/>
        <item x="2012"/>
        <item x="1288"/>
        <item x="1731"/>
        <item x="2991"/>
        <item x="2986"/>
        <item x="5842"/>
        <item x="4051"/>
        <item x="90"/>
        <item x="542"/>
        <item x="1662"/>
        <item x="4711"/>
        <item x="5682"/>
        <item x="2828"/>
        <item x="5729"/>
        <item x="4960"/>
        <item x="2488"/>
        <item x="4419"/>
        <item x="3235"/>
        <item x="5278"/>
        <item x="3112"/>
        <item x="4461"/>
        <item x="4128"/>
        <item x="1151"/>
        <item x="2454"/>
        <item x="1234"/>
        <item x="4826"/>
        <item x="431"/>
        <item x="4180"/>
        <item x="5584"/>
        <item x="2438"/>
        <item x="1582"/>
        <item x="647"/>
        <item x="4898"/>
        <item x="1766"/>
        <item x="4467"/>
        <item x="5608"/>
        <item x="3350"/>
        <item x="1956"/>
        <item x="2053"/>
        <item x="2013"/>
        <item x="1789"/>
        <item x="1666"/>
        <item x="5853"/>
        <item x="3429"/>
        <item x="3893"/>
        <item x="4769"/>
        <item x="5809"/>
        <item x="3397"/>
        <item x="5620"/>
        <item x="3475"/>
        <item x="890"/>
        <item x="2241"/>
        <item x="3673"/>
        <item x="3026"/>
        <item x="864"/>
        <item x="1181"/>
        <item x="209"/>
        <item x="823"/>
        <item x="2750"/>
        <item x="2209"/>
        <item x="1870"/>
        <item x="1090"/>
        <item x="1904"/>
        <item x="1148"/>
        <item x="2539"/>
        <item x="3566"/>
        <item x="519"/>
        <item x="1404"/>
        <item x="872"/>
        <item x="4072"/>
        <item x="2074"/>
        <item x="109"/>
        <item x="306"/>
        <item x="1306"/>
        <item x="3615"/>
        <item x="2673"/>
        <item x="163"/>
        <item x="4193"/>
        <item x="1519"/>
        <item x="185"/>
        <item x="4140"/>
        <item x="2412"/>
        <item x="5297"/>
        <item x="3550"/>
        <item x="16"/>
        <item x="2327"/>
        <item x="262"/>
        <item x="1842"/>
        <item x="706"/>
        <item x="5699"/>
        <item x="3293"/>
        <item x="4937"/>
        <item x="5227"/>
        <item x="285"/>
        <item x="268"/>
        <item x="4241"/>
        <item x="137"/>
        <item x="4489"/>
        <item x="2853"/>
        <item x="4610"/>
        <item x="2346"/>
        <item x="585"/>
        <item x="2833"/>
        <item x="4743"/>
        <item x="4046"/>
        <item x="3208"/>
        <item x="3970"/>
        <item x="4810"/>
        <item x="3982"/>
        <item x="3088"/>
        <item x="749"/>
        <item x="4807"/>
        <item x="1775"/>
        <item x="4090"/>
        <item x="5201"/>
        <item x="3304"/>
        <item x="3986"/>
        <item x="3728"/>
        <item x="3364"/>
        <item x="2772"/>
        <item x="4557"/>
        <item x="2581"/>
        <item x="1847"/>
        <item x="5029"/>
        <item x="3371"/>
        <item x="3662"/>
        <item x="1159"/>
        <item x="2742"/>
        <item x="2430"/>
        <item x="1070"/>
        <item x="670"/>
        <item x="4822"/>
        <item x="4832"/>
        <item x="812"/>
        <item x="3052"/>
        <item x="1811"/>
        <item x="1093"/>
        <item x="4359"/>
        <item x="4731"/>
        <item x="4466"/>
        <item x="5774"/>
        <item x="2789"/>
        <item x="1092"/>
        <item x="923"/>
        <item x="5920"/>
        <item x="2023"/>
        <item x="2876"/>
        <item x="5135"/>
        <item x="570"/>
        <item x="134"/>
        <item x="5709"/>
        <item x="2497"/>
        <item x="4073"/>
        <item x="5451"/>
        <item x="4156"/>
        <item x="3315"/>
        <item x="1292"/>
        <item x="2124"/>
        <item x="1736"/>
        <item x="5399"/>
        <item x="3375"/>
        <item x="4994"/>
        <item x="4789"/>
        <item x="892"/>
        <item x="4550"/>
        <item x="5300"/>
        <item x="774"/>
        <item x="1481"/>
        <item x="5811"/>
        <item x="4721"/>
        <item x="1333"/>
        <item x="1502"/>
        <item x="4797"/>
        <item x="5796"/>
        <item x="2913"/>
        <item x="2899"/>
        <item x="1172"/>
        <item x="2723"/>
        <item x="4804"/>
        <item x="4167"/>
        <item x="2803"/>
        <item x="4085"/>
        <item x="4705"/>
        <item x="289"/>
        <item x="223"/>
        <item x="4427"/>
        <item x="415"/>
        <item x="4962"/>
        <item x="455"/>
        <item x="2094"/>
        <item x="3525"/>
        <item x="3881"/>
        <item x="4767"/>
        <item x="4784"/>
        <item x="2994"/>
        <item x="1146"/>
        <item x="7"/>
        <item x="2971"/>
        <item x="1458"/>
        <item x="5252"/>
        <item x="2696"/>
        <item x="4259"/>
        <item x="2527"/>
        <item x="2256"/>
        <item x="5026"/>
        <item x="3997"/>
        <item x="2493"/>
        <item x="406"/>
        <item x="4870"/>
        <item x="3511"/>
        <item x="4593"/>
        <item x="4116"/>
        <item x="4062"/>
        <item x="1841"/>
        <item x="5942"/>
        <item x="3199"/>
        <item x="818"/>
        <item x="1733"/>
        <item x="5425"/>
        <item x="3433"/>
        <item x="5270"/>
        <item x="33"/>
        <item x="1913"/>
        <item x="2057"/>
        <item x="2396"/>
        <item x="2963"/>
        <item x="3903"/>
        <item x="2934"/>
        <item x="4657"/>
        <item x="4873"/>
        <item x="715"/>
        <item x="5839"/>
        <item x="2699"/>
        <item x="2878"/>
        <item x="2223"/>
        <item x="196"/>
        <item x="1552"/>
        <item x="1"/>
        <item x="840"/>
        <item x="5233"/>
        <item x="5553"/>
        <item x="1291"/>
        <item x="113"/>
        <item x="1561"/>
        <item x="5295"/>
        <item x="5356"/>
        <item x="4886"/>
        <item x="787"/>
        <item x="1381"/>
        <item x="2015"/>
        <item x="5885"/>
        <item x="2108"/>
        <item x="5497"/>
        <item x="1802"/>
        <item x="5109"/>
        <item x="3841"/>
        <item x="2236"/>
        <item x="4801"/>
        <item x="972"/>
        <item x="789"/>
        <item x="2198"/>
        <item x="254"/>
        <item x="2445"/>
        <item x="5680"/>
        <item x="4688"/>
        <item x="1663"/>
        <item x="4957"/>
        <item x="5105"/>
        <item x="1854"/>
        <item x="1380"/>
        <item x="5037"/>
        <item x="65"/>
        <item x="550"/>
        <item x="52"/>
        <item x="5936"/>
        <item x="3676"/>
        <item x="3409"/>
        <item x="2882"/>
        <item x="4564"/>
        <item x="5806"/>
        <item x="2815"/>
        <item x="816"/>
        <item x="645"/>
        <item x="5795"/>
        <item x="2072"/>
        <item x="4926"/>
        <item x="1162"/>
        <item x="3388"/>
        <item x="3161"/>
        <item x="2355"/>
        <item x="870"/>
        <item x="4228"/>
        <item x="1076"/>
        <item x="4805"/>
        <item x="5334"/>
        <item x="4099"/>
        <item x="4081"/>
        <item x="396"/>
        <item x="4868"/>
        <item x="3529"/>
        <item x="1588"/>
        <item x="1448"/>
        <item x="1443"/>
        <item x="2728"/>
        <item x="1975"/>
        <item x="1621"/>
        <item x="1391"/>
        <item x="2439"/>
        <item x="830"/>
        <item x="1427"/>
        <item x="1954"/>
        <item x="3693"/>
        <item x="2181"/>
        <item x="5519"/>
        <item x="322"/>
        <item x="5532"/>
        <item x="1311"/>
        <item x="2533"/>
        <item x="4615"/>
        <item x="359"/>
        <item x="4436"/>
        <item x="4166"/>
        <item x="1334"/>
        <item x="2410"/>
        <item x="4529"/>
        <item x="4757"/>
        <item x="5110"/>
        <item x="559"/>
        <item x="504"/>
        <item x="2826"/>
        <item x="4100"/>
        <item x="2793"/>
        <item x="3086"/>
        <item x="1774"/>
        <item x="2894"/>
        <item x="2347"/>
        <item x="4114"/>
        <item x="1830"/>
        <item x="1281"/>
        <item x="5731"/>
        <item x="1534"/>
        <item x="814"/>
        <item x="2358"/>
        <item x="4001"/>
        <item x="1584"/>
        <item x="615"/>
        <item x="56"/>
        <item x="1359"/>
        <item x="4264"/>
        <item x="3595"/>
        <item x="3190"/>
        <item x="3158"/>
        <item x="1686"/>
        <item x="4061"/>
        <item x="22"/>
        <item x="5341"/>
        <item x="128"/>
        <item x="5384"/>
        <item x="4500"/>
        <item x="3340"/>
        <item x="2977"/>
        <item x="2985"/>
        <item x="4272"/>
        <item x="2547"/>
        <item x="3347"/>
        <item x="3732"/>
        <item x="3594"/>
        <item x="4027"/>
        <item x="2701"/>
        <item x="2907"/>
        <item x="5094"/>
        <item x="2386"/>
        <item x="1130"/>
        <item x="261"/>
        <item x="4331"/>
        <item x="250"/>
        <item x="1216"/>
        <item x="1704"/>
        <item x="461"/>
        <item x="4321"/>
        <item x="1837"/>
        <item x="4089"/>
        <item x="4147"/>
        <item x="4741"/>
        <item x="96"/>
        <item x="3548"/>
        <item x="5076"/>
        <item x="959"/>
        <item x="4634"/>
        <item x="2869"/>
        <item x="2179"/>
        <item x="5978"/>
        <item x="3621"/>
        <item x="4397"/>
        <item x="2005"/>
        <item x="5777"/>
        <item x="29"/>
        <item x="2668"/>
        <item x="4093"/>
        <item x="5372"/>
        <item x="1581"/>
        <item x="5490"/>
        <item x="4425"/>
        <item x="4013"/>
        <item x="5180"/>
        <item x="4579"/>
        <item x="342"/>
        <item x="953"/>
        <item x="4256"/>
        <item x="1844"/>
        <item x="438"/>
        <item x="957"/>
        <item x="1819"/>
        <item x="391"/>
        <item x="5660"/>
        <item x="1196"/>
        <item x="1478"/>
        <item x="1823"/>
        <item x="1393"/>
        <item x="4885"/>
        <item x="5675"/>
        <item x="3953"/>
        <item x="666"/>
        <item x="1106"/>
        <item x="4534"/>
        <item x="1684"/>
        <item x="5139"/>
        <item x="18"/>
        <item x="5473"/>
        <item x="606"/>
        <item x="1604"/>
        <item x="2006"/>
        <item x="4604"/>
        <item x="3070"/>
        <item x="3551"/>
        <item x="5166"/>
        <item x="2883"/>
        <item x="2664"/>
        <item x="4038"/>
        <item x="3607"/>
        <item x="2630"/>
        <item x="4709"/>
        <item x="945"/>
        <item x="3499"/>
        <item x="3764"/>
        <item x="1254"/>
        <item x="4538"/>
        <item x="671"/>
        <item x="3382"/>
        <item x="1735"/>
        <item x="364"/>
        <item x="5854"/>
        <item x="5964"/>
        <item x="1806"/>
        <item x="3765"/>
        <item x="4382"/>
        <item x="347"/>
        <item x="4838"/>
        <item x="4243"/>
        <item x="1029"/>
        <item x="2487"/>
        <item x="699"/>
        <item x="5720"/>
        <item x="2531"/>
        <item x="5000"/>
        <item x="2811"/>
        <item x="3104"/>
        <item x="3005"/>
        <item x="4183"/>
        <item x="5440"/>
        <item x="1173"/>
        <item x="3697"/>
        <item x="3440"/>
        <item x="5766"/>
        <item x="3560"/>
        <item x="101"/>
        <item x="834"/>
        <item x="228"/>
        <item x="1268"/>
        <item x="397"/>
        <item x="5401"/>
        <item x="4086"/>
        <item x="3450"/>
        <item x="5948"/>
        <item x="5525"/>
        <item x="740"/>
        <item x="2857"/>
        <item x="4112"/>
        <item x="4954"/>
        <item x="2655"/>
        <item x="1995"/>
        <item x="736"/>
        <item x="5325"/>
        <item x="2933"/>
        <item x="2751"/>
        <item x="747"/>
        <item x="1531"/>
        <item x="4289"/>
        <item x="4628"/>
        <item x="5807"/>
        <item x="694"/>
        <item x="4882"/>
        <item x="1396"/>
        <item x="4819"/>
        <item x="1526"/>
        <item x="4030"/>
        <item x="4940"/>
        <item x="4393"/>
        <item x="5629"/>
        <item x="485"/>
        <item x="4712"/>
        <item x="4714"/>
        <item x="139"/>
        <item x="5719"/>
        <item x="2140"/>
        <item x="5692"/>
        <item x="4460"/>
        <item x="2997"/>
        <item x="2840"/>
        <item x="805"/>
        <item x="5508"/>
        <item x="5782"/>
        <item x="4197"/>
        <item x="194"/>
        <item x="1157"/>
        <item x="1764"/>
        <item x="1410"/>
        <item x="436"/>
        <item x="1943"/>
        <item x="2936"/>
        <item x="433"/>
        <item x="367"/>
        <item x="5893"/>
        <item x="5834"/>
        <item x="1467"/>
        <item x="4776"/>
        <item x="5552"/>
        <item x="2541"/>
        <item x="4319"/>
        <item x="229"/>
        <item x="1297"/>
        <item x="1462"/>
        <item x="2441"/>
        <item x="3847"/>
        <item x="5901"/>
        <item x="3804"/>
        <item x="2624"/>
        <item x="4565"/>
        <item x="3713"/>
        <item x="3277"/>
        <item x="1673"/>
        <item x="1459"/>
        <item x="3934"/>
        <item x="5080"/>
        <item x="866"/>
        <item x="3205"/>
        <item x="1229"/>
        <item x="2484"/>
        <item x="3334"/>
        <item x="3916"/>
        <item x="3947"/>
        <item x="3160"/>
        <item x="4401"/>
        <item x="4084"/>
        <item x="2353"/>
        <item x="3435"/>
        <item x="4848"/>
        <item x="1529"/>
        <item x="554"/>
        <item x="5267"/>
        <item x="4420"/>
        <item x="1919"/>
        <item x="1107"/>
        <item x="5422"/>
        <item x="4888"/>
        <item x="2552"/>
        <item x="5771"/>
        <item x="4395"/>
        <item x="3692"/>
        <item x="513"/>
        <item x="4516"/>
        <item x="1553"/>
        <item x="2148"/>
        <item x="1790"/>
        <item x="4625"/>
        <item x="4576"/>
        <item x="2951"/>
        <item x="1084"/>
        <item x="3146"/>
        <item x="5596"/>
        <item x="4666"/>
        <item x="5299"/>
        <item x="3695"/>
        <item x="1889"/>
        <item x="5515"/>
        <item x="1647"/>
        <item x="3144"/>
        <item x="4727"/>
        <item x="5248"/>
        <item x="3569"/>
        <item x="5205"/>
        <item x="5512"/>
        <item x="5575"/>
        <item x="4623"/>
        <item x="4629"/>
        <item x="5349"/>
        <item x="2366"/>
        <item x="854"/>
        <item x="2929"/>
        <item x="2573"/>
        <item x="2472"/>
        <item x="5065"/>
        <item x="1637"/>
        <item x="5371"/>
        <item x="1015"/>
        <item x="5583"/>
        <item x="4636"/>
        <item x="5710"/>
        <item x="2403"/>
        <item x="5153"/>
        <item x="652"/>
        <item x="2114"/>
        <item x="4108"/>
        <item x="1320"/>
        <item x="3401"/>
        <item x="3310"/>
        <item x="3553"/>
        <item x="2739"/>
        <item x="2319"/>
        <item x="4912"/>
        <item x="5677"/>
        <item x="2654"/>
        <item x="5057"/>
        <item x="3742"/>
        <item x="3487"/>
        <item x="4586"/>
        <item x="1193"/>
        <item x="5538"/>
        <item x="5077"/>
        <item x="2884"/>
        <item x="4966"/>
        <item x="451"/>
        <item x="426"/>
        <item x="2192"/>
        <item x="522"/>
        <item x="5361"/>
        <item x="795"/>
        <item x="351"/>
        <item x="482"/>
        <item x="4925"/>
        <item x="3192"/>
        <item x="1426"/>
        <item x="1075"/>
        <item x="5433"/>
        <item x="5418"/>
        <item x="5536"/>
        <item x="4405"/>
        <item x="1576"/>
        <item x="4607"/>
        <item x="1369"/>
        <item x="5907"/>
        <item x="1826"/>
        <item x="4364"/>
        <item x="5049"/>
        <item x="2694"/>
        <item x="5393"/>
        <item x="4506"/>
        <item x="2421"/>
        <item x="810"/>
        <item x="562"/>
        <item x="1049"/>
        <item x="4696"/>
        <item x="3905"/>
        <item x="4118"/>
        <item x="4250"/>
        <item x="3872"/>
        <item x="4303"/>
        <item x="2722"/>
        <item x="4266"/>
        <item x="5495"/>
        <item x="2098"/>
        <item x="59"/>
        <item x="2909"/>
        <item x="4230"/>
        <item x="203"/>
        <item x="5258"/>
        <item x="3106"/>
        <item x="964"/>
        <item x="1040"/>
        <item x="988"/>
        <item x="3632"/>
        <item x="3140"/>
        <item x="5385"/>
        <item x="5828"/>
        <item x="3823"/>
        <item x="3474"/>
        <item x="4237"/>
        <item x="5958"/>
        <item x="3974"/>
        <item x="247"/>
        <item x="5478"/>
        <item x="2099"/>
        <item x="4144"/>
        <item x="2205"/>
        <item x="3985"/>
        <item x="3712"/>
        <item x="177"/>
        <item x="3032"/>
        <item x="4195"/>
        <item x="5453"/>
        <item x="2827"/>
        <item x="604"/>
        <item x="4668"/>
        <item x="1715"/>
        <item x="3918"/>
        <item x="4896"/>
        <item x="2414"/>
        <item x="1330"/>
        <item x="1551"/>
        <item x="220"/>
        <item x="3948"/>
        <item x="152"/>
        <item x="3203"/>
        <item x="1593"/>
        <item x="1586"/>
        <item x="4739"/>
        <item x="5639"/>
        <item x="5641"/>
        <item x="384"/>
        <item x="1659"/>
        <item x="3690"/>
        <item x="5329"/>
        <item x="1917"/>
        <item x="4325"/>
        <item x="5321"/>
        <item x="1361"/>
        <item x="4706"/>
        <item x="5748"/>
        <item x="3717"/>
        <item x="447"/>
        <item x="2135"/>
        <item x="4951"/>
        <item x="2335"/>
        <item x="941"/>
        <item x="5751"/>
        <item x="4571"/>
        <item x="4437"/>
        <item x="2520"/>
        <item x="2321"/>
        <item x="663"/>
        <item x="5380"/>
        <item x="3188"/>
        <item x="3012"/>
        <item x="1123"/>
        <item x="5678"/>
        <item x="259"/>
        <item x="2693"/>
        <item x="3733"/>
        <item x="3503"/>
        <item x="5388"/>
        <item x="5111"/>
        <item x="418"/>
        <item x="844"/>
        <item x="3880"/>
        <item x="1797"/>
        <item x="3640"/>
        <item x="681"/>
        <item x="2341"/>
        <item x="3134"/>
        <item x="5566"/>
        <item x="3296"/>
        <item x="5676"/>
        <item x="497"/>
        <item x="5450"/>
        <item x="3574"/>
        <item x="4881"/>
        <item x="4494"/>
        <item x="3650"/>
        <item x="733"/>
        <item x="2864"/>
        <item x="4578"/>
        <item x="4426"/>
        <item x="5340"/>
        <item x="4963"/>
        <item x="1213"/>
        <item x="3679"/>
        <item x="1810"/>
        <item x="50"/>
        <item x="4911"/>
        <item x="1592"/>
        <item x="100"/>
        <item x="3629"/>
        <item x="2992"/>
        <item x="619"/>
        <item x="508"/>
        <item x="2725"/>
        <item x="183"/>
        <item x="1433"/>
        <item x="3763"/>
        <item x="278"/>
        <item x="5506"/>
        <item x="943"/>
        <item x="2443"/>
        <item x="5322"/>
        <item x="3479"/>
        <item x="3926"/>
        <item x="2850"/>
        <item x="4535"/>
        <item x="449"/>
        <item x="4194"/>
        <item x="4207"/>
        <item x="4837"/>
        <item x="4950"/>
        <item x="3359"/>
        <item x="2892"/>
        <item x="5693"/>
        <item x="2480"/>
        <item x="4248"/>
        <item x="4515"/>
        <item x="4060"/>
        <item x="4391"/>
        <item x="2514"/>
        <item x="3011"/>
        <item x="478"/>
        <item x="5756"/>
        <item x="304"/>
        <item x="5265"/>
        <item x="3746"/>
        <item x="3913"/>
        <item x="2958"/>
        <item x="1347"/>
        <item x="5470"/>
        <item x="3279"/>
        <item x="4756"/>
        <item x="1235"/>
        <item x="5461"/>
        <item x="5561"/>
        <item x="4895"/>
        <item x="4871"/>
        <item x="2966"/>
        <item x="3197"/>
        <item x="4366"/>
        <item x="3043"/>
        <item x="4269"/>
        <item x="2169"/>
        <item x="5097"/>
        <item x="915"/>
        <item x="5407"/>
        <item x="2101"/>
        <item x="3622"/>
        <item x="2050"/>
        <item x="1692"/>
        <item x="1202"/>
        <item x="1712"/>
        <item x="2451"/>
        <item x="1465"/>
        <item x="819"/>
        <item x="3672"/>
        <item x="3156"/>
        <item x="4914"/>
        <item x="189"/>
        <item x="1453"/>
        <item x="5358"/>
        <item x="5114"/>
        <item x="5081"/>
        <item x="2045"/>
        <item x="5683"/>
        <item x="2756"/>
        <item x="470"/>
        <item x="3696"/>
        <item x="2636"/>
        <item x="888"/>
        <item x="3644"/>
        <item x="4991"/>
        <item x="673"/>
        <item x="1452"/>
        <item x="5928"/>
        <item x="5366"/>
        <item x="5959"/>
        <item x="1335"/>
        <item x="5014"/>
        <item x="3085"/>
        <item x="1338"/>
        <item x="3704"/>
        <item x="2087"/>
        <item x="366"/>
        <item x="3739"/>
        <item x="3754"/>
        <item x="5360"/>
        <item x="2037"/>
        <item x="3756"/>
        <item x="3239"/>
        <item x="5685"/>
        <item x="5291"/>
        <item x="2318"/>
        <item x="3759"/>
        <item x="263"/>
        <item x="5649"/>
        <item x="5801"/>
        <item x="4924"/>
        <item x="738"/>
        <item x="1469"/>
        <item x="5919"/>
        <item x="5643"/>
        <item x="1207"/>
        <item x="2178"/>
        <item x="352"/>
        <item x="2791"/>
        <item x="112"/>
        <item x="3411"/>
        <item x="2096"/>
        <item x="2983"/>
        <item x="5444"/>
        <item x="574"/>
        <item x="2947"/>
        <item x="4938"/>
        <item x="2022"/>
        <item x="2089"/>
        <item x="2116"/>
        <item x="302"/>
        <item x="788"/>
        <item x="5392"/>
        <item x="5589"/>
        <item x="539"/>
        <item x="5174"/>
        <item x="5226"/>
        <item x="5850"/>
        <item x="5467"/>
        <item x="1124"/>
        <item x="4375"/>
        <item x="2647"/>
        <item x="3222"/>
        <item x="5662"/>
        <item x="532"/>
        <item x="1339"/>
        <item x="4732"/>
        <item x="5150"/>
        <item x="47"/>
        <item x="2615"/>
        <item x="5504"/>
        <item x="5059"/>
        <item x="1654"/>
        <item x="3390"/>
        <item x="586"/>
        <item x="5522"/>
        <item x="2762"/>
        <item x="4863"/>
        <item x="2306"/>
        <item x="5306"/>
        <item x="2397"/>
        <item x="956"/>
        <item x="1185"/>
        <item x="5465"/>
        <item x="5986"/>
        <item x="688"/>
        <item x="1817"/>
        <item x="4774"/>
        <item x="3267"/>
        <item x="1329"/>
        <item x="4836"/>
        <item x="1001"/>
        <item x="4157"/>
        <item x="4065"/>
        <item x="2183"/>
        <item x="3041"/>
        <item x="2452"/>
        <item x="5555"/>
        <item x="218"/>
        <item x="5087"/>
        <item x="990"/>
        <item x="5195"/>
        <item x="3413"/>
        <item x="1793"/>
        <item x="1747"/>
        <item x="5382"/>
        <item x="4993"/>
        <item x="3797"/>
        <item x="5362"/>
        <item x="2062"/>
        <item x="5327"/>
        <item x="4584"/>
        <item x="5331"/>
        <item x="590"/>
        <item x="1689"/>
        <item x="2161"/>
        <item x="386"/>
        <item x="3663"/>
        <item x="639"/>
        <item x="424"/>
        <item x="4952"/>
        <item x="3465"/>
        <item x="5743"/>
        <item x="3956"/>
        <item x="1111"/>
        <item x="4813"/>
        <item x="4163"/>
        <item x="831"/>
        <item x="4045"/>
        <item x="887"/>
        <item x="34"/>
        <item x="2444"/>
        <item x="2551"/>
        <item x="4849"/>
        <item x="693"/>
        <item x="249"/>
        <item x="3793"/>
        <item x="5218"/>
        <item x="767"/>
        <item x="3438"/>
        <item x="148"/>
        <item x="4677"/>
        <item x="5051"/>
        <item x="4716"/>
        <item x="860"/>
        <item x="1982"/>
        <item x="2191"/>
        <item x="3579"/>
        <item x="5131"/>
        <item x="1828"/>
        <item x="256"/>
        <item x="1195"/>
        <item x="5259"/>
        <item x="1324"/>
        <item x="1321"/>
        <item x="2738"/>
        <item x="4499"/>
        <item x="3248"/>
        <item x="560"/>
        <item x="2648"/>
        <item x="5009"/>
        <item x="5595"/>
        <item x="1316"/>
        <item x="5170"/>
        <item x="5848"/>
        <item x="977"/>
        <item x="1071"/>
        <item x="983"/>
        <item x="1377"/>
        <item x="3939"/>
        <item x="4812"/>
        <item x="4184"/>
        <item x="672"/>
        <item x="3325"/>
        <item x="5666"/>
        <item x="4830"/>
        <item x="4044"/>
        <item x="4835"/>
        <item x="1825"/>
        <item x="5665"/>
        <item x="1754"/>
        <item x="1251"/>
        <item x="847"/>
        <item x="2508"/>
        <item x="2447"/>
        <item x="4315"/>
        <item x="2073"/>
        <item x="3057"/>
        <item x="10"/>
        <item x="5386"/>
        <item x="5304"/>
        <item x="5316"/>
        <item x="2950"/>
        <item x="3914"/>
        <item x="4783"/>
        <item x="3131"/>
        <item x="276"/>
        <item x="3794"/>
        <item x="5"/>
        <item x="2574"/>
        <item x="1368"/>
        <item x="4671"/>
        <item x="4014"/>
        <item x="2229"/>
        <item x="2390"/>
        <item x="1068"/>
        <item x="2917"/>
        <item x="4384"/>
        <item x="2401"/>
        <item x="5261"/>
        <item x="5880"/>
        <item x="1785"/>
        <item x="4612"/>
        <item x="1698"/>
        <item x="5134"/>
        <item x="2199"/>
        <item x="2309"/>
        <item x="2021"/>
        <item x="4976"/>
        <item x="5239"/>
        <item x="678"/>
        <item x="5240"/>
        <item x="4057"/>
        <item x="679"/>
        <item x="4717"/>
        <item x="2440"/>
        <item x="4182"/>
        <item x="5289"/>
        <item x="4974"/>
        <item x="4920"/>
        <item x="5332"/>
        <item x="3414"/>
        <item x="4511"/>
        <item x="3700"/>
        <item x="404"/>
        <item x="4889"/>
        <item x="4041"/>
        <item x="1653"/>
        <item x="312"/>
        <item x="2270"/>
        <item x="3626"/>
        <item x="4699"/>
        <item x="5534"/>
        <item x="1940"/>
        <item x="3855"/>
        <item x="310"/>
        <item x="3170"/>
        <item x="5711"/>
        <item x="916"/>
        <item x="3850"/>
        <item x="1769"/>
        <item x="399"/>
        <item x="2420"/>
        <item x="1457"/>
        <item x="333"/>
        <item x="1424"/>
        <item x="5717"/>
        <item x="5315"/>
        <item x="765"/>
        <item x="328"/>
        <item x="5818"/>
        <item x="130"/>
        <item x="4351"/>
        <item x="4451"/>
        <item x="2935"/>
        <item x="3132"/>
        <item x="4404"/>
        <item x="5123"/>
        <item x="5350"/>
        <item x="4787"/>
        <item x="4066"/>
        <item x="3333"/>
        <item x="376"/>
        <item x="5374"/>
        <item x="3309"/>
        <item x="5542"/>
        <item x="5988"/>
        <item x="1899"/>
        <item x="5207"/>
        <item x="839"/>
        <item x="896"/>
        <item x="3698"/>
        <item x="5776"/>
        <item x="4544"/>
        <item x="5715"/>
        <item x="99"/>
        <item x="3065"/>
        <item x="573"/>
        <item x="5509"/>
        <item x="4097"/>
        <item x="1773"/>
        <item x="5187"/>
        <item x="2565"/>
        <item x="2433"/>
        <item x="2429"/>
        <item x="3135"/>
        <item x="1734"/>
        <item x="2967"/>
        <item x="5714"/>
        <item x="5814"/>
        <item x="748"/>
        <item x="3873"/>
        <item x="2908"/>
        <item x="4161"/>
        <item x="4444"/>
        <item x="5353"/>
        <item x="2658"/>
        <item x="2619"/>
        <item x="764"/>
        <item x="4320"/>
        <item x="1646"/>
        <item x="3230"/>
        <item x="2606"/>
        <item x="417"/>
        <item x="3583"/>
        <item x="4985"/>
        <item x="121"/>
        <item x="1858"/>
        <item x="1718"/>
        <item x="4129"/>
        <item x="4107"/>
        <item x="3565"/>
        <item x="4773"/>
        <item x="2030"/>
        <item x="5654"/>
        <item x="4510"/>
        <item x="452"/>
        <item x="506"/>
        <item x="5184"/>
        <item x="70"/>
        <item x="1884"/>
        <item x="1278"/>
        <item x="3867"/>
        <item x="3162"/>
        <item x="4173"/>
        <item x="175"/>
        <item x="4723"/>
        <item x="4729"/>
        <item x="1849"/>
        <item x="588"/>
        <item x="4007"/>
        <item x="1043"/>
        <item x="1044"/>
        <item x="5585"/>
        <item x="499"/>
        <item x="1881"/>
        <item x="1843"/>
        <item x="5175"/>
        <item x="157"/>
        <item x="2111"/>
        <item x="2870"/>
        <item x="5537"/>
        <item x="727"/>
        <item x="405"/>
        <item x="4124"/>
        <item x="4597"/>
        <item x="5024"/>
        <item x="2634"/>
        <item x="2575"/>
        <item x="3760"/>
        <item x="1721"/>
        <item x="5457"/>
        <item x="1466"/>
        <item x="2458"/>
        <item x="4332"/>
        <item x="4961"/>
        <item x="3463"/>
        <item x="3286"/>
        <item x="172"/>
        <item x="4082"/>
        <item x="5016"/>
        <item x="4964"/>
        <item x="770"/>
        <item x="4137"/>
        <item x="593"/>
        <item x="3996"/>
        <item x="1188"/>
        <item x="5663"/>
        <item x="2119"/>
        <item x="3822"/>
        <item x="1638"/>
        <item x="3933"/>
        <item x="4034"/>
        <item x="1671"/>
        <item x="387"/>
        <item x="2437"/>
        <item x="4549"/>
        <item x="2448"/>
        <item x="557"/>
        <item x="516"/>
        <item x="1302"/>
        <item x="2143"/>
        <item x="2031"/>
        <item x="800"/>
        <item x="408"/>
        <item x="2774"/>
        <item x="5454"/>
        <item x="3699"/>
        <item x="759"/>
        <item x="2557"/>
        <item x="5835"/>
        <item x="4212"/>
        <item x="374"/>
        <item x="1067"/>
        <item x="200"/>
        <item x="349"/>
        <item x="5113"/>
        <item x="502"/>
        <item x="5054"/>
        <item x="442"/>
        <item x="488"/>
        <item x="3328"/>
        <item x="2016"/>
        <item x="954"/>
        <item x="5186"/>
        <item x="2954"/>
        <item x="4471"/>
        <item x="644"/>
        <item x="4981"/>
        <item x="2138"/>
        <item x="646"/>
        <item x="1866"/>
        <item x="3062"/>
        <item x="3630"/>
        <item x="3038"/>
        <item x="2283"/>
        <item x="1384"/>
        <item x="1648"/>
        <item x="3408"/>
        <item x="3016"/>
        <item x="5208"/>
        <item x="3940"/>
        <item x="2450"/>
        <item x="1499"/>
        <item x="876"/>
        <item x="2844"/>
        <item x="5234"/>
        <item x="1763"/>
        <item x="1190"/>
        <item x="269"/>
        <item x="5938"/>
        <item x="4204"/>
        <item x="1631"/>
        <item x="3716"/>
        <item x="5569"/>
        <item x="5895"/>
        <item x="2115"/>
        <item x="2018"/>
        <item x="3820"/>
        <item x="5917"/>
        <item x="2367"/>
        <item x="155"/>
        <item x="4781"/>
        <item x="379"/>
        <item x="2540"/>
        <item x="1494"/>
        <item x="1253"/>
        <item x="2972"/>
        <item x="2310"/>
        <item x="4524"/>
        <item x="167"/>
        <item x="925"/>
        <item x="14"/>
        <item x="5066"/>
        <item x="2901"/>
        <item x="4547"/>
        <item x="3506"/>
        <item x="4755"/>
        <item x="1973"/>
        <item x="4403"/>
        <item x="633"/>
        <item x="623"/>
        <item x="4052"/>
        <item x="4701"/>
        <item x="1572"/>
        <item x="4079"/>
        <item x="5638"/>
        <item x="1030"/>
        <item x="1204"/>
        <item x="1436"/>
        <item x="5922"/>
        <item x="5485"/>
        <item x="1767"/>
        <item x="1857"/>
        <item x="2384"/>
        <item x="5121"/>
        <item x="2781"/>
        <item x="1938"/>
        <item x="5573"/>
        <item x="3727"/>
        <item x="5760"/>
        <item x="3391"/>
        <item x="23"/>
        <item x="5002"/>
        <item x="3588"/>
        <item x="986"/>
        <item x="784"/>
        <item x="1544"/>
        <item x="4825"/>
        <item x="1927"/>
        <item x="917"/>
        <item x="4905"/>
        <item x="5775"/>
        <item x="4913"/>
        <item x="3994"/>
        <item x="1355"/>
        <item x="5035"/>
        <item x="2455"/>
        <item x="1607"/>
        <item x="5271"/>
        <item x="1701"/>
        <item x="2590"/>
        <item x="5502"/>
        <item x="2542"/>
        <item x="4919"/>
        <item x="5554"/>
        <item x="2070"/>
        <item x="1676"/>
        <item x="5312"/>
        <item x="1871"/>
        <item x="1578"/>
        <item x="4475"/>
        <item x="1336"/>
        <item x="4018"/>
        <item x="2453"/>
        <item x="1375"/>
        <item x="2705"/>
        <item x="5989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6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B10097-AB14-454F-A2B5-133F0A74BB0E}" autoFormatId="16" applyNumberFormats="0" applyBorderFormats="0" applyFontFormats="0" applyPatternFormats="0" applyAlignmentFormats="0" applyWidthHeightFormats="0">
  <queryTableRefresh nextId="8">
    <queryTableFields count="7">
      <queryTableField id="1" name="Location" tableColumnId="1"/>
      <queryTableField id="2" name="Country" tableColumnId="2"/>
      <queryTableField id="3" name="Category" tableColumnId="3"/>
      <queryTableField id="4" name="Visitors" tableColumnId="4"/>
      <queryTableField id="5" name="Rating" tableColumnId="5"/>
      <queryTableField id="6" name="Revenue" tableColumnId="6"/>
      <queryTableField id="7" name="Accommodation_Availabl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20FC9-70FA-4CFB-8C0B-99FA7E33D1D6}" name="tourism_dataset" displayName="tourism_dataset" ref="A1:G5990" tableType="queryTable" totalsRowShown="0">
  <autoFilter ref="A1:G5990" xr:uid="{54D20FC9-70FA-4CFB-8C0B-99FA7E33D1D6}"/>
  <tableColumns count="7">
    <tableColumn id="1" xr3:uid="{77DFAFC4-C573-4F97-8CDD-5DCE59B8AF5B}" uniqueName="1" name="Location" queryTableFieldId="1" dataDxfId="3"/>
    <tableColumn id="2" xr3:uid="{66E675EF-2670-4B95-8F37-D3C2EC1430A0}" uniqueName="2" name="Country" queryTableFieldId="2" dataDxfId="2"/>
    <tableColumn id="3" xr3:uid="{1E71BFC0-F40F-4329-98E4-05E335B33434}" uniqueName="3" name="Category" queryTableFieldId="3" dataDxfId="1"/>
    <tableColumn id="4" xr3:uid="{4309A581-B706-47F0-8477-CD1E1BD6481E}" uniqueName="4" name="Visitors" queryTableFieldId="4"/>
    <tableColumn id="5" xr3:uid="{735AD94A-7A67-4D90-BE24-9FFE57C7E5AD}" uniqueName="5" name="Rating" queryTableFieldId="5"/>
    <tableColumn id="6" xr3:uid="{95ECE2E9-E979-4852-90F7-4D9F32890D51}" uniqueName="6" name="Revenue" queryTableFieldId="6"/>
    <tableColumn id="7" xr3:uid="{B856AAC2-5AD4-455F-A454-6B7EEF5ED6DC}" uniqueName="7" name="Accommodation_Availabl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2813-AFE1-414F-BCE9-B0BE31023798}">
  <dimension ref="A1:G5990"/>
  <sheetViews>
    <sheetView workbookViewId="0">
      <selection activeCell="H1" sqref="H1"/>
    </sheetView>
  </sheetViews>
  <sheetFormatPr defaultRowHeight="14.4" x14ac:dyDescent="0.3"/>
  <cols>
    <col min="1" max="1" width="14.6640625" bestFit="1" customWidth="1"/>
    <col min="2" max="2" width="10" bestFit="1" customWidth="1"/>
    <col min="3" max="3" width="10.77734375" bestFit="1" customWidth="1"/>
    <col min="4" max="4" width="9.33203125" bestFit="1" customWidth="1"/>
    <col min="5" max="5" width="8.5546875" bestFit="1" customWidth="1"/>
    <col min="6" max="6" width="10.5546875" bestFit="1" customWidth="1"/>
    <col min="7" max="7" width="26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948853</v>
      </c>
      <c r="E2">
        <v>1.32</v>
      </c>
      <c r="F2">
        <v>84388.38</v>
      </c>
      <c r="G2" t="s">
        <v>10</v>
      </c>
    </row>
    <row r="3" spans="1:7" x14ac:dyDescent="0.3">
      <c r="A3" t="s">
        <v>11</v>
      </c>
      <c r="B3" t="s">
        <v>12</v>
      </c>
      <c r="C3" t="s">
        <v>13</v>
      </c>
      <c r="D3">
        <v>813627</v>
      </c>
      <c r="E3">
        <v>2.0099999999999998</v>
      </c>
      <c r="F3">
        <v>802625.6</v>
      </c>
      <c r="G3" t="s">
        <v>14</v>
      </c>
    </row>
    <row r="4" spans="1:7" x14ac:dyDescent="0.3">
      <c r="A4" t="s">
        <v>15</v>
      </c>
      <c r="B4" t="s">
        <v>16</v>
      </c>
      <c r="C4" t="s">
        <v>9</v>
      </c>
      <c r="D4">
        <v>508673</v>
      </c>
      <c r="E4">
        <v>1.42</v>
      </c>
      <c r="F4">
        <v>338777.11</v>
      </c>
      <c r="G4" t="s">
        <v>10</v>
      </c>
    </row>
    <row r="5" spans="1:7" x14ac:dyDescent="0.3">
      <c r="A5" t="s">
        <v>17</v>
      </c>
      <c r="B5" t="s">
        <v>16</v>
      </c>
      <c r="C5" t="s">
        <v>13</v>
      </c>
      <c r="D5">
        <v>623329</v>
      </c>
      <c r="E5">
        <v>1.0900000000000001</v>
      </c>
      <c r="F5">
        <v>295183.59999999998</v>
      </c>
      <c r="G5" t="s">
        <v>10</v>
      </c>
    </row>
    <row r="6" spans="1:7" x14ac:dyDescent="0.3">
      <c r="A6" t="s">
        <v>18</v>
      </c>
      <c r="B6" t="s">
        <v>19</v>
      </c>
      <c r="C6" t="s">
        <v>20</v>
      </c>
      <c r="D6">
        <v>124867</v>
      </c>
      <c r="E6">
        <v>1.43</v>
      </c>
      <c r="F6">
        <v>547893.24</v>
      </c>
      <c r="G6" t="s">
        <v>14</v>
      </c>
    </row>
    <row r="7" spans="1:7" x14ac:dyDescent="0.3">
      <c r="A7" t="s">
        <v>21</v>
      </c>
      <c r="B7" t="s">
        <v>22</v>
      </c>
      <c r="C7" t="s">
        <v>20</v>
      </c>
      <c r="D7">
        <v>389886</v>
      </c>
      <c r="E7">
        <v>2.19</v>
      </c>
      <c r="F7">
        <v>943411.34</v>
      </c>
      <c r="G7" t="s">
        <v>10</v>
      </c>
    </row>
    <row r="8" spans="1:7" x14ac:dyDescent="0.3">
      <c r="A8" t="s">
        <v>23</v>
      </c>
      <c r="B8" t="s">
        <v>24</v>
      </c>
      <c r="C8" t="s">
        <v>25</v>
      </c>
      <c r="D8">
        <v>416933</v>
      </c>
      <c r="E8">
        <v>3.92</v>
      </c>
      <c r="F8">
        <v>744983.22</v>
      </c>
      <c r="G8" t="s">
        <v>10</v>
      </c>
    </row>
    <row r="9" spans="1:7" x14ac:dyDescent="0.3">
      <c r="A9" t="s">
        <v>26</v>
      </c>
      <c r="B9" t="s">
        <v>24</v>
      </c>
      <c r="C9" t="s">
        <v>13</v>
      </c>
      <c r="D9">
        <v>652046</v>
      </c>
      <c r="E9">
        <v>2.5</v>
      </c>
      <c r="F9">
        <v>796172.02</v>
      </c>
      <c r="G9" t="s">
        <v>10</v>
      </c>
    </row>
    <row r="10" spans="1:7" x14ac:dyDescent="0.3">
      <c r="A10" t="s">
        <v>27</v>
      </c>
      <c r="B10" t="s">
        <v>28</v>
      </c>
      <c r="C10" t="s">
        <v>20</v>
      </c>
      <c r="D10">
        <v>59309</v>
      </c>
      <c r="E10">
        <v>4.0999999999999996</v>
      </c>
      <c r="F10">
        <v>588988.55000000005</v>
      </c>
      <c r="G10" t="s">
        <v>10</v>
      </c>
    </row>
    <row r="11" spans="1:7" x14ac:dyDescent="0.3">
      <c r="A11" t="s">
        <v>29</v>
      </c>
      <c r="B11" t="s">
        <v>8</v>
      </c>
      <c r="C11" t="s">
        <v>30</v>
      </c>
      <c r="D11">
        <v>319068</v>
      </c>
      <c r="E11">
        <v>1.98</v>
      </c>
      <c r="F11">
        <v>239590.44</v>
      </c>
      <c r="G11" t="s">
        <v>14</v>
      </c>
    </row>
    <row r="12" spans="1:7" x14ac:dyDescent="0.3">
      <c r="A12" t="s">
        <v>31</v>
      </c>
      <c r="B12" t="s">
        <v>28</v>
      </c>
      <c r="C12" t="s">
        <v>32</v>
      </c>
      <c r="D12">
        <v>25568</v>
      </c>
      <c r="E12">
        <v>4.2</v>
      </c>
      <c r="F12">
        <v>941320.46</v>
      </c>
      <c r="G12" t="s">
        <v>10</v>
      </c>
    </row>
    <row r="13" spans="1:7" x14ac:dyDescent="0.3">
      <c r="A13" t="s">
        <v>33</v>
      </c>
      <c r="B13" t="s">
        <v>24</v>
      </c>
      <c r="C13" t="s">
        <v>20</v>
      </c>
      <c r="D13">
        <v>310407</v>
      </c>
      <c r="E13">
        <v>1.76</v>
      </c>
      <c r="F13">
        <v>152734.82</v>
      </c>
      <c r="G13" t="s">
        <v>10</v>
      </c>
    </row>
    <row r="14" spans="1:7" x14ac:dyDescent="0.3">
      <c r="A14" t="s">
        <v>34</v>
      </c>
      <c r="B14" t="s">
        <v>28</v>
      </c>
      <c r="C14" t="s">
        <v>32</v>
      </c>
      <c r="D14">
        <v>767695</v>
      </c>
      <c r="E14">
        <v>1.06</v>
      </c>
      <c r="F14">
        <v>653154.24</v>
      </c>
      <c r="G14" t="s">
        <v>14</v>
      </c>
    </row>
    <row r="15" spans="1:7" x14ac:dyDescent="0.3">
      <c r="A15" t="s">
        <v>35</v>
      </c>
      <c r="B15" t="s">
        <v>22</v>
      </c>
      <c r="C15" t="s">
        <v>30</v>
      </c>
      <c r="D15">
        <v>797939</v>
      </c>
      <c r="E15">
        <v>2.21</v>
      </c>
      <c r="F15">
        <v>593518.54</v>
      </c>
      <c r="G15" t="s">
        <v>14</v>
      </c>
    </row>
    <row r="16" spans="1:7" x14ac:dyDescent="0.3">
      <c r="A16" t="s">
        <v>36</v>
      </c>
      <c r="B16" t="s">
        <v>28</v>
      </c>
      <c r="C16" t="s">
        <v>9</v>
      </c>
      <c r="D16">
        <v>677168</v>
      </c>
      <c r="E16">
        <v>3.41</v>
      </c>
      <c r="F16">
        <v>989416.73</v>
      </c>
      <c r="G16" t="s">
        <v>10</v>
      </c>
    </row>
    <row r="17" spans="1:7" x14ac:dyDescent="0.3">
      <c r="A17" t="s">
        <v>37</v>
      </c>
      <c r="B17" t="s">
        <v>28</v>
      </c>
      <c r="C17" t="s">
        <v>25</v>
      </c>
      <c r="D17">
        <v>520163</v>
      </c>
      <c r="E17">
        <v>3.63</v>
      </c>
      <c r="F17">
        <v>65560.3</v>
      </c>
      <c r="G17" t="s">
        <v>10</v>
      </c>
    </row>
    <row r="18" spans="1:7" x14ac:dyDescent="0.3">
      <c r="A18" t="s">
        <v>38</v>
      </c>
      <c r="B18" t="s">
        <v>16</v>
      </c>
      <c r="C18" t="s">
        <v>13</v>
      </c>
      <c r="D18">
        <v>418753</v>
      </c>
      <c r="E18">
        <v>2.98</v>
      </c>
      <c r="F18">
        <v>776482.65</v>
      </c>
      <c r="G18" t="s">
        <v>14</v>
      </c>
    </row>
    <row r="19" spans="1:7" x14ac:dyDescent="0.3">
      <c r="A19" t="s">
        <v>39</v>
      </c>
      <c r="B19" t="s">
        <v>28</v>
      </c>
      <c r="C19" t="s">
        <v>9</v>
      </c>
      <c r="D19">
        <v>412795</v>
      </c>
      <c r="E19">
        <v>1.34</v>
      </c>
      <c r="F19">
        <v>13352.38</v>
      </c>
      <c r="G19" t="s">
        <v>10</v>
      </c>
    </row>
    <row r="20" spans="1:7" x14ac:dyDescent="0.3">
      <c r="A20" t="s">
        <v>40</v>
      </c>
      <c r="B20" t="s">
        <v>24</v>
      </c>
      <c r="C20" t="s">
        <v>25</v>
      </c>
      <c r="D20">
        <v>96904</v>
      </c>
      <c r="E20">
        <v>4.6500000000000004</v>
      </c>
      <c r="F20">
        <v>836114.32</v>
      </c>
      <c r="G20" t="s">
        <v>10</v>
      </c>
    </row>
    <row r="21" spans="1:7" x14ac:dyDescent="0.3">
      <c r="A21" t="s">
        <v>41</v>
      </c>
      <c r="B21" t="s">
        <v>19</v>
      </c>
      <c r="C21" t="s">
        <v>25</v>
      </c>
      <c r="D21">
        <v>73266</v>
      </c>
      <c r="E21">
        <v>1.1499999999999999</v>
      </c>
      <c r="F21">
        <v>205619.81</v>
      </c>
      <c r="G21" t="s">
        <v>10</v>
      </c>
    </row>
    <row r="22" spans="1:7" x14ac:dyDescent="0.3">
      <c r="A22" t="s">
        <v>42</v>
      </c>
      <c r="B22" t="s">
        <v>8</v>
      </c>
      <c r="C22" t="s">
        <v>20</v>
      </c>
      <c r="D22">
        <v>323378</v>
      </c>
      <c r="E22">
        <v>4.3600000000000003</v>
      </c>
      <c r="F22">
        <v>658536.04</v>
      </c>
      <c r="G22" t="s">
        <v>14</v>
      </c>
    </row>
    <row r="23" spans="1:7" x14ac:dyDescent="0.3">
      <c r="A23" t="s">
        <v>43</v>
      </c>
      <c r="B23" t="s">
        <v>8</v>
      </c>
      <c r="C23" t="s">
        <v>32</v>
      </c>
      <c r="D23">
        <v>324508</v>
      </c>
      <c r="E23">
        <v>3.45</v>
      </c>
      <c r="F23">
        <v>322444.49</v>
      </c>
      <c r="G23" t="s">
        <v>10</v>
      </c>
    </row>
    <row r="24" spans="1:7" x14ac:dyDescent="0.3">
      <c r="A24" t="s">
        <v>44</v>
      </c>
      <c r="B24" t="s">
        <v>19</v>
      </c>
      <c r="C24" t="s">
        <v>30</v>
      </c>
      <c r="D24">
        <v>362929</v>
      </c>
      <c r="E24">
        <v>4.33</v>
      </c>
      <c r="F24">
        <v>822928.71</v>
      </c>
      <c r="G24" t="s">
        <v>14</v>
      </c>
    </row>
    <row r="25" spans="1:7" x14ac:dyDescent="0.3">
      <c r="A25" t="s">
        <v>45</v>
      </c>
      <c r="B25" t="s">
        <v>22</v>
      </c>
      <c r="C25" t="s">
        <v>20</v>
      </c>
      <c r="D25">
        <v>3127</v>
      </c>
      <c r="E25">
        <v>1.21</v>
      </c>
      <c r="F25">
        <v>995339.37</v>
      </c>
      <c r="G25" t="s">
        <v>14</v>
      </c>
    </row>
    <row r="26" spans="1:7" x14ac:dyDescent="0.3">
      <c r="A26" t="s">
        <v>46</v>
      </c>
      <c r="B26" t="s">
        <v>19</v>
      </c>
      <c r="C26" t="s">
        <v>32</v>
      </c>
      <c r="D26">
        <v>788932</v>
      </c>
      <c r="E26">
        <v>3.6</v>
      </c>
      <c r="F26">
        <v>329445.58</v>
      </c>
      <c r="G26" t="s">
        <v>10</v>
      </c>
    </row>
    <row r="27" spans="1:7" x14ac:dyDescent="0.3">
      <c r="A27" t="s">
        <v>47</v>
      </c>
      <c r="B27" t="s">
        <v>8</v>
      </c>
      <c r="C27" t="s">
        <v>32</v>
      </c>
      <c r="D27">
        <v>772355</v>
      </c>
      <c r="E27">
        <v>4.24</v>
      </c>
      <c r="F27">
        <v>761817.3</v>
      </c>
      <c r="G27" t="s">
        <v>10</v>
      </c>
    </row>
    <row r="28" spans="1:7" x14ac:dyDescent="0.3">
      <c r="A28" t="s">
        <v>48</v>
      </c>
      <c r="B28" t="s">
        <v>28</v>
      </c>
      <c r="C28" t="s">
        <v>20</v>
      </c>
      <c r="D28">
        <v>802317</v>
      </c>
      <c r="E28">
        <v>1.87</v>
      </c>
      <c r="F28">
        <v>111955.55</v>
      </c>
      <c r="G28" t="s">
        <v>10</v>
      </c>
    </row>
    <row r="29" spans="1:7" x14ac:dyDescent="0.3">
      <c r="A29" t="s">
        <v>49</v>
      </c>
      <c r="B29" t="s">
        <v>22</v>
      </c>
      <c r="C29" t="s">
        <v>32</v>
      </c>
      <c r="D29">
        <v>394910</v>
      </c>
      <c r="E29">
        <v>1.17</v>
      </c>
      <c r="F29">
        <v>669396.49</v>
      </c>
      <c r="G29" t="s">
        <v>14</v>
      </c>
    </row>
    <row r="30" spans="1:7" x14ac:dyDescent="0.3">
      <c r="A30" t="s">
        <v>50</v>
      </c>
      <c r="B30" t="s">
        <v>12</v>
      </c>
      <c r="C30" t="s">
        <v>32</v>
      </c>
      <c r="D30">
        <v>855061</v>
      </c>
      <c r="E30">
        <v>2.2599999999999998</v>
      </c>
      <c r="F30">
        <v>444125.87</v>
      </c>
      <c r="G30" t="s">
        <v>10</v>
      </c>
    </row>
    <row r="31" spans="1:7" x14ac:dyDescent="0.3">
      <c r="A31" t="s">
        <v>51</v>
      </c>
      <c r="B31" t="s">
        <v>8</v>
      </c>
      <c r="C31" t="s">
        <v>32</v>
      </c>
      <c r="D31">
        <v>383698</v>
      </c>
      <c r="E31">
        <v>3.67</v>
      </c>
      <c r="F31">
        <v>829888.19</v>
      </c>
      <c r="G31" t="s">
        <v>14</v>
      </c>
    </row>
    <row r="32" spans="1:7" x14ac:dyDescent="0.3">
      <c r="A32" t="s">
        <v>52</v>
      </c>
      <c r="B32" t="s">
        <v>12</v>
      </c>
      <c r="C32" t="s">
        <v>30</v>
      </c>
      <c r="D32">
        <v>971260</v>
      </c>
      <c r="E32">
        <v>3.86</v>
      </c>
      <c r="F32">
        <v>355943.11</v>
      </c>
      <c r="G32" t="s">
        <v>10</v>
      </c>
    </row>
    <row r="33" spans="1:7" x14ac:dyDescent="0.3">
      <c r="A33" t="s">
        <v>53</v>
      </c>
      <c r="B33" t="s">
        <v>24</v>
      </c>
      <c r="C33" t="s">
        <v>25</v>
      </c>
      <c r="D33">
        <v>901898</v>
      </c>
      <c r="E33">
        <v>4.97</v>
      </c>
      <c r="F33">
        <v>646908.09</v>
      </c>
      <c r="G33" t="s">
        <v>10</v>
      </c>
    </row>
    <row r="34" spans="1:7" x14ac:dyDescent="0.3">
      <c r="A34" t="s">
        <v>54</v>
      </c>
      <c r="B34" t="s">
        <v>24</v>
      </c>
      <c r="C34" t="s">
        <v>13</v>
      </c>
      <c r="D34">
        <v>864679</v>
      </c>
      <c r="E34">
        <v>3.9</v>
      </c>
      <c r="F34">
        <v>417381.06</v>
      </c>
      <c r="G34" t="s">
        <v>10</v>
      </c>
    </row>
    <row r="35" spans="1:7" x14ac:dyDescent="0.3">
      <c r="A35" t="s">
        <v>55</v>
      </c>
      <c r="B35" t="s">
        <v>24</v>
      </c>
      <c r="C35" t="s">
        <v>20</v>
      </c>
      <c r="D35">
        <v>758884</v>
      </c>
      <c r="E35">
        <v>2.16</v>
      </c>
      <c r="F35">
        <v>800239.58</v>
      </c>
      <c r="G35" t="s">
        <v>14</v>
      </c>
    </row>
    <row r="36" spans="1:7" x14ac:dyDescent="0.3">
      <c r="A36" t="s">
        <v>56</v>
      </c>
      <c r="B36" t="s">
        <v>24</v>
      </c>
      <c r="C36" t="s">
        <v>25</v>
      </c>
      <c r="D36">
        <v>115125</v>
      </c>
      <c r="E36">
        <v>1.07</v>
      </c>
      <c r="F36">
        <v>933126.88</v>
      </c>
      <c r="G36" t="s">
        <v>14</v>
      </c>
    </row>
    <row r="37" spans="1:7" x14ac:dyDescent="0.3">
      <c r="A37" t="s">
        <v>57</v>
      </c>
      <c r="B37" t="s">
        <v>12</v>
      </c>
      <c r="C37" t="s">
        <v>20</v>
      </c>
      <c r="D37">
        <v>834414</v>
      </c>
      <c r="E37">
        <v>2.81</v>
      </c>
      <c r="F37">
        <v>373506.21</v>
      </c>
      <c r="G37" t="s">
        <v>10</v>
      </c>
    </row>
    <row r="38" spans="1:7" x14ac:dyDescent="0.3">
      <c r="A38" t="s">
        <v>58</v>
      </c>
      <c r="B38" t="s">
        <v>8</v>
      </c>
      <c r="C38" t="s">
        <v>9</v>
      </c>
      <c r="D38">
        <v>490207</v>
      </c>
      <c r="E38">
        <v>2.58</v>
      </c>
      <c r="F38">
        <v>267279.34999999998</v>
      </c>
      <c r="G38" t="s">
        <v>10</v>
      </c>
    </row>
    <row r="39" spans="1:7" x14ac:dyDescent="0.3">
      <c r="A39" t="s">
        <v>59</v>
      </c>
      <c r="B39" t="s">
        <v>8</v>
      </c>
      <c r="C39" t="s">
        <v>30</v>
      </c>
      <c r="D39">
        <v>805195</v>
      </c>
      <c r="E39">
        <v>2.14</v>
      </c>
      <c r="F39">
        <v>296584.73</v>
      </c>
      <c r="G39" t="s">
        <v>14</v>
      </c>
    </row>
    <row r="40" spans="1:7" x14ac:dyDescent="0.3">
      <c r="A40" t="s">
        <v>60</v>
      </c>
      <c r="B40" t="s">
        <v>8</v>
      </c>
      <c r="C40" t="s">
        <v>13</v>
      </c>
      <c r="D40">
        <v>472874</v>
      </c>
      <c r="E40">
        <v>3.05</v>
      </c>
      <c r="F40">
        <v>125893.77</v>
      </c>
      <c r="G40" t="s">
        <v>10</v>
      </c>
    </row>
    <row r="41" spans="1:7" x14ac:dyDescent="0.3">
      <c r="A41" t="s">
        <v>61</v>
      </c>
      <c r="B41" t="s">
        <v>22</v>
      </c>
      <c r="C41" t="s">
        <v>9</v>
      </c>
      <c r="D41">
        <v>536667</v>
      </c>
      <c r="E41">
        <v>2.84</v>
      </c>
      <c r="F41">
        <v>36495.39</v>
      </c>
      <c r="G41" t="s">
        <v>14</v>
      </c>
    </row>
    <row r="42" spans="1:7" x14ac:dyDescent="0.3">
      <c r="A42" t="s">
        <v>62</v>
      </c>
      <c r="B42" t="s">
        <v>12</v>
      </c>
      <c r="C42" t="s">
        <v>30</v>
      </c>
      <c r="D42">
        <v>117254</v>
      </c>
      <c r="E42">
        <v>3.74</v>
      </c>
      <c r="F42">
        <v>742830.59</v>
      </c>
      <c r="G42" t="s">
        <v>10</v>
      </c>
    </row>
    <row r="43" spans="1:7" x14ac:dyDescent="0.3">
      <c r="A43" t="s">
        <v>63</v>
      </c>
      <c r="B43" t="s">
        <v>22</v>
      </c>
      <c r="C43" t="s">
        <v>32</v>
      </c>
      <c r="D43">
        <v>909638</v>
      </c>
      <c r="E43">
        <v>2.25</v>
      </c>
      <c r="F43">
        <v>741764.58</v>
      </c>
      <c r="G43" t="s">
        <v>14</v>
      </c>
    </row>
    <row r="44" spans="1:7" x14ac:dyDescent="0.3">
      <c r="A44" t="s">
        <v>64</v>
      </c>
      <c r="B44" t="s">
        <v>22</v>
      </c>
      <c r="C44" t="s">
        <v>25</v>
      </c>
      <c r="D44">
        <v>942659</v>
      </c>
      <c r="E44">
        <v>3.4</v>
      </c>
      <c r="F44">
        <v>412987.76</v>
      </c>
      <c r="G44" t="s">
        <v>10</v>
      </c>
    </row>
    <row r="45" spans="1:7" x14ac:dyDescent="0.3">
      <c r="A45" t="s">
        <v>65</v>
      </c>
      <c r="B45" t="s">
        <v>16</v>
      </c>
      <c r="C45" t="s">
        <v>25</v>
      </c>
      <c r="D45">
        <v>290650</v>
      </c>
      <c r="E45">
        <v>2.2599999999999998</v>
      </c>
      <c r="F45">
        <v>181736.4</v>
      </c>
      <c r="G45" t="s">
        <v>14</v>
      </c>
    </row>
    <row r="46" spans="1:7" x14ac:dyDescent="0.3">
      <c r="A46" t="s">
        <v>66</v>
      </c>
      <c r="B46" t="s">
        <v>19</v>
      </c>
      <c r="C46" t="s">
        <v>25</v>
      </c>
      <c r="D46">
        <v>720785</v>
      </c>
      <c r="E46">
        <v>1.1599999999999999</v>
      </c>
      <c r="F46">
        <v>301370.15000000002</v>
      </c>
      <c r="G46" t="s">
        <v>10</v>
      </c>
    </row>
    <row r="47" spans="1:7" x14ac:dyDescent="0.3">
      <c r="A47" t="s">
        <v>67</v>
      </c>
      <c r="B47" t="s">
        <v>8</v>
      </c>
      <c r="C47" t="s">
        <v>9</v>
      </c>
      <c r="D47">
        <v>677699</v>
      </c>
      <c r="E47">
        <v>3.24</v>
      </c>
      <c r="F47">
        <v>500007.44</v>
      </c>
      <c r="G47" t="s">
        <v>10</v>
      </c>
    </row>
    <row r="48" spans="1:7" x14ac:dyDescent="0.3">
      <c r="A48" t="s">
        <v>68</v>
      </c>
      <c r="B48" t="s">
        <v>24</v>
      </c>
      <c r="C48" t="s">
        <v>20</v>
      </c>
      <c r="D48">
        <v>229338</v>
      </c>
      <c r="E48">
        <v>1.9</v>
      </c>
      <c r="F48">
        <v>363284.19</v>
      </c>
      <c r="G48" t="s">
        <v>10</v>
      </c>
    </row>
    <row r="49" spans="1:7" x14ac:dyDescent="0.3">
      <c r="A49" t="s">
        <v>69</v>
      </c>
      <c r="B49" t="s">
        <v>22</v>
      </c>
      <c r="C49" t="s">
        <v>32</v>
      </c>
      <c r="D49">
        <v>574387</v>
      </c>
      <c r="E49">
        <v>3.55</v>
      </c>
      <c r="F49">
        <v>925242.19</v>
      </c>
      <c r="G49" t="s">
        <v>10</v>
      </c>
    </row>
    <row r="50" spans="1:7" x14ac:dyDescent="0.3">
      <c r="A50" t="s">
        <v>70</v>
      </c>
      <c r="B50" t="s">
        <v>28</v>
      </c>
      <c r="C50" t="s">
        <v>32</v>
      </c>
      <c r="D50">
        <v>232327</v>
      </c>
      <c r="E50">
        <v>2.4</v>
      </c>
      <c r="F50">
        <v>400977.82</v>
      </c>
      <c r="G50" t="s">
        <v>14</v>
      </c>
    </row>
    <row r="51" spans="1:7" x14ac:dyDescent="0.3">
      <c r="A51" t="s">
        <v>71</v>
      </c>
      <c r="B51" t="s">
        <v>19</v>
      </c>
      <c r="C51" t="s">
        <v>20</v>
      </c>
      <c r="D51">
        <v>643212</v>
      </c>
      <c r="E51">
        <v>1.43</v>
      </c>
      <c r="F51">
        <v>252763.47</v>
      </c>
      <c r="G51" t="s">
        <v>10</v>
      </c>
    </row>
    <row r="52" spans="1:7" x14ac:dyDescent="0.3">
      <c r="A52" t="s">
        <v>72</v>
      </c>
      <c r="B52" t="s">
        <v>28</v>
      </c>
      <c r="C52" t="s">
        <v>20</v>
      </c>
      <c r="D52">
        <v>812741</v>
      </c>
      <c r="E52">
        <v>3.32</v>
      </c>
      <c r="F52">
        <v>897449.41</v>
      </c>
      <c r="G52" t="s">
        <v>10</v>
      </c>
    </row>
    <row r="53" spans="1:7" x14ac:dyDescent="0.3">
      <c r="A53" t="s">
        <v>73</v>
      </c>
      <c r="B53" t="s">
        <v>28</v>
      </c>
      <c r="C53" t="s">
        <v>13</v>
      </c>
      <c r="D53">
        <v>825993</v>
      </c>
      <c r="E53">
        <v>3.82</v>
      </c>
      <c r="F53">
        <v>621813.92000000004</v>
      </c>
      <c r="G53" t="s">
        <v>14</v>
      </c>
    </row>
    <row r="54" spans="1:7" x14ac:dyDescent="0.3">
      <c r="A54" t="s">
        <v>74</v>
      </c>
      <c r="B54" t="s">
        <v>28</v>
      </c>
      <c r="C54" t="s">
        <v>30</v>
      </c>
      <c r="D54">
        <v>950658</v>
      </c>
      <c r="E54">
        <v>2.93</v>
      </c>
      <c r="F54">
        <v>809130.85</v>
      </c>
      <c r="G54" t="s">
        <v>14</v>
      </c>
    </row>
    <row r="55" spans="1:7" x14ac:dyDescent="0.3">
      <c r="A55" t="s">
        <v>75</v>
      </c>
      <c r="B55" t="s">
        <v>8</v>
      </c>
      <c r="C55" t="s">
        <v>9</v>
      </c>
      <c r="D55">
        <v>589849</v>
      </c>
      <c r="E55">
        <v>4.82</v>
      </c>
      <c r="F55">
        <v>59869.33</v>
      </c>
      <c r="G55" t="s">
        <v>10</v>
      </c>
    </row>
    <row r="56" spans="1:7" x14ac:dyDescent="0.3">
      <c r="A56" t="s">
        <v>76</v>
      </c>
      <c r="B56" t="s">
        <v>22</v>
      </c>
      <c r="C56" t="s">
        <v>20</v>
      </c>
      <c r="D56">
        <v>689575</v>
      </c>
      <c r="E56">
        <v>1.1000000000000001</v>
      </c>
      <c r="F56">
        <v>336925.19</v>
      </c>
      <c r="G56" t="s">
        <v>14</v>
      </c>
    </row>
    <row r="57" spans="1:7" x14ac:dyDescent="0.3">
      <c r="A57" t="s">
        <v>77</v>
      </c>
      <c r="B57" t="s">
        <v>16</v>
      </c>
      <c r="C57" t="s">
        <v>13</v>
      </c>
      <c r="D57">
        <v>328287</v>
      </c>
      <c r="E57">
        <v>2</v>
      </c>
      <c r="F57">
        <v>751160.68</v>
      </c>
      <c r="G57" t="s">
        <v>10</v>
      </c>
    </row>
    <row r="58" spans="1:7" x14ac:dyDescent="0.3">
      <c r="A58" t="s">
        <v>78</v>
      </c>
      <c r="B58" t="s">
        <v>28</v>
      </c>
      <c r="C58" t="s">
        <v>32</v>
      </c>
      <c r="D58">
        <v>878392</v>
      </c>
      <c r="E58">
        <v>4.3</v>
      </c>
      <c r="F58">
        <v>821471.41</v>
      </c>
      <c r="G58" t="s">
        <v>14</v>
      </c>
    </row>
    <row r="59" spans="1:7" x14ac:dyDescent="0.3">
      <c r="A59" t="s">
        <v>79</v>
      </c>
      <c r="B59" t="s">
        <v>22</v>
      </c>
      <c r="C59" t="s">
        <v>20</v>
      </c>
      <c r="D59">
        <v>171913</v>
      </c>
      <c r="E59">
        <v>3.78</v>
      </c>
      <c r="F59">
        <v>544876.12</v>
      </c>
      <c r="G59" t="s">
        <v>10</v>
      </c>
    </row>
    <row r="60" spans="1:7" x14ac:dyDescent="0.3">
      <c r="A60" t="s">
        <v>80</v>
      </c>
      <c r="B60" t="s">
        <v>28</v>
      </c>
      <c r="C60" t="s">
        <v>13</v>
      </c>
      <c r="D60">
        <v>877034</v>
      </c>
      <c r="E60">
        <v>1.01</v>
      </c>
      <c r="F60">
        <v>487971.82</v>
      </c>
      <c r="G60" t="s">
        <v>10</v>
      </c>
    </row>
    <row r="61" spans="1:7" x14ac:dyDescent="0.3">
      <c r="A61" t="s">
        <v>81</v>
      </c>
      <c r="B61" t="s">
        <v>19</v>
      </c>
      <c r="C61" t="s">
        <v>32</v>
      </c>
      <c r="D61">
        <v>624967</v>
      </c>
      <c r="E61">
        <v>1.4</v>
      </c>
      <c r="F61">
        <v>878526.96</v>
      </c>
      <c r="G61" t="s">
        <v>14</v>
      </c>
    </row>
    <row r="62" spans="1:7" x14ac:dyDescent="0.3">
      <c r="A62" t="s">
        <v>82</v>
      </c>
      <c r="B62" t="s">
        <v>19</v>
      </c>
      <c r="C62" t="s">
        <v>25</v>
      </c>
      <c r="D62">
        <v>958216</v>
      </c>
      <c r="E62">
        <v>2.84</v>
      </c>
      <c r="F62">
        <v>93854.02</v>
      </c>
      <c r="G62" t="s">
        <v>14</v>
      </c>
    </row>
    <row r="63" spans="1:7" x14ac:dyDescent="0.3">
      <c r="A63" t="s">
        <v>83</v>
      </c>
      <c r="B63" t="s">
        <v>16</v>
      </c>
      <c r="C63" t="s">
        <v>9</v>
      </c>
      <c r="D63">
        <v>343668</v>
      </c>
      <c r="E63">
        <v>4.8899999999999997</v>
      </c>
      <c r="F63">
        <v>599369.61</v>
      </c>
      <c r="G63" t="s">
        <v>10</v>
      </c>
    </row>
    <row r="64" spans="1:7" x14ac:dyDescent="0.3">
      <c r="A64" t="s">
        <v>84</v>
      </c>
      <c r="B64" t="s">
        <v>24</v>
      </c>
      <c r="C64" t="s">
        <v>32</v>
      </c>
      <c r="D64">
        <v>833742</v>
      </c>
      <c r="E64">
        <v>4.3</v>
      </c>
      <c r="F64">
        <v>347415.33</v>
      </c>
      <c r="G64" t="s">
        <v>14</v>
      </c>
    </row>
    <row r="65" spans="1:7" x14ac:dyDescent="0.3">
      <c r="A65" t="s">
        <v>85</v>
      </c>
      <c r="B65" t="s">
        <v>8</v>
      </c>
      <c r="C65" t="s">
        <v>20</v>
      </c>
      <c r="D65">
        <v>811018</v>
      </c>
      <c r="E65">
        <v>1.5</v>
      </c>
      <c r="F65">
        <v>303651.03000000003</v>
      </c>
      <c r="G65" t="s">
        <v>10</v>
      </c>
    </row>
    <row r="66" spans="1:7" x14ac:dyDescent="0.3">
      <c r="A66" t="s">
        <v>86</v>
      </c>
      <c r="B66" t="s">
        <v>22</v>
      </c>
      <c r="C66" t="s">
        <v>30</v>
      </c>
      <c r="D66">
        <v>655732</v>
      </c>
      <c r="E66">
        <v>1.96</v>
      </c>
      <c r="F66">
        <v>354590.03</v>
      </c>
      <c r="G66" t="s">
        <v>14</v>
      </c>
    </row>
    <row r="67" spans="1:7" x14ac:dyDescent="0.3">
      <c r="A67" t="s">
        <v>87</v>
      </c>
      <c r="B67" t="s">
        <v>28</v>
      </c>
      <c r="C67" t="s">
        <v>30</v>
      </c>
      <c r="D67">
        <v>765094</v>
      </c>
      <c r="E67">
        <v>4.7300000000000004</v>
      </c>
      <c r="F67">
        <v>808802.5</v>
      </c>
      <c r="G67" t="s">
        <v>10</v>
      </c>
    </row>
    <row r="68" spans="1:7" x14ac:dyDescent="0.3">
      <c r="A68" t="s">
        <v>88</v>
      </c>
      <c r="B68" t="s">
        <v>8</v>
      </c>
      <c r="C68" t="s">
        <v>32</v>
      </c>
      <c r="D68">
        <v>220510</v>
      </c>
      <c r="E68">
        <v>4.96</v>
      </c>
      <c r="F68">
        <v>270442.89</v>
      </c>
      <c r="G68" t="s">
        <v>14</v>
      </c>
    </row>
    <row r="69" spans="1:7" x14ac:dyDescent="0.3">
      <c r="A69" t="s">
        <v>89</v>
      </c>
      <c r="B69" t="s">
        <v>19</v>
      </c>
      <c r="C69" t="s">
        <v>20</v>
      </c>
      <c r="D69">
        <v>705398</v>
      </c>
      <c r="E69">
        <v>4.16</v>
      </c>
      <c r="F69">
        <v>8769.5400000000009</v>
      </c>
      <c r="G69" t="s">
        <v>14</v>
      </c>
    </row>
    <row r="70" spans="1:7" x14ac:dyDescent="0.3">
      <c r="A70" t="s">
        <v>90</v>
      </c>
      <c r="B70" t="s">
        <v>28</v>
      </c>
      <c r="C70" t="s">
        <v>32</v>
      </c>
      <c r="D70">
        <v>847800</v>
      </c>
      <c r="E70">
        <v>1.91</v>
      </c>
      <c r="F70">
        <v>206474.88</v>
      </c>
      <c r="G70" t="s">
        <v>10</v>
      </c>
    </row>
    <row r="71" spans="1:7" x14ac:dyDescent="0.3">
      <c r="A71" t="s">
        <v>91</v>
      </c>
      <c r="B71" t="s">
        <v>22</v>
      </c>
      <c r="C71" t="s">
        <v>9</v>
      </c>
      <c r="D71">
        <v>843145</v>
      </c>
      <c r="E71">
        <v>4.33</v>
      </c>
      <c r="F71">
        <v>110052.4</v>
      </c>
      <c r="G71" t="s">
        <v>10</v>
      </c>
    </row>
    <row r="72" spans="1:7" x14ac:dyDescent="0.3">
      <c r="A72" t="s">
        <v>92</v>
      </c>
      <c r="B72" t="s">
        <v>16</v>
      </c>
      <c r="C72" t="s">
        <v>9</v>
      </c>
      <c r="D72">
        <v>453488</v>
      </c>
      <c r="E72">
        <v>3.75</v>
      </c>
      <c r="F72">
        <v>967025.98</v>
      </c>
      <c r="G72" t="s">
        <v>10</v>
      </c>
    </row>
    <row r="73" spans="1:7" x14ac:dyDescent="0.3">
      <c r="A73" t="s">
        <v>93</v>
      </c>
      <c r="B73" t="s">
        <v>19</v>
      </c>
      <c r="C73" t="s">
        <v>13</v>
      </c>
      <c r="D73">
        <v>543762</v>
      </c>
      <c r="E73">
        <v>2.77</v>
      </c>
      <c r="F73">
        <v>183324.89</v>
      </c>
      <c r="G73" t="s">
        <v>14</v>
      </c>
    </row>
    <row r="74" spans="1:7" x14ac:dyDescent="0.3">
      <c r="A74" t="s">
        <v>94</v>
      </c>
      <c r="B74" t="s">
        <v>16</v>
      </c>
      <c r="C74" t="s">
        <v>32</v>
      </c>
      <c r="D74">
        <v>775117</v>
      </c>
      <c r="E74">
        <v>2.16</v>
      </c>
      <c r="F74">
        <v>160352.45000000001</v>
      </c>
      <c r="G74" t="s">
        <v>14</v>
      </c>
    </row>
    <row r="75" spans="1:7" x14ac:dyDescent="0.3">
      <c r="A75" t="s">
        <v>95</v>
      </c>
      <c r="B75" t="s">
        <v>24</v>
      </c>
      <c r="C75" t="s">
        <v>25</v>
      </c>
      <c r="D75">
        <v>626885</v>
      </c>
      <c r="E75">
        <v>3.74</v>
      </c>
      <c r="F75">
        <v>586062.72</v>
      </c>
      <c r="G75" t="s">
        <v>10</v>
      </c>
    </row>
    <row r="76" spans="1:7" x14ac:dyDescent="0.3">
      <c r="A76" t="s">
        <v>96</v>
      </c>
      <c r="B76" t="s">
        <v>22</v>
      </c>
      <c r="C76" t="s">
        <v>30</v>
      </c>
      <c r="D76">
        <v>149482</v>
      </c>
      <c r="E76">
        <v>4.4400000000000004</v>
      </c>
      <c r="F76">
        <v>479894.14</v>
      </c>
      <c r="G76" t="s">
        <v>10</v>
      </c>
    </row>
    <row r="77" spans="1:7" x14ac:dyDescent="0.3">
      <c r="A77" t="s">
        <v>97</v>
      </c>
      <c r="B77" t="s">
        <v>19</v>
      </c>
      <c r="C77" t="s">
        <v>13</v>
      </c>
      <c r="D77">
        <v>271788</v>
      </c>
      <c r="E77">
        <v>3.67</v>
      </c>
      <c r="F77">
        <v>736500.94</v>
      </c>
      <c r="G77" t="s">
        <v>14</v>
      </c>
    </row>
    <row r="78" spans="1:7" x14ac:dyDescent="0.3">
      <c r="A78" t="s">
        <v>98</v>
      </c>
      <c r="B78" t="s">
        <v>12</v>
      </c>
      <c r="C78" t="s">
        <v>9</v>
      </c>
      <c r="D78">
        <v>476373</v>
      </c>
      <c r="E78">
        <v>3.45</v>
      </c>
      <c r="F78">
        <v>627963.76</v>
      </c>
      <c r="G78" t="s">
        <v>10</v>
      </c>
    </row>
    <row r="79" spans="1:7" x14ac:dyDescent="0.3">
      <c r="A79" t="s">
        <v>99</v>
      </c>
      <c r="B79" t="s">
        <v>12</v>
      </c>
      <c r="C79" t="s">
        <v>9</v>
      </c>
      <c r="D79">
        <v>808255</v>
      </c>
      <c r="E79">
        <v>1</v>
      </c>
      <c r="F79">
        <v>627270.04</v>
      </c>
      <c r="G79" t="s">
        <v>10</v>
      </c>
    </row>
    <row r="80" spans="1:7" x14ac:dyDescent="0.3">
      <c r="A80" t="s">
        <v>100</v>
      </c>
      <c r="B80" t="s">
        <v>28</v>
      </c>
      <c r="C80" t="s">
        <v>25</v>
      </c>
      <c r="D80">
        <v>926326</v>
      </c>
      <c r="E80">
        <v>3.57</v>
      </c>
      <c r="F80">
        <v>726054.05</v>
      </c>
      <c r="G80" t="s">
        <v>14</v>
      </c>
    </row>
    <row r="81" spans="1:7" x14ac:dyDescent="0.3">
      <c r="A81" t="s">
        <v>101</v>
      </c>
      <c r="B81" t="s">
        <v>8</v>
      </c>
      <c r="C81" t="s">
        <v>9</v>
      </c>
      <c r="D81">
        <v>800659</v>
      </c>
      <c r="E81">
        <v>1.87</v>
      </c>
      <c r="F81">
        <v>577436.42000000004</v>
      </c>
      <c r="G81" t="s">
        <v>14</v>
      </c>
    </row>
    <row r="82" spans="1:7" x14ac:dyDescent="0.3">
      <c r="A82" t="s">
        <v>102</v>
      </c>
      <c r="B82" t="s">
        <v>12</v>
      </c>
      <c r="C82" t="s">
        <v>9</v>
      </c>
      <c r="D82">
        <v>717709</v>
      </c>
      <c r="E82">
        <v>2.8</v>
      </c>
      <c r="F82">
        <v>193323.16</v>
      </c>
      <c r="G82" t="s">
        <v>14</v>
      </c>
    </row>
    <row r="83" spans="1:7" x14ac:dyDescent="0.3">
      <c r="A83" t="s">
        <v>103</v>
      </c>
      <c r="B83" t="s">
        <v>22</v>
      </c>
      <c r="C83" t="s">
        <v>32</v>
      </c>
      <c r="D83">
        <v>475758</v>
      </c>
      <c r="E83">
        <v>4.54</v>
      </c>
      <c r="F83">
        <v>595614.80000000005</v>
      </c>
      <c r="G83" t="s">
        <v>14</v>
      </c>
    </row>
    <row r="84" spans="1:7" x14ac:dyDescent="0.3">
      <c r="A84" t="s">
        <v>104</v>
      </c>
      <c r="B84" t="s">
        <v>28</v>
      </c>
      <c r="C84" t="s">
        <v>9</v>
      </c>
      <c r="D84">
        <v>808349</v>
      </c>
      <c r="E84">
        <v>1.01</v>
      </c>
      <c r="F84">
        <v>598753.61</v>
      </c>
      <c r="G84" t="s">
        <v>10</v>
      </c>
    </row>
    <row r="85" spans="1:7" x14ac:dyDescent="0.3">
      <c r="A85" t="s">
        <v>105</v>
      </c>
      <c r="B85" t="s">
        <v>24</v>
      </c>
      <c r="C85" t="s">
        <v>13</v>
      </c>
      <c r="D85">
        <v>719905</v>
      </c>
      <c r="E85">
        <v>3.7</v>
      </c>
      <c r="F85">
        <v>292642.11</v>
      </c>
      <c r="G85" t="s">
        <v>10</v>
      </c>
    </row>
    <row r="86" spans="1:7" x14ac:dyDescent="0.3">
      <c r="A86" t="s">
        <v>106</v>
      </c>
      <c r="B86" t="s">
        <v>12</v>
      </c>
      <c r="C86" t="s">
        <v>32</v>
      </c>
      <c r="D86">
        <v>722612</v>
      </c>
      <c r="E86">
        <v>1.43</v>
      </c>
      <c r="F86">
        <v>226727.8</v>
      </c>
      <c r="G86" t="s">
        <v>10</v>
      </c>
    </row>
    <row r="87" spans="1:7" x14ac:dyDescent="0.3">
      <c r="A87" t="s">
        <v>107</v>
      </c>
      <c r="B87" t="s">
        <v>12</v>
      </c>
      <c r="C87" t="s">
        <v>20</v>
      </c>
      <c r="D87">
        <v>705490</v>
      </c>
      <c r="E87">
        <v>3.58</v>
      </c>
      <c r="F87">
        <v>135875.07999999999</v>
      </c>
      <c r="G87" t="s">
        <v>10</v>
      </c>
    </row>
    <row r="88" spans="1:7" x14ac:dyDescent="0.3">
      <c r="A88" t="s">
        <v>108</v>
      </c>
      <c r="B88" t="s">
        <v>28</v>
      </c>
      <c r="C88" t="s">
        <v>20</v>
      </c>
      <c r="D88">
        <v>802225</v>
      </c>
      <c r="E88">
        <v>1.63</v>
      </c>
      <c r="F88">
        <v>380374.99</v>
      </c>
      <c r="G88" t="s">
        <v>10</v>
      </c>
    </row>
    <row r="89" spans="1:7" x14ac:dyDescent="0.3">
      <c r="A89" t="s">
        <v>109</v>
      </c>
      <c r="B89" t="s">
        <v>19</v>
      </c>
      <c r="C89" t="s">
        <v>13</v>
      </c>
      <c r="D89">
        <v>783089</v>
      </c>
      <c r="E89">
        <v>4.76</v>
      </c>
      <c r="F89">
        <v>386071.49</v>
      </c>
      <c r="G89" t="s">
        <v>14</v>
      </c>
    </row>
    <row r="90" spans="1:7" x14ac:dyDescent="0.3">
      <c r="A90" t="s">
        <v>110</v>
      </c>
      <c r="B90" t="s">
        <v>22</v>
      </c>
      <c r="C90" t="s">
        <v>13</v>
      </c>
      <c r="D90">
        <v>466195</v>
      </c>
      <c r="E90">
        <v>4.17</v>
      </c>
      <c r="F90">
        <v>273956.7</v>
      </c>
      <c r="G90" t="s">
        <v>10</v>
      </c>
    </row>
    <row r="91" spans="1:7" x14ac:dyDescent="0.3">
      <c r="A91" t="s">
        <v>111</v>
      </c>
      <c r="B91" t="s">
        <v>28</v>
      </c>
      <c r="C91" t="s">
        <v>32</v>
      </c>
      <c r="D91">
        <v>147619</v>
      </c>
      <c r="E91">
        <v>3.94</v>
      </c>
      <c r="F91">
        <v>435773.78</v>
      </c>
      <c r="G91" t="s">
        <v>10</v>
      </c>
    </row>
    <row r="92" spans="1:7" x14ac:dyDescent="0.3">
      <c r="A92" t="s">
        <v>112</v>
      </c>
      <c r="B92" t="s">
        <v>19</v>
      </c>
      <c r="C92" t="s">
        <v>30</v>
      </c>
      <c r="D92">
        <v>738466</v>
      </c>
      <c r="E92">
        <v>4.38</v>
      </c>
      <c r="F92">
        <v>763568.3</v>
      </c>
      <c r="G92" t="s">
        <v>10</v>
      </c>
    </row>
    <row r="93" spans="1:7" x14ac:dyDescent="0.3">
      <c r="A93" t="s">
        <v>113</v>
      </c>
      <c r="B93" t="s">
        <v>22</v>
      </c>
      <c r="C93" t="s">
        <v>9</v>
      </c>
      <c r="D93">
        <v>34309</v>
      </c>
      <c r="E93">
        <v>4.93</v>
      </c>
      <c r="F93">
        <v>67278.34</v>
      </c>
      <c r="G93" t="s">
        <v>10</v>
      </c>
    </row>
    <row r="94" spans="1:7" x14ac:dyDescent="0.3">
      <c r="A94" t="s">
        <v>114</v>
      </c>
      <c r="B94" t="s">
        <v>12</v>
      </c>
      <c r="C94" t="s">
        <v>13</v>
      </c>
      <c r="D94">
        <v>44317</v>
      </c>
      <c r="E94">
        <v>2.17</v>
      </c>
      <c r="F94">
        <v>25761.360000000001</v>
      </c>
      <c r="G94" t="s">
        <v>14</v>
      </c>
    </row>
    <row r="95" spans="1:7" x14ac:dyDescent="0.3">
      <c r="A95" t="s">
        <v>115</v>
      </c>
      <c r="B95" t="s">
        <v>22</v>
      </c>
      <c r="C95" t="s">
        <v>20</v>
      </c>
      <c r="D95">
        <v>351200</v>
      </c>
      <c r="E95">
        <v>2.56</v>
      </c>
      <c r="F95">
        <v>568735.46</v>
      </c>
      <c r="G95" t="s">
        <v>10</v>
      </c>
    </row>
    <row r="96" spans="1:7" x14ac:dyDescent="0.3">
      <c r="A96" t="s">
        <v>116</v>
      </c>
      <c r="B96" t="s">
        <v>12</v>
      </c>
      <c r="C96" t="s">
        <v>25</v>
      </c>
      <c r="D96">
        <v>859352</v>
      </c>
      <c r="E96">
        <v>4.8499999999999996</v>
      </c>
      <c r="F96">
        <v>719007.54</v>
      </c>
      <c r="G96" t="s">
        <v>14</v>
      </c>
    </row>
    <row r="97" spans="1:7" x14ac:dyDescent="0.3">
      <c r="A97" t="s">
        <v>117</v>
      </c>
      <c r="B97" t="s">
        <v>19</v>
      </c>
      <c r="C97" t="s">
        <v>32</v>
      </c>
      <c r="D97">
        <v>405785</v>
      </c>
      <c r="E97">
        <v>3.47</v>
      </c>
      <c r="F97">
        <v>545406.04</v>
      </c>
      <c r="G97" t="s">
        <v>10</v>
      </c>
    </row>
    <row r="98" spans="1:7" x14ac:dyDescent="0.3">
      <c r="A98" t="s">
        <v>118</v>
      </c>
      <c r="B98" t="s">
        <v>16</v>
      </c>
      <c r="C98" t="s">
        <v>13</v>
      </c>
      <c r="D98">
        <v>87323</v>
      </c>
      <c r="E98">
        <v>3.28</v>
      </c>
      <c r="F98">
        <v>828804.43</v>
      </c>
      <c r="G98" t="s">
        <v>10</v>
      </c>
    </row>
    <row r="99" spans="1:7" x14ac:dyDescent="0.3">
      <c r="A99" t="s">
        <v>119</v>
      </c>
      <c r="B99" t="s">
        <v>8</v>
      </c>
      <c r="C99" t="s">
        <v>20</v>
      </c>
      <c r="D99">
        <v>404119</v>
      </c>
      <c r="E99">
        <v>1.48</v>
      </c>
      <c r="F99">
        <v>358069.05</v>
      </c>
      <c r="G99" t="s">
        <v>10</v>
      </c>
    </row>
    <row r="100" spans="1:7" x14ac:dyDescent="0.3">
      <c r="A100" t="s">
        <v>120</v>
      </c>
      <c r="B100" t="s">
        <v>8</v>
      </c>
      <c r="C100" t="s">
        <v>9</v>
      </c>
      <c r="D100">
        <v>8720</v>
      </c>
      <c r="E100">
        <v>1.48</v>
      </c>
      <c r="F100">
        <v>281720.84999999998</v>
      </c>
      <c r="G100" t="s">
        <v>14</v>
      </c>
    </row>
    <row r="101" spans="1:7" x14ac:dyDescent="0.3">
      <c r="A101" t="s">
        <v>121</v>
      </c>
      <c r="B101" t="s">
        <v>28</v>
      </c>
      <c r="C101" t="s">
        <v>25</v>
      </c>
      <c r="D101">
        <v>637337</v>
      </c>
      <c r="E101">
        <v>4.78</v>
      </c>
      <c r="F101">
        <v>959725.69</v>
      </c>
      <c r="G101" t="s">
        <v>14</v>
      </c>
    </row>
    <row r="102" spans="1:7" x14ac:dyDescent="0.3">
      <c r="A102" t="s">
        <v>122</v>
      </c>
      <c r="B102" t="s">
        <v>19</v>
      </c>
      <c r="C102" t="s">
        <v>9</v>
      </c>
      <c r="D102">
        <v>40594</v>
      </c>
      <c r="E102">
        <v>3.89</v>
      </c>
      <c r="F102">
        <v>897569.52</v>
      </c>
      <c r="G102" t="s">
        <v>14</v>
      </c>
    </row>
    <row r="103" spans="1:7" x14ac:dyDescent="0.3">
      <c r="A103" t="s">
        <v>123</v>
      </c>
      <c r="B103" t="s">
        <v>8</v>
      </c>
      <c r="C103" t="s">
        <v>20</v>
      </c>
      <c r="D103">
        <v>778164</v>
      </c>
      <c r="E103">
        <v>2.27</v>
      </c>
      <c r="F103">
        <v>844887.66</v>
      </c>
      <c r="G103" t="s">
        <v>14</v>
      </c>
    </row>
    <row r="104" spans="1:7" x14ac:dyDescent="0.3">
      <c r="A104" t="s">
        <v>124</v>
      </c>
      <c r="B104" t="s">
        <v>22</v>
      </c>
      <c r="C104" t="s">
        <v>25</v>
      </c>
      <c r="D104">
        <v>521645</v>
      </c>
      <c r="E104">
        <v>2.2999999999999998</v>
      </c>
      <c r="F104">
        <v>453309.54</v>
      </c>
      <c r="G104" t="s">
        <v>14</v>
      </c>
    </row>
    <row r="105" spans="1:7" x14ac:dyDescent="0.3">
      <c r="A105" t="s">
        <v>125</v>
      </c>
      <c r="B105" t="s">
        <v>12</v>
      </c>
      <c r="C105" t="s">
        <v>20</v>
      </c>
      <c r="D105">
        <v>220021</v>
      </c>
      <c r="E105">
        <v>2.11</v>
      </c>
      <c r="F105">
        <v>370255.4</v>
      </c>
      <c r="G105" t="s">
        <v>10</v>
      </c>
    </row>
    <row r="106" spans="1:7" x14ac:dyDescent="0.3">
      <c r="A106" t="s">
        <v>126</v>
      </c>
      <c r="B106" t="s">
        <v>8</v>
      </c>
      <c r="C106" t="s">
        <v>13</v>
      </c>
      <c r="D106">
        <v>945441</v>
      </c>
      <c r="E106">
        <v>3.44</v>
      </c>
      <c r="F106">
        <v>473372.63</v>
      </c>
      <c r="G106" t="s">
        <v>10</v>
      </c>
    </row>
    <row r="107" spans="1:7" x14ac:dyDescent="0.3">
      <c r="A107" t="s">
        <v>127</v>
      </c>
      <c r="B107" t="s">
        <v>28</v>
      </c>
      <c r="C107" t="s">
        <v>25</v>
      </c>
      <c r="D107">
        <v>972818</v>
      </c>
      <c r="E107">
        <v>3.61</v>
      </c>
      <c r="F107">
        <v>18709.61</v>
      </c>
      <c r="G107" t="s">
        <v>14</v>
      </c>
    </row>
    <row r="108" spans="1:7" x14ac:dyDescent="0.3">
      <c r="A108" t="s">
        <v>128</v>
      </c>
      <c r="B108" t="s">
        <v>28</v>
      </c>
      <c r="C108" t="s">
        <v>20</v>
      </c>
      <c r="D108">
        <v>521195</v>
      </c>
      <c r="E108">
        <v>3.13</v>
      </c>
      <c r="F108">
        <v>360229.65</v>
      </c>
      <c r="G108" t="s">
        <v>10</v>
      </c>
    </row>
    <row r="109" spans="1:7" x14ac:dyDescent="0.3">
      <c r="A109" t="s">
        <v>129</v>
      </c>
      <c r="B109" t="s">
        <v>28</v>
      </c>
      <c r="C109" t="s">
        <v>30</v>
      </c>
      <c r="D109">
        <v>192563</v>
      </c>
      <c r="E109">
        <v>4.6900000000000004</v>
      </c>
      <c r="F109">
        <v>121401.03</v>
      </c>
      <c r="G109" t="s">
        <v>10</v>
      </c>
    </row>
    <row r="110" spans="1:7" x14ac:dyDescent="0.3">
      <c r="A110" t="s">
        <v>130</v>
      </c>
      <c r="B110" t="s">
        <v>19</v>
      </c>
      <c r="C110" t="s">
        <v>20</v>
      </c>
      <c r="D110">
        <v>307691</v>
      </c>
      <c r="E110">
        <v>3.68</v>
      </c>
      <c r="F110">
        <v>516067.67</v>
      </c>
      <c r="G110" t="s">
        <v>14</v>
      </c>
    </row>
    <row r="111" spans="1:7" x14ac:dyDescent="0.3">
      <c r="A111" t="s">
        <v>131</v>
      </c>
      <c r="B111" t="s">
        <v>22</v>
      </c>
      <c r="C111" t="s">
        <v>32</v>
      </c>
      <c r="D111">
        <v>77924</v>
      </c>
      <c r="E111">
        <v>3.77</v>
      </c>
      <c r="F111">
        <v>773928.95999999996</v>
      </c>
      <c r="G111" t="s">
        <v>14</v>
      </c>
    </row>
    <row r="112" spans="1:7" x14ac:dyDescent="0.3">
      <c r="A112" t="s">
        <v>132</v>
      </c>
      <c r="B112" t="s">
        <v>12</v>
      </c>
      <c r="C112" t="s">
        <v>30</v>
      </c>
      <c r="D112">
        <v>432079</v>
      </c>
      <c r="E112">
        <v>3.03</v>
      </c>
      <c r="F112">
        <v>94876.63</v>
      </c>
      <c r="G112" t="s">
        <v>10</v>
      </c>
    </row>
    <row r="113" spans="1:7" x14ac:dyDescent="0.3">
      <c r="A113" t="s">
        <v>133</v>
      </c>
      <c r="B113" t="s">
        <v>28</v>
      </c>
      <c r="C113" t="s">
        <v>25</v>
      </c>
      <c r="D113">
        <v>552406</v>
      </c>
      <c r="E113">
        <v>4.2</v>
      </c>
      <c r="F113">
        <v>421889.7</v>
      </c>
      <c r="G113" t="s">
        <v>10</v>
      </c>
    </row>
    <row r="114" spans="1:7" x14ac:dyDescent="0.3">
      <c r="A114" t="s">
        <v>134</v>
      </c>
      <c r="B114" t="s">
        <v>19</v>
      </c>
      <c r="C114" t="s">
        <v>20</v>
      </c>
      <c r="D114">
        <v>103704</v>
      </c>
      <c r="E114">
        <v>4.84</v>
      </c>
      <c r="F114">
        <v>919394.37</v>
      </c>
      <c r="G114" t="s">
        <v>10</v>
      </c>
    </row>
    <row r="115" spans="1:7" x14ac:dyDescent="0.3">
      <c r="A115" t="s">
        <v>135</v>
      </c>
      <c r="B115" t="s">
        <v>16</v>
      </c>
      <c r="C115" t="s">
        <v>9</v>
      </c>
      <c r="D115">
        <v>78496</v>
      </c>
      <c r="E115">
        <v>2.61</v>
      </c>
      <c r="F115">
        <v>803448.83</v>
      </c>
      <c r="G115" t="s">
        <v>14</v>
      </c>
    </row>
    <row r="116" spans="1:7" x14ac:dyDescent="0.3">
      <c r="A116" t="s">
        <v>136</v>
      </c>
      <c r="B116" t="s">
        <v>8</v>
      </c>
      <c r="C116" t="s">
        <v>25</v>
      </c>
      <c r="D116">
        <v>466796</v>
      </c>
      <c r="E116">
        <v>3.62</v>
      </c>
      <c r="F116">
        <v>179208.55</v>
      </c>
      <c r="G116" t="s">
        <v>10</v>
      </c>
    </row>
    <row r="117" spans="1:7" x14ac:dyDescent="0.3">
      <c r="A117" t="s">
        <v>137</v>
      </c>
      <c r="B117" t="s">
        <v>19</v>
      </c>
      <c r="C117" t="s">
        <v>9</v>
      </c>
      <c r="D117">
        <v>824764</v>
      </c>
      <c r="E117">
        <v>2.29</v>
      </c>
      <c r="F117">
        <v>490377.6</v>
      </c>
      <c r="G117" t="s">
        <v>14</v>
      </c>
    </row>
    <row r="118" spans="1:7" x14ac:dyDescent="0.3">
      <c r="A118" t="s">
        <v>138</v>
      </c>
      <c r="B118" t="s">
        <v>28</v>
      </c>
      <c r="C118" t="s">
        <v>25</v>
      </c>
      <c r="D118">
        <v>710118</v>
      </c>
      <c r="E118">
        <v>4.24</v>
      </c>
      <c r="F118">
        <v>184331.74</v>
      </c>
      <c r="G118" t="s">
        <v>14</v>
      </c>
    </row>
    <row r="119" spans="1:7" x14ac:dyDescent="0.3">
      <c r="A119" t="s">
        <v>139</v>
      </c>
      <c r="B119" t="s">
        <v>12</v>
      </c>
      <c r="C119" t="s">
        <v>32</v>
      </c>
      <c r="D119">
        <v>685583</v>
      </c>
      <c r="E119">
        <v>4.09</v>
      </c>
      <c r="F119">
        <v>688891.65</v>
      </c>
      <c r="G119" t="s">
        <v>10</v>
      </c>
    </row>
    <row r="120" spans="1:7" x14ac:dyDescent="0.3">
      <c r="A120" t="s">
        <v>140</v>
      </c>
      <c r="B120" t="s">
        <v>22</v>
      </c>
      <c r="C120" t="s">
        <v>9</v>
      </c>
      <c r="D120">
        <v>162564</v>
      </c>
      <c r="E120">
        <v>3.97</v>
      </c>
      <c r="F120">
        <v>730059.98</v>
      </c>
      <c r="G120" t="s">
        <v>14</v>
      </c>
    </row>
    <row r="121" spans="1:7" x14ac:dyDescent="0.3">
      <c r="A121" t="s">
        <v>141</v>
      </c>
      <c r="B121" t="s">
        <v>28</v>
      </c>
      <c r="C121" t="s">
        <v>30</v>
      </c>
      <c r="D121">
        <v>614983</v>
      </c>
      <c r="E121">
        <v>1.23</v>
      </c>
      <c r="F121">
        <v>410561.19</v>
      </c>
      <c r="G121" t="s">
        <v>14</v>
      </c>
    </row>
    <row r="122" spans="1:7" x14ac:dyDescent="0.3">
      <c r="A122" t="s">
        <v>142</v>
      </c>
      <c r="B122" t="s">
        <v>8</v>
      </c>
      <c r="C122" t="s">
        <v>20</v>
      </c>
      <c r="D122">
        <v>952461</v>
      </c>
      <c r="E122">
        <v>1.23</v>
      </c>
      <c r="F122">
        <v>601430.32999999996</v>
      </c>
      <c r="G122" t="s">
        <v>10</v>
      </c>
    </row>
    <row r="123" spans="1:7" x14ac:dyDescent="0.3">
      <c r="A123" t="s">
        <v>143</v>
      </c>
      <c r="B123" t="s">
        <v>16</v>
      </c>
      <c r="C123" t="s">
        <v>20</v>
      </c>
      <c r="D123">
        <v>240840</v>
      </c>
      <c r="E123">
        <v>2.4700000000000002</v>
      </c>
      <c r="F123">
        <v>965213.66</v>
      </c>
      <c r="G123" t="s">
        <v>14</v>
      </c>
    </row>
    <row r="124" spans="1:7" x14ac:dyDescent="0.3">
      <c r="A124" t="s">
        <v>144</v>
      </c>
      <c r="B124" t="s">
        <v>22</v>
      </c>
      <c r="C124" t="s">
        <v>30</v>
      </c>
      <c r="D124">
        <v>186437</v>
      </c>
      <c r="E124">
        <v>2.64</v>
      </c>
      <c r="F124">
        <v>573635.11</v>
      </c>
      <c r="G124" t="s">
        <v>14</v>
      </c>
    </row>
    <row r="125" spans="1:7" x14ac:dyDescent="0.3">
      <c r="A125" t="s">
        <v>145</v>
      </c>
      <c r="B125" t="s">
        <v>22</v>
      </c>
      <c r="C125" t="s">
        <v>25</v>
      </c>
      <c r="D125">
        <v>56971</v>
      </c>
      <c r="E125">
        <v>3.37</v>
      </c>
      <c r="F125">
        <v>424589.56</v>
      </c>
      <c r="G125" t="s">
        <v>10</v>
      </c>
    </row>
    <row r="126" spans="1:7" x14ac:dyDescent="0.3">
      <c r="A126" t="s">
        <v>146</v>
      </c>
      <c r="B126" t="s">
        <v>22</v>
      </c>
      <c r="C126" t="s">
        <v>9</v>
      </c>
      <c r="D126">
        <v>192516</v>
      </c>
      <c r="E126">
        <v>4.01</v>
      </c>
      <c r="F126">
        <v>613212.49</v>
      </c>
      <c r="G126" t="s">
        <v>14</v>
      </c>
    </row>
    <row r="127" spans="1:7" x14ac:dyDescent="0.3">
      <c r="A127" t="s">
        <v>147</v>
      </c>
      <c r="B127" t="s">
        <v>28</v>
      </c>
      <c r="C127" t="s">
        <v>13</v>
      </c>
      <c r="D127">
        <v>81186</v>
      </c>
      <c r="E127">
        <v>1.85</v>
      </c>
      <c r="F127">
        <v>704950.07</v>
      </c>
      <c r="G127" t="s">
        <v>14</v>
      </c>
    </row>
    <row r="128" spans="1:7" x14ac:dyDescent="0.3">
      <c r="A128" t="s">
        <v>148</v>
      </c>
      <c r="B128" t="s">
        <v>24</v>
      </c>
      <c r="C128" t="s">
        <v>25</v>
      </c>
      <c r="D128">
        <v>186195</v>
      </c>
      <c r="E128">
        <v>2.61</v>
      </c>
      <c r="F128">
        <v>564886.24</v>
      </c>
      <c r="G128" t="s">
        <v>14</v>
      </c>
    </row>
    <row r="129" spans="1:7" x14ac:dyDescent="0.3">
      <c r="A129" t="s">
        <v>149</v>
      </c>
      <c r="B129" t="s">
        <v>22</v>
      </c>
      <c r="C129" t="s">
        <v>25</v>
      </c>
      <c r="D129">
        <v>780437</v>
      </c>
      <c r="E129">
        <v>1.1599999999999999</v>
      </c>
      <c r="F129">
        <v>92664.26</v>
      </c>
      <c r="G129" t="s">
        <v>14</v>
      </c>
    </row>
    <row r="130" spans="1:7" x14ac:dyDescent="0.3">
      <c r="A130" t="s">
        <v>150</v>
      </c>
      <c r="B130" t="s">
        <v>8</v>
      </c>
      <c r="C130" t="s">
        <v>30</v>
      </c>
      <c r="D130">
        <v>778496</v>
      </c>
      <c r="E130">
        <v>1.48</v>
      </c>
      <c r="F130">
        <v>823063.26</v>
      </c>
      <c r="G130" t="s">
        <v>10</v>
      </c>
    </row>
    <row r="131" spans="1:7" x14ac:dyDescent="0.3">
      <c r="A131" t="s">
        <v>151</v>
      </c>
      <c r="B131" t="s">
        <v>19</v>
      </c>
      <c r="C131" t="s">
        <v>32</v>
      </c>
      <c r="D131">
        <v>350952</v>
      </c>
      <c r="E131">
        <v>1.03</v>
      </c>
      <c r="F131">
        <v>358037.82</v>
      </c>
      <c r="G131" t="s">
        <v>10</v>
      </c>
    </row>
    <row r="132" spans="1:7" x14ac:dyDescent="0.3">
      <c r="A132" t="s">
        <v>152</v>
      </c>
      <c r="B132" t="s">
        <v>12</v>
      </c>
      <c r="C132" t="s">
        <v>20</v>
      </c>
      <c r="D132">
        <v>985854</v>
      </c>
      <c r="E132">
        <v>4.88</v>
      </c>
      <c r="F132">
        <v>954644.51</v>
      </c>
      <c r="G132" t="s">
        <v>10</v>
      </c>
    </row>
    <row r="133" spans="1:7" x14ac:dyDescent="0.3">
      <c r="A133" t="s">
        <v>153</v>
      </c>
      <c r="B133" t="s">
        <v>12</v>
      </c>
      <c r="C133" t="s">
        <v>9</v>
      </c>
      <c r="D133">
        <v>752607</v>
      </c>
      <c r="E133">
        <v>2.97</v>
      </c>
      <c r="F133">
        <v>126871.98</v>
      </c>
      <c r="G133" t="s">
        <v>14</v>
      </c>
    </row>
    <row r="134" spans="1:7" x14ac:dyDescent="0.3">
      <c r="A134" t="s">
        <v>154</v>
      </c>
      <c r="B134" t="s">
        <v>24</v>
      </c>
      <c r="C134" t="s">
        <v>20</v>
      </c>
      <c r="D134">
        <v>494634</v>
      </c>
      <c r="E134">
        <v>2.62</v>
      </c>
      <c r="F134">
        <v>248016.71</v>
      </c>
      <c r="G134" t="s">
        <v>10</v>
      </c>
    </row>
    <row r="135" spans="1:7" x14ac:dyDescent="0.3">
      <c r="A135" t="s">
        <v>155</v>
      </c>
      <c r="B135" t="s">
        <v>16</v>
      </c>
      <c r="C135" t="s">
        <v>32</v>
      </c>
      <c r="D135">
        <v>72822</v>
      </c>
      <c r="E135">
        <v>2.93</v>
      </c>
      <c r="F135">
        <v>286814.84999999998</v>
      </c>
      <c r="G135" t="s">
        <v>10</v>
      </c>
    </row>
    <row r="136" spans="1:7" x14ac:dyDescent="0.3">
      <c r="A136" t="s">
        <v>156</v>
      </c>
      <c r="B136" t="s">
        <v>28</v>
      </c>
      <c r="C136" t="s">
        <v>20</v>
      </c>
      <c r="D136">
        <v>117577</v>
      </c>
      <c r="E136">
        <v>4.28</v>
      </c>
      <c r="F136">
        <v>789624.19</v>
      </c>
      <c r="G136" t="s">
        <v>10</v>
      </c>
    </row>
    <row r="137" spans="1:7" x14ac:dyDescent="0.3">
      <c r="A137" t="s">
        <v>157</v>
      </c>
      <c r="B137" t="s">
        <v>19</v>
      </c>
      <c r="C137" t="s">
        <v>9</v>
      </c>
      <c r="D137">
        <v>651039</v>
      </c>
      <c r="E137">
        <v>3.02</v>
      </c>
      <c r="F137">
        <v>684678.49</v>
      </c>
      <c r="G137" t="s">
        <v>10</v>
      </c>
    </row>
    <row r="138" spans="1:7" x14ac:dyDescent="0.3">
      <c r="A138" t="s">
        <v>158</v>
      </c>
      <c r="B138" t="s">
        <v>8</v>
      </c>
      <c r="C138" t="s">
        <v>20</v>
      </c>
      <c r="D138">
        <v>217584</v>
      </c>
      <c r="E138">
        <v>1.59</v>
      </c>
      <c r="F138">
        <v>126238.69</v>
      </c>
      <c r="G138" t="s">
        <v>10</v>
      </c>
    </row>
    <row r="139" spans="1:7" x14ac:dyDescent="0.3">
      <c r="A139" t="s">
        <v>159</v>
      </c>
      <c r="B139" t="s">
        <v>28</v>
      </c>
      <c r="C139" t="s">
        <v>9</v>
      </c>
      <c r="D139">
        <v>205036</v>
      </c>
      <c r="E139">
        <v>1.86</v>
      </c>
      <c r="F139">
        <v>778577.2</v>
      </c>
      <c r="G139" t="s">
        <v>10</v>
      </c>
    </row>
    <row r="140" spans="1:7" x14ac:dyDescent="0.3">
      <c r="A140" t="s">
        <v>160</v>
      </c>
      <c r="B140" t="s">
        <v>8</v>
      </c>
      <c r="C140" t="s">
        <v>13</v>
      </c>
      <c r="D140">
        <v>686213</v>
      </c>
      <c r="E140">
        <v>3.6</v>
      </c>
      <c r="F140">
        <v>76735.009999999995</v>
      </c>
      <c r="G140" t="s">
        <v>14</v>
      </c>
    </row>
    <row r="141" spans="1:7" x14ac:dyDescent="0.3">
      <c r="A141" t="s">
        <v>161</v>
      </c>
      <c r="B141" t="s">
        <v>16</v>
      </c>
      <c r="C141" t="s">
        <v>13</v>
      </c>
      <c r="D141">
        <v>727386</v>
      </c>
      <c r="E141">
        <v>1.1200000000000001</v>
      </c>
      <c r="F141">
        <v>851090.43</v>
      </c>
      <c r="G141" t="s">
        <v>10</v>
      </c>
    </row>
    <row r="142" spans="1:7" x14ac:dyDescent="0.3">
      <c r="A142" t="s">
        <v>162</v>
      </c>
      <c r="B142" t="s">
        <v>22</v>
      </c>
      <c r="C142" t="s">
        <v>32</v>
      </c>
      <c r="D142">
        <v>915810</v>
      </c>
      <c r="E142">
        <v>3.51</v>
      </c>
      <c r="F142">
        <v>690104.39</v>
      </c>
      <c r="G142" t="s">
        <v>10</v>
      </c>
    </row>
    <row r="143" spans="1:7" x14ac:dyDescent="0.3">
      <c r="A143" t="s">
        <v>163</v>
      </c>
      <c r="B143" t="s">
        <v>19</v>
      </c>
      <c r="C143" t="s">
        <v>20</v>
      </c>
      <c r="D143">
        <v>914948</v>
      </c>
      <c r="E143">
        <v>1.8</v>
      </c>
      <c r="F143">
        <v>43224.75</v>
      </c>
      <c r="G143" t="s">
        <v>10</v>
      </c>
    </row>
    <row r="144" spans="1:7" x14ac:dyDescent="0.3">
      <c r="A144" t="s">
        <v>164</v>
      </c>
      <c r="B144" t="s">
        <v>16</v>
      </c>
      <c r="C144" t="s">
        <v>30</v>
      </c>
      <c r="D144">
        <v>354395</v>
      </c>
      <c r="E144">
        <v>1.53</v>
      </c>
      <c r="F144">
        <v>99945.41</v>
      </c>
      <c r="G144" t="s">
        <v>10</v>
      </c>
    </row>
    <row r="145" spans="1:7" x14ac:dyDescent="0.3">
      <c r="A145" t="s">
        <v>165</v>
      </c>
      <c r="B145" t="s">
        <v>24</v>
      </c>
      <c r="C145" t="s">
        <v>30</v>
      </c>
      <c r="D145">
        <v>363763</v>
      </c>
      <c r="E145">
        <v>2.52</v>
      </c>
      <c r="F145">
        <v>98062.85</v>
      </c>
      <c r="G145" t="s">
        <v>10</v>
      </c>
    </row>
    <row r="146" spans="1:7" x14ac:dyDescent="0.3">
      <c r="A146" t="s">
        <v>166</v>
      </c>
      <c r="B146" t="s">
        <v>22</v>
      </c>
      <c r="C146" t="s">
        <v>13</v>
      </c>
      <c r="D146">
        <v>309822</v>
      </c>
      <c r="E146">
        <v>4.84</v>
      </c>
      <c r="F146">
        <v>27527.279999999999</v>
      </c>
      <c r="G146" t="s">
        <v>10</v>
      </c>
    </row>
    <row r="147" spans="1:7" x14ac:dyDescent="0.3">
      <c r="A147" t="s">
        <v>167</v>
      </c>
      <c r="B147" t="s">
        <v>28</v>
      </c>
      <c r="C147" t="s">
        <v>32</v>
      </c>
      <c r="D147">
        <v>286803</v>
      </c>
      <c r="E147">
        <v>1.1499999999999999</v>
      </c>
      <c r="F147">
        <v>671025.38</v>
      </c>
      <c r="G147" t="s">
        <v>14</v>
      </c>
    </row>
    <row r="148" spans="1:7" x14ac:dyDescent="0.3">
      <c r="A148" t="s">
        <v>168</v>
      </c>
      <c r="B148" t="s">
        <v>16</v>
      </c>
      <c r="C148" t="s">
        <v>13</v>
      </c>
      <c r="D148">
        <v>909396</v>
      </c>
      <c r="E148">
        <v>3.91</v>
      </c>
      <c r="F148">
        <v>632103.38</v>
      </c>
      <c r="G148" t="s">
        <v>10</v>
      </c>
    </row>
    <row r="149" spans="1:7" x14ac:dyDescent="0.3">
      <c r="A149" t="s">
        <v>169</v>
      </c>
      <c r="B149" t="s">
        <v>12</v>
      </c>
      <c r="C149" t="s">
        <v>32</v>
      </c>
      <c r="D149">
        <v>628892</v>
      </c>
      <c r="E149">
        <v>1.65</v>
      </c>
      <c r="F149">
        <v>401588.99</v>
      </c>
      <c r="G149" t="s">
        <v>14</v>
      </c>
    </row>
    <row r="150" spans="1:7" x14ac:dyDescent="0.3">
      <c r="A150" t="s">
        <v>170</v>
      </c>
      <c r="B150" t="s">
        <v>24</v>
      </c>
      <c r="C150" t="s">
        <v>13</v>
      </c>
      <c r="D150">
        <v>616673</v>
      </c>
      <c r="E150">
        <v>4.67</v>
      </c>
      <c r="F150">
        <v>934499.63</v>
      </c>
      <c r="G150" t="s">
        <v>10</v>
      </c>
    </row>
    <row r="151" spans="1:7" x14ac:dyDescent="0.3">
      <c r="A151" t="s">
        <v>171</v>
      </c>
      <c r="B151" t="s">
        <v>19</v>
      </c>
      <c r="C151" t="s">
        <v>25</v>
      </c>
      <c r="D151">
        <v>705070</v>
      </c>
      <c r="E151">
        <v>1.67</v>
      </c>
      <c r="F151">
        <v>462808.75</v>
      </c>
      <c r="G151" t="s">
        <v>10</v>
      </c>
    </row>
    <row r="152" spans="1:7" x14ac:dyDescent="0.3">
      <c r="A152" t="s">
        <v>172</v>
      </c>
      <c r="B152" t="s">
        <v>12</v>
      </c>
      <c r="C152" t="s">
        <v>32</v>
      </c>
      <c r="D152">
        <v>49979</v>
      </c>
      <c r="E152">
        <v>1.37</v>
      </c>
      <c r="F152">
        <v>333471.52</v>
      </c>
      <c r="G152" t="s">
        <v>10</v>
      </c>
    </row>
    <row r="153" spans="1:7" x14ac:dyDescent="0.3">
      <c r="A153" t="s">
        <v>173</v>
      </c>
      <c r="B153" t="s">
        <v>16</v>
      </c>
      <c r="C153" t="s">
        <v>25</v>
      </c>
      <c r="D153">
        <v>736570</v>
      </c>
      <c r="E153">
        <v>3.43</v>
      </c>
      <c r="F153">
        <v>465182.45</v>
      </c>
      <c r="G153" t="s">
        <v>14</v>
      </c>
    </row>
    <row r="154" spans="1:7" x14ac:dyDescent="0.3">
      <c r="A154" t="s">
        <v>174</v>
      </c>
      <c r="B154" t="s">
        <v>22</v>
      </c>
      <c r="C154" t="s">
        <v>25</v>
      </c>
      <c r="D154">
        <v>384235</v>
      </c>
      <c r="E154">
        <v>3.13</v>
      </c>
      <c r="F154">
        <v>884964.09</v>
      </c>
      <c r="G154" t="s">
        <v>14</v>
      </c>
    </row>
    <row r="155" spans="1:7" x14ac:dyDescent="0.3">
      <c r="A155" t="s">
        <v>175</v>
      </c>
      <c r="B155" t="s">
        <v>12</v>
      </c>
      <c r="C155" t="s">
        <v>20</v>
      </c>
      <c r="D155">
        <v>936388</v>
      </c>
      <c r="E155">
        <v>4.2</v>
      </c>
      <c r="F155">
        <v>196641.19</v>
      </c>
      <c r="G155" t="s">
        <v>14</v>
      </c>
    </row>
    <row r="156" spans="1:7" x14ac:dyDescent="0.3">
      <c r="A156" t="s">
        <v>176</v>
      </c>
      <c r="B156" t="s">
        <v>19</v>
      </c>
      <c r="C156" t="s">
        <v>30</v>
      </c>
      <c r="D156">
        <v>324369</v>
      </c>
      <c r="E156">
        <v>1.85</v>
      </c>
      <c r="F156">
        <v>12184.01</v>
      </c>
      <c r="G156" t="s">
        <v>14</v>
      </c>
    </row>
    <row r="157" spans="1:7" x14ac:dyDescent="0.3">
      <c r="A157" t="s">
        <v>177</v>
      </c>
      <c r="B157" t="s">
        <v>8</v>
      </c>
      <c r="C157" t="s">
        <v>9</v>
      </c>
      <c r="D157">
        <v>29236</v>
      </c>
      <c r="E157">
        <v>3.8</v>
      </c>
      <c r="F157">
        <v>987579.93</v>
      </c>
      <c r="G157" t="s">
        <v>10</v>
      </c>
    </row>
    <row r="158" spans="1:7" x14ac:dyDescent="0.3">
      <c r="A158" t="s">
        <v>178</v>
      </c>
      <c r="B158" t="s">
        <v>24</v>
      </c>
      <c r="C158" t="s">
        <v>13</v>
      </c>
      <c r="D158">
        <v>739444</v>
      </c>
      <c r="E158">
        <v>3.44</v>
      </c>
      <c r="F158">
        <v>177953.87</v>
      </c>
      <c r="G158" t="s">
        <v>10</v>
      </c>
    </row>
    <row r="159" spans="1:7" x14ac:dyDescent="0.3">
      <c r="A159" t="s">
        <v>179</v>
      </c>
      <c r="B159" t="s">
        <v>12</v>
      </c>
      <c r="C159" t="s">
        <v>30</v>
      </c>
      <c r="D159">
        <v>516044</v>
      </c>
      <c r="E159">
        <v>3.61</v>
      </c>
      <c r="F159">
        <v>969966.78</v>
      </c>
      <c r="G159" t="s">
        <v>10</v>
      </c>
    </row>
    <row r="160" spans="1:7" x14ac:dyDescent="0.3">
      <c r="A160" t="s">
        <v>180</v>
      </c>
      <c r="B160" t="s">
        <v>28</v>
      </c>
      <c r="C160" t="s">
        <v>9</v>
      </c>
      <c r="D160">
        <v>447371</v>
      </c>
      <c r="E160">
        <v>2.87</v>
      </c>
      <c r="F160">
        <v>579519.92000000004</v>
      </c>
      <c r="G160" t="s">
        <v>14</v>
      </c>
    </row>
    <row r="161" spans="1:7" x14ac:dyDescent="0.3">
      <c r="A161" t="s">
        <v>181</v>
      </c>
      <c r="B161" t="s">
        <v>12</v>
      </c>
      <c r="C161" t="s">
        <v>32</v>
      </c>
      <c r="D161">
        <v>234002</v>
      </c>
      <c r="E161">
        <v>1.45</v>
      </c>
      <c r="F161">
        <v>158170.73000000001</v>
      </c>
      <c r="G161" t="s">
        <v>10</v>
      </c>
    </row>
    <row r="162" spans="1:7" x14ac:dyDescent="0.3">
      <c r="A162" t="s">
        <v>182</v>
      </c>
      <c r="B162" t="s">
        <v>28</v>
      </c>
      <c r="C162" t="s">
        <v>20</v>
      </c>
      <c r="D162">
        <v>243162</v>
      </c>
      <c r="E162">
        <v>2.58</v>
      </c>
      <c r="F162">
        <v>290843.65000000002</v>
      </c>
      <c r="G162" t="s">
        <v>10</v>
      </c>
    </row>
    <row r="163" spans="1:7" x14ac:dyDescent="0.3">
      <c r="A163" t="s">
        <v>183</v>
      </c>
      <c r="B163" t="s">
        <v>16</v>
      </c>
      <c r="C163" t="s">
        <v>13</v>
      </c>
      <c r="D163">
        <v>732658</v>
      </c>
      <c r="E163">
        <v>3.96</v>
      </c>
      <c r="F163">
        <v>698686.84</v>
      </c>
      <c r="G163" t="s">
        <v>10</v>
      </c>
    </row>
    <row r="164" spans="1:7" x14ac:dyDescent="0.3">
      <c r="A164" t="s">
        <v>184</v>
      </c>
      <c r="B164" t="s">
        <v>8</v>
      </c>
      <c r="C164" t="s">
        <v>30</v>
      </c>
      <c r="D164">
        <v>280691</v>
      </c>
      <c r="E164">
        <v>1.52</v>
      </c>
      <c r="F164">
        <v>405425.51</v>
      </c>
      <c r="G164" t="s">
        <v>10</v>
      </c>
    </row>
    <row r="165" spans="1:7" x14ac:dyDescent="0.3">
      <c r="A165" t="s">
        <v>185</v>
      </c>
      <c r="B165" t="s">
        <v>22</v>
      </c>
      <c r="C165" t="s">
        <v>20</v>
      </c>
      <c r="D165">
        <v>566123</v>
      </c>
      <c r="E165">
        <v>3.75</v>
      </c>
      <c r="F165">
        <v>774466.62</v>
      </c>
      <c r="G165" t="s">
        <v>10</v>
      </c>
    </row>
    <row r="166" spans="1:7" x14ac:dyDescent="0.3">
      <c r="A166" t="s">
        <v>186</v>
      </c>
      <c r="B166" t="s">
        <v>16</v>
      </c>
      <c r="C166" t="s">
        <v>25</v>
      </c>
      <c r="D166">
        <v>8597</v>
      </c>
      <c r="E166">
        <v>3.95</v>
      </c>
      <c r="F166">
        <v>195612.43</v>
      </c>
      <c r="G166" t="s">
        <v>10</v>
      </c>
    </row>
    <row r="167" spans="1:7" x14ac:dyDescent="0.3">
      <c r="A167" t="s">
        <v>187</v>
      </c>
      <c r="B167" t="s">
        <v>19</v>
      </c>
      <c r="C167" t="s">
        <v>9</v>
      </c>
      <c r="D167">
        <v>807290</v>
      </c>
      <c r="E167">
        <v>4.54</v>
      </c>
      <c r="F167">
        <v>458120.63</v>
      </c>
      <c r="G167" t="s">
        <v>14</v>
      </c>
    </row>
    <row r="168" spans="1:7" x14ac:dyDescent="0.3">
      <c r="A168" t="s">
        <v>188</v>
      </c>
      <c r="B168" t="s">
        <v>8</v>
      </c>
      <c r="C168" t="s">
        <v>13</v>
      </c>
      <c r="D168">
        <v>536932</v>
      </c>
      <c r="E168">
        <v>3.66</v>
      </c>
      <c r="F168">
        <v>90932.160000000003</v>
      </c>
      <c r="G168" t="s">
        <v>14</v>
      </c>
    </row>
    <row r="169" spans="1:7" x14ac:dyDescent="0.3">
      <c r="A169" t="s">
        <v>189</v>
      </c>
      <c r="B169" t="s">
        <v>24</v>
      </c>
      <c r="C169" t="s">
        <v>9</v>
      </c>
      <c r="D169">
        <v>388912</v>
      </c>
      <c r="E169">
        <v>4.8099999999999996</v>
      </c>
      <c r="F169">
        <v>989138.15</v>
      </c>
      <c r="G169" t="s">
        <v>10</v>
      </c>
    </row>
    <row r="170" spans="1:7" x14ac:dyDescent="0.3">
      <c r="A170" t="s">
        <v>190</v>
      </c>
      <c r="B170" t="s">
        <v>28</v>
      </c>
      <c r="C170" t="s">
        <v>20</v>
      </c>
      <c r="D170">
        <v>193106</v>
      </c>
      <c r="E170">
        <v>3.51</v>
      </c>
      <c r="F170">
        <v>689007.52</v>
      </c>
      <c r="G170" t="s">
        <v>14</v>
      </c>
    </row>
    <row r="171" spans="1:7" x14ac:dyDescent="0.3">
      <c r="A171" t="s">
        <v>191</v>
      </c>
      <c r="B171" t="s">
        <v>8</v>
      </c>
      <c r="C171" t="s">
        <v>32</v>
      </c>
      <c r="D171">
        <v>879602</v>
      </c>
      <c r="E171">
        <v>1.79</v>
      </c>
      <c r="F171">
        <v>337931.83</v>
      </c>
      <c r="G171" t="s">
        <v>10</v>
      </c>
    </row>
    <row r="172" spans="1:7" x14ac:dyDescent="0.3">
      <c r="A172" t="s">
        <v>192</v>
      </c>
      <c r="B172" t="s">
        <v>16</v>
      </c>
      <c r="C172" t="s">
        <v>32</v>
      </c>
      <c r="D172">
        <v>894805</v>
      </c>
      <c r="E172">
        <v>4.74</v>
      </c>
      <c r="F172">
        <v>494169.35</v>
      </c>
      <c r="G172" t="s">
        <v>14</v>
      </c>
    </row>
    <row r="173" spans="1:7" x14ac:dyDescent="0.3">
      <c r="A173" t="s">
        <v>193</v>
      </c>
      <c r="B173" t="s">
        <v>22</v>
      </c>
      <c r="C173" t="s">
        <v>13</v>
      </c>
      <c r="D173">
        <v>348801</v>
      </c>
      <c r="E173">
        <v>4.78</v>
      </c>
      <c r="F173">
        <v>29927.14</v>
      </c>
      <c r="G173" t="s">
        <v>14</v>
      </c>
    </row>
    <row r="174" spans="1:7" x14ac:dyDescent="0.3">
      <c r="A174" t="s">
        <v>194</v>
      </c>
      <c r="B174" t="s">
        <v>19</v>
      </c>
      <c r="C174" t="s">
        <v>13</v>
      </c>
      <c r="D174">
        <v>529052</v>
      </c>
      <c r="E174">
        <v>2.97</v>
      </c>
      <c r="F174">
        <v>973022.71</v>
      </c>
      <c r="G174" t="s">
        <v>10</v>
      </c>
    </row>
    <row r="175" spans="1:7" x14ac:dyDescent="0.3">
      <c r="A175" t="s">
        <v>195</v>
      </c>
      <c r="B175" t="s">
        <v>8</v>
      </c>
      <c r="C175" t="s">
        <v>20</v>
      </c>
      <c r="D175">
        <v>603081</v>
      </c>
      <c r="E175">
        <v>1.59</v>
      </c>
      <c r="F175">
        <v>646393.39</v>
      </c>
      <c r="G175" t="s">
        <v>10</v>
      </c>
    </row>
    <row r="176" spans="1:7" x14ac:dyDescent="0.3">
      <c r="A176" t="s">
        <v>196</v>
      </c>
      <c r="B176" t="s">
        <v>12</v>
      </c>
      <c r="C176" t="s">
        <v>13</v>
      </c>
      <c r="D176">
        <v>131940</v>
      </c>
      <c r="E176">
        <v>2.95</v>
      </c>
      <c r="F176">
        <v>78710.350000000006</v>
      </c>
      <c r="G176" t="s">
        <v>14</v>
      </c>
    </row>
    <row r="177" spans="1:7" x14ac:dyDescent="0.3">
      <c r="A177" t="s">
        <v>197</v>
      </c>
      <c r="B177" t="s">
        <v>19</v>
      </c>
      <c r="C177" t="s">
        <v>32</v>
      </c>
      <c r="D177">
        <v>872010</v>
      </c>
      <c r="E177">
        <v>2.92</v>
      </c>
      <c r="F177">
        <v>968338.15</v>
      </c>
      <c r="G177" t="s">
        <v>10</v>
      </c>
    </row>
    <row r="178" spans="1:7" x14ac:dyDescent="0.3">
      <c r="A178" t="s">
        <v>198</v>
      </c>
      <c r="B178" t="s">
        <v>16</v>
      </c>
      <c r="C178" t="s">
        <v>13</v>
      </c>
      <c r="D178">
        <v>339096</v>
      </c>
      <c r="E178">
        <v>3.82</v>
      </c>
      <c r="F178">
        <v>32155.85</v>
      </c>
      <c r="G178" t="s">
        <v>10</v>
      </c>
    </row>
    <row r="179" spans="1:7" x14ac:dyDescent="0.3">
      <c r="A179" t="s">
        <v>199</v>
      </c>
      <c r="B179" t="s">
        <v>24</v>
      </c>
      <c r="C179" t="s">
        <v>20</v>
      </c>
      <c r="D179">
        <v>876312</v>
      </c>
      <c r="E179">
        <v>2.77</v>
      </c>
      <c r="F179">
        <v>882999.19</v>
      </c>
      <c r="G179" t="s">
        <v>10</v>
      </c>
    </row>
    <row r="180" spans="1:7" x14ac:dyDescent="0.3">
      <c r="A180" t="s">
        <v>200</v>
      </c>
      <c r="B180" t="s">
        <v>22</v>
      </c>
      <c r="C180" t="s">
        <v>30</v>
      </c>
      <c r="D180">
        <v>885739</v>
      </c>
      <c r="E180">
        <v>4.88</v>
      </c>
      <c r="F180">
        <v>151797.93</v>
      </c>
      <c r="G180" t="s">
        <v>14</v>
      </c>
    </row>
    <row r="181" spans="1:7" x14ac:dyDescent="0.3">
      <c r="A181" t="s">
        <v>201</v>
      </c>
      <c r="B181" t="s">
        <v>16</v>
      </c>
      <c r="C181" t="s">
        <v>9</v>
      </c>
      <c r="D181">
        <v>4211</v>
      </c>
      <c r="E181">
        <v>4.46</v>
      </c>
      <c r="F181">
        <v>638861.46</v>
      </c>
      <c r="G181" t="s">
        <v>10</v>
      </c>
    </row>
    <row r="182" spans="1:7" x14ac:dyDescent="0.3">
      <c r="A182" t="s">
        <v>202</v>
      </c>
      <c r="B182" t="s">
        <v>24</v>
      </c>
      <c r="C182" t="s">
        <v>25</v>
      </c>
      <c r="D182">
        <v>270730</v>
      </c>
      <c r="E182">
        <v>3.64</v>
      </c>
      <c r="F182">
        <v>191932</v>
      </c>
      <c r="G182" t="s">
        <v>14</v>
      </c>
    </row>
    <row r="183" spans="1:7" x14ac:dyDescent="0.3">
      <c r="A183" t="s">
        <v>203</v>
      </c>
      <c r="B183" t="s">
        <v>8</v>
      </c>
      <c r="C183" t="s">
        <v>30</v>
      </c>
      <c r="D183">
        <v>878428</v>
      </c>
      <c r="E183">
        <v>1.1200000000000001</v>
      </c>
      <c r="F183">
        <v>421194.39</v>
      </c>
      <c r="G183" t="s">
        <v>10</v>
      </c>
    </row>
    <row r="184" spans="1:7" x14ac:dyDescent="0.3">
      <c r="A184" t="s">
        <v>204</v>
      </c>
      <c r="B184" t="s">
        <v>12</v>
      </c>
      <c r="C184" t="s">
        <v>32</v>
      </c>
      <c r="D184">
        <v>791062</v>
      </c>
      <c r="E184">
        <v>2.87</v>
      </c>
      <c r="F184">
        <v>134876.13</v>
      </c>
      <c r="G184" t="s">
        <v>14</v>
      </c>
    </row>
    <row r="185" spans="1:7" x14ac:dyDescent="0.3">
      <c r="A185" t="s">
        <v>205</v>
      </c>
      <c r="B185" t="s">
        <v>19</v>
      </c>
      <c r="C185" t="s">
        <v>20</v>
      </c>
      <c r="D185">
        <v>331179</v>
      </c>
      <c r="E185">
        <v>1.73</v>
      </c>
      <c r="F185">
        <v>899345.34</v>
      </c>
      <c r="G185" t="s">
        <v>14</v>
      </c>
    </row>
    <row r="186" spans="1:7" x14ac:dyDescent="0.3">
      <c r="A186" t="s">
        <v>206</v>
      </c>
      <c r="B186" t="s">
        <v>19</v>
      </c>
      <c r="C186" t="s">
        <v>13</v>
      </c>
      <c r="D186">
        <v>304772</v>
      </c>
      <c r="E186">
        <v>1.37</v>
      </c>
      <c r="F186">
        <v>234521.41</v>
      </c>
      <c r="G186" t="s">
        <v>10</v>
      </c>
    </row>
    <row r="187" spans="1:7" x14ac:dyDescent="0.3">
      <c r="A187" t="s">
        <v>207</v>
      </c>
      <c r="B187" t="s">
        <v>22</v>
      </c>
      <c r="C187" t="s">
        <v>30</v>
      </c>
      <c r="D187">
        <v>459130</v>
      </c>
      <c r="E187">
        <v>2.08</v>
      </c>
      <c r="F187">
        <v>775052.14</v>
      </c>
      <c r="G187" t="s">
        <v>14</v>
      </c>
    </row>
    <row r="188" spans="1:7" x14ac:dyDescent="0.3">
      <c r="A188" t="s">
        <v>208</v>
      </c>
      <c r="B188" t="s">
        <v>22</v>
      </c>
      <c r="C188" t="s">
        <v>13</v>
      </c>
      <c r="D188">
        <v>737696</v>
      </c>
      <c r="E188">
        <v>2.89</v>
      </c>
      <c r="F188">
        <v>193544.15</v>
      </c>
      <c r="G188" t="s">
        <v>14</v>
      </c>
    </row>
    <row r="189" spans="1:7" x14ac:dyDescent="0.3">
      <c r="A189" t="s">
        <v>209</v>
      </c>
      <c r="B189" t="s">
        <v>8</v>
      </c>
      <c r="C189" t="s">
        <v>20</v>
      </c>
      <c r="D189">
        <v>356491</v>
      </c>
      <c r="E189">
        <v>4.3099999999999996</v>
      </c>
      <c r="F189">
        <v>142999.89000000001</v>
      </c>
      <c r="G189" t="s">
        <v>14</v>
      </c>
    </row>
    <row r="190" spans="1:7" x14ac:dyDescent="0.3">
      <c r="A190" t="s">
        <v>210</v>
      </c>
      <c r="B190" t="s">
        <v>16</v>
      </c>
      <c r="C190" t="s">
        <v>9</v>
      </c>
      <c r="D190">
        <v>388625</v>
      </c>
      <c r="E190">
        <v>4.4400000000000004</v>
      </c>
      <c r="F190">
        <v>521171.69</v>
      </c>
      <c r="G190" t="s">
        <v>10</v>
      </c>
    </row>
    <row r="191" spans="1:7" x14ac:dyDescent="0.3">
      <c r="A191" t="s">
        <v>211</v>
      </c>
      <c r="B191" t="s">
        <v>19</v>
      </c>
      <c r="C191" t="s">
        <v>9</v>
      </c>
      <c r="D191">
        <v>531496</v>
      </c>
      <c r="E191">
        <v>4.95</v>
      </c>
      <c r="F191">
        <v>911083.67</v>
      </c>
      <c r="G191" t="s">
        <v>14</v>
      </c>
    </row>
    <row r="192" spans="1:7" x14ac:dyDescent="0.3">
      <c r="A192" t="s">
        <v>212</v>
      </c>
      <c r="B192" t="s">
        <v>12</v>
      </c>
      <c r="C192" t="s">
        <v>13</v>
      </c>
      <c r="D192">
        <v>308326</v>
      </c>
      <c r="E192">
        <v>3.18</v>
      </c>
      <c r="F192">
        <v>711128.84</v>
      </c>
      <c r="G192" t="s">
        <v>10</v>
      </c>
    </row>
    <row r="193" spans="1:7" x14ac:dyDescent="0.3">
      <c r="A193" t="s">
        <v>213</v>
      </c>
      <c r="B193" t="s">
        <v>19</v>
      </c>
      <c r="C193" t="s">
        <v>32</v>
      </c>
      <c r="D193">
        <v>653781</v>
      </c>
      <c r="E193">
        <v>2.81</v>
      </c>
      <c r="F193">
        <v>40753.410000000003</v>
      </c>
      <c r="G193" t="s">
        <v>14</v>
      </c>
    </row>
    <row r="194" spans="1:7" x14ac:dyDescent="0.3">
      <c r="A194" t="s">
        <v>214</v>
      </c>
      <c r="B194" t="s">
        <v>22</v>
      </c>
      <c r="C194" t="s">
        <v>9</v>
      </c>
      <c r="D194">
        <v>281660</v>
      </c>
      <c r="E194">
        <v>4.2</v>
      </c>
      <c r="F194">
        <v>82264.600000000006</v>
      </c>
      <c r="G194" t="s">
        <v>10</v>
      </c>
    </row>
    <row r="195" spans="1:7" x14ac:dyDescent="0.3">
      <c r="A195" t="s">
        <v>215</v>
      </c>
      <c r="B195" t="s">
        <v>24</v>
      </c>
      <c r="C195" t="s">
        <v>9</v>
      </c>
      <c r="D195">
        <v>961522</v>
      </c>
      <c r="E195">
        <v>3.9</v>
      </c>
      <c r="F195">
        <v>372219.78</v>
      </c>
      <c r="G195" t="s">
        <v>14</v>
      </c>
    </row>
    <row r="196" spans="1:7" x14ac:dyDescent="0.3">
      <c r="A196" t="s">
        <v>216</v>
      </c>
      <c r="B196" t="s">
        <v>8</v>
      </c>
      <c r="C196" t="s">
        <v>32</v>
      </c>
      <c r="D196">
        <v>768778</v>
      </c>
      <c r="E196">
        <v>3.08</v>
      </c>
      <c r="F196">
        <v>852611.16</v>
      </c>
      <c r="G196" t="s">
        <v>14</v>
      </c>
    </row>
    <row r="197" spans="1:7" x14ac:dyDescent="0.3">
      <c r="A197" t="s">
        <v>217</v>
      </c>
      <c r="B197" t="s">
        <v>12</v>
      </c>
      <c r="C197" t="s">
        <v>9</v>
      </c>
      <c r="D197">
        <v>811479</v>
      </c>
      <c r="E197">
        <v>2.5099999999999998</v>
      </c>
      <c r="F197">
        <v>310413.27</v>
      </c>
      <c r="G197" t="s">
        <v>14</v>
      </c>
    </row>
    <row r="198" spans="1:7" x14ac:dyDescent="0.3">
      <c r="A198" t="s">
        <v>218</v>
      </c>
      <c r="B198" t="s">
        <v>8</v>
      </c>
      <c r="C198" t="s">
        <v>30</v>
      </c>
      <c r="D198">
        <v>811019</v>
      </c>
      <c r="E198">
        <v>1.0900000000000001</v>
      </c>
      <c r="F198">
        <v>802140.21</v>
      </c>
      <c r="G198" t="s">
        <v>10</v>
      </c>
    </row>
    <row r="199" spans="1:7" x14ac:dyDescent="0.3">
      <c r="A199" t="s">
        <v>219</v>
      </c>
      <c r="B199" t="s">
        <v>12</v>
      </c>
      <c r="C199" t="s">
        <v>13</v>
      </c>
      <c r="D199">
        <v>478673</v>
      </c>
      <c r="E199">
        <v>1.56</v>
      </c>
      <c r="F199">
        <v>26316</v>
      </c>
      <c r="G199" t="s">
        <v>10</v>
      </c>
    </row>
    <row r="200" spans="1:7" x14ac:dyDescent="0.3">
      <c r="A200" t="s">
        <v>220</v>
      </c>
      <c r="B200" t="s">
        <v>12</v>
      </c>
      <c r="C200" t="s">
        <v>13</v>
      </c>
      <c r="D200">
        <v>955746</v>
      </c>
      <c r="E200">
        <v>4.6500000000000004</v>
      </c>
      <c r="F200">
        <v>123959.52</v>
      </c>
      <c r="G200" t="s">
        <v>10</v>
      </c>
    </row>
    <row r="201" spans="1:7" x14ac:dyDescent="0.3">
      <c r="A201" t="s">
        <v>221</v>
      </c>
      <c r="B201" t="s">
        <v>28</v>
      </c>
      <c r="C201" t="s">
        <v>13</v>
      </c>
      <c r="D201">
        <v>136593</v>
      </c>
      <c r="E201">
        <v>4.12</v>
      </c>
      <c r="F201">
        <v>502494.25</v>
      </c>
      <c r="G201" t="s">
        <v>10</v>
      </c>
    </row>
    <row r="202" spans="1:7" x14ac:dyDescent="0.3">
      <c r="A202" t="s">
        <v>222</v>
      </c>
      <c r="B202" t="s">
        <v>24</v>
      </c>
      <c r="C202" t="s">
        <v>20</v>
      </c>
      <c r="D202">
        <v>453803</v>
      </c>
      <c r="E202">
        <v>2.36</v>
      </c>
      <c r="F202">
        <v>979693.38</v>
      </c>
      <c r="G202" t="s">
        <v>10</v>
      </c>
    </row>
    <row r="203" spans="1:7" x14ac:dyDescent="0.3">
      <c r="A203" t="s">
        <v>223</v>
      </c>
      <c r="B203" t="s">
        <v>16</v>
      </c>
      <c r="C203" t="s">
        <v>9</v>
      </c>
      <c r="D203">
        <v>939612</v>
      </c>
      <c r="E203">
        <v>4.6100000000000003</v>
      </c>
      <c r="F203">
        <v>355983.13</v>
      </c>
      <c r="G203" t="s">
        <v>14</v>
      </c>
    </row>
    <row r="204" spans="1:7" x14ac:dyDescent="0.3">
      <c r="A204" t="s">
        <v>224</v>
      </c>
      <c r="B204" t="s">
        <v>8</v>
      </c>
      <c r="C204" t="s">
        <v>32</v>
      </c>
      <c r="D204">
        <v>616510</v>
      </c>
      <c r="E204">
        <v>3.74</v>
      </c>
      <c r="F204">
        <v>560834</v>
      </c>
      <c r="G204" t="s">
        <v>10</v>
      </c>
    </row>
    <row r="205" spans="1:7" x14ac:dyDescent="0.3">
      <c r="A205" t="s">
        <v>225</v>
      </c>
      <c r="B205" t="s">
        <v>16</v>
      </c>
      <c r="C205" t="s">
        <v>13</v>
      </c>
      <c r="D205">
        <v>619755</v>
      </c>
      <c r="E205">
        <v>1.21</v>
      </c>
      <c r="F205">
        <v>878980.87</v>
      </c>
      <c r="G205" t="s">
        <v>14</v>
      </c>
    </row>
    <row r="206" spans="1:7" x14ac:dyDescent="0.3">
      <c r="A206" t="s">
        <v>226</v>
      </c>
      <c r="B206" t="s">
        <v>12</v>
      </c>
      <c r="C206" t="s">
        <v>32</v>
      </c>
      <c r="D206">
        <v>3557</v>
      </c>
      <c r="E206">
        <v>3.68</v>
      </c>
      <c r="F206">
        <v>654614.23</v>
      </c>
      <c r="G206" t="s">
        <v>10</v>
      </c>
    </row>
    <row r="207" spans="1:7" x14ac:dyDescent="0.3">
      <c r="A207" t="s">
        <v>227</v>
      </c>
      <c r="B207" t="s">
        <v>16</v>
      </c>
      <c r="C207" t="s">
        <v>13</v>
      </c>
      <c r="D207">
        <v>587261</v>
      </c>
      <c r="E207">
        <v>3.9</v>
      </c>
      <c r="F207">
        <v>659719.85</v>
      </c>
      <c r="G207" t="s">
        <v>10</v>
      </c>
    </row>
    <row r="208" spans="1:7" x14ac:dyDescent="0.3">
      <c r="A208" t="s">
        <v>228</v>
      </c>
      <c r="B208" t="s">
        <v>12</v>
      </c>
      <c r="C208" t="s">
        <v>13</v>
      </c>
      <c r="D208">
        <v>287965</v>
      </c>
      <c r="E208">
        <v>2.27</v>
      </c>
      <c r="F208">
        <v>339301.35</v>
      </c>
      <c r="G208" t="s">
        <v>14</v>
      </c>
    </row>
    <row r="209" spans="1:7" x14ac:dyDescent="0.3">
      <c r="A209" t="s">
        <v>229</v>
      </c>
      <c r="B209" t="s">
        <v>19</v>
      </c>
      <c r="C209" t="s">
        <v>13</v>
      </c>
      <c r="D209">
        <v>685271</v>
      </c>
      <c r="E209">
        <v>3.43</v>
      </c>
      <c r="F209">
        <v>418706.57</v>
      </c>
      <c r="G209" t="s">
        <v>14</v>
      </c>
    </row>
    <row r="210" spans="1:7" x14ac:dyDescent="0.3">
      <c r="A210" t="s">
        <v>230</v>
      </c>
      <c r="B210" t="s">
        <v>28</v>
      </c>
      <c r="C210" t="s">
        <v>25</v>
      </c>
      <c r="D210">
        <v>605216</v>
      </c>
      <c r="E210">
        <v>4.8600000000000003</v>
      </c>
      <c r="F210">
        <v>71911.64</v>
      </c>
      <c r="G210" t="s">
        <v>10</v>
      </c>
    </row>
    <row r="211" spans="1:7" x14ac:dyDescent="0.3">
      <c r="A211" t="s">
        <v>231</v>
      </c>
      <c r="B211" t="s">
        <v>12</v>
      </c>
      <c r="C211" t="s">
        <v>30</v>
      </c>
      <c r="D211">
        <v>697237</v>
      </c>
      <c r="E211">
        <v>1.88</v>
      </c>
      <c r="F211">
        <v>771740.75</v>
      </c>
      <c r="G211" t="s">
        <v>14</v>
      </c>
    </row>
    <row r="212" spans="1:7" x14ac:dyDescent="0.3">
      <c r="A212" t="s">
        <v>232</v>
      </c>
      <c r="B212" t="s">
        <v>24</v>
      </c>
      <c r="C212" t="s">
        <v>25</v>
      </c>
      <c r="D212">
        <v>116430</v>
      </c>
      <c r="E212">
        <v>4.13</v>
      </c>
      <c r="F212">
        <v>90906.13</v>
      </c>
      <c r="G212" t="s">
        <v>14</v>
      </c>
    </row>
    <row r="213" spans="1:7" x14ac:dyDescent="0.3">
      <c r="A213" t="s">
        <v>233</v>
      </c>
      <c r="B213" t="s">
        <v>12</v>
      </c>
      <c r="C213" t="s">
        <v>30</v>
      </c>
      <c r="D213">
        <v>523126</v>
      </c>
      <c r="E213">
        <v>4.79</v>
      </c>
      <c r="F213">
        <v>410214.21</v>
      </c>
      <c r="G213" t="s">
        <v>14</v>
      </c>
    </row>
    <row r="214" spans="1:7" x14ac:dyDescent="0.3">
      <c r="A214" t="s">
        <v>234</v>
      </c>
      <c r="B214" t="s">
        <v>24</v>
      </c>
      <c r="C214" t="s">
        <v>32</v>
      </c>
      <c r="D214">
        <v>929191</v>
      </c>
      <c r="E214">
        <v>2.2400000000000002</v>
      </c>
      <c r="F214">
        <v>693545.83</v>
      </c>
      <c r="G214" t="s">
        <v>10</v>
      </c>
    </row>
    <row r="215" spans="1:7" x14ac:dyDescent="0.3">
      <c r="A215" t="s">
        <v>235</v>
      </c>
      <c r="B215" t="s">
        <v>22</v>
      </c>
      <c r="C215" t="s">
        <v>20</v>
      </c>
      <c r="D215">
        <v>971124</v>
      </c>
      <c r="E215">
        <v>4.88</v>
      </c>
      <c r="F215">
        <v>60166.41</v>
      </c>
      <c r="G215" t="s">
        <v>10</v>
      </c>
    </row>
    <row r="216" spans="1:7" x14ac:dyDescent="0.3">
      <c r="A216" t="s">
        <v>236</v>
      </c>
      <c r="B216" t="s">
        <v>16</v>
      </c>
      <c r="C216" t="s">
        <v>30</v>
      </c>
      <c r="D216">
        <v>519911</v>
      </c>
      <c r="E216">
        <v>2.11</v>
      </c>
      <c r="F216">
        <v>738577.57</v>
      </c>
      <c r="G216" t="s">
        <v>10</v>
      </c>
    </row>
    <row r="217" spans="1:7" x14ac:dyDescent="0.3">
      <c r="A217" t="s">
        <v>237</v>
      </c>
      <c r="B217" t="s">
        <v>22</v>
      </c>
      <c r="C217" t="s">
        <v>25</v>
      </c>
      <c r="D217">
        <v>375637</v>
      </c>
      <c r="E217">
        <v>4.87</v>
      </c>
      <c r="F217">
        <v>740650.1</v>
      </c>
      <c r="G217" t="s">
        <v>10</v>
      </c>
    </row>
    <row r="218" spans="1:7" x14ac:dyDescent="0.3">
      <c r="A218" t="s">
        <v>238</v>
      </c>
      <c r="B218" t="s">
        <v>8</v>
      </c>
      <c r="C218" t="s">
        <v>30</v>
      </c>
      <c r="D218">
        <v>777608</v>
      </c>
      <c r="E218">
        <v>4.32</v>
      </c>
      <c r="F218">
        <v>179311.27</v>
      </c>
      <c r="G218" t="s">
        <v>14</v>
      </c>
    </row>
    <row r="219" spans="1:7" x14ac:dyDescent="0.3">
      <c r="A219" t="s">
        <v>239</v>
      </c>
      <c r="B219" t="s">
        <v>22</v>
      </c>
      <c r="C219" t="s">
        <v>30</v>
      </c>
      <c r="D219">
        <v>948472</v>
      </c>
      <c r="E219">
        <v>2.88</v>
      </c>
      <c r="F219">
        <v>587060.98</v>
      </c>
      <c r="G219" t="s">
        <v>10</v>
      </c>
    </row>
    <row r="220" spans="1:7" x14ac:dyDescent="0.3">
      <c r="A220" t="s">
        <v>240</v>
      </c>
      <c r="B220" t="s">
        <v>24</v>
      </c>
      <c r="C220" t="s">
        <v>30</v>
      </c>
      <c r="D220">
        <v>834320</v>
      </c>
      <c r="E220">
        <v>1.38</v>
      </c>
      <c r="F220">
        <v>928727.04000000004</v>
      </c>
      <c r="G220" t="s">
        <v>14</v>
      </c>
    </row>
    <row r="221" spans="1:7" x14ac:dyDescent="0.3">
      <c r="A221" t="s">
        <v>241</v>
      </c>
      <c r="B221" t="s">
        <v>12</v>
      </c>
      <c r="C221" t="s">
        <v>32</v>
      </c>
      <c r="D221">
        <v>209340</v>
      </c>
      <c r="E221">
        <v>1.25</v>
      </c>
      <c r="F221">
        <v>243878.61</v>
      </c>
      <c r="G221" t="s">
        <v>10</v>
      </c>
    </row>
    <row r="222" spans="1:7" x14ac:dyDescent="0.3">
      <c r="A222" t="s">
        <v>242</v>
      </c>
      <c r="B222" t="s">
        <v>19</v>
      </c>
      <c r="C222" t="s">
        <v>9</v>
      </c>
      <c r="D222">
        <v>671126</v>
      </c>
      <c r="E222">
        <v>4.26</v>
      </c>
      <c r="F222">
        <v>884922.05</v>
      </c>
      <c r="G222" t="s">
        <v>10</v>
      </c>
    </row>
    <row r="223" spans="1:7" x14ac:dyDescent="0.3">
      <c r="A223" t="s">
        <v>243</v>
      </c>
      <c r="B223" t="s">
        <v>28</v>
      </c>
      <c r="C223" t="s">
        <v>25</v>
      </c>
      <c r="D223">
        <v>589429</v>
      </c>
      <c r="E223">
        <v>2.06</v>
      </c>
      <c r="F223">
        <v>24908.32</v>
      </c>
      <c r="G223" t="s">
        <v>10</v>
      </c>
    </row>
    <row r="224" spans="1:7" x14ac:dyDescent="0.3">
      <c r="A224" t="s">
        <v>244</v>
      </c>
      <c r="B224" t="s">
        <v>12</v>
      </c>
      <c r="C224" t="s">
        <v>30</v>
      </c>
      <c r="D224">
        <v>463928</v>
      </c>
      <c r="E224">
        <v>3.9</v>
      </c>
      <c r="F224">
        <v>432590.06</v>
      </c>
      <c r="G224" t="s">
        <v>10</v>
      </c>
    </row>
    <row r="225" spans="1:7" x14ac:dyDescent="0.3">
      <c r="A225" t="s">
        <v>245</v>
      </c>
      <c r="B225" t="s">
        <v>24</v>
      </c>
      <c r="C225" t="s">
        <v>20</v>
      </c>
      <c r="D225">
        <v>995689</v>
      </c>
      <c r="E225">
        <v>4.84</v>
      </c>
      <c r="F225">
        <v>794812.48</v>
      </c>
      <c r="G225" t="s">
        <v>10</v>
      </c>
    </row>
    <row r="226" spans="1:7" x14ac:dyDescent="0.3">
      <c r="A226" t="s">
        <v>246</v>
      </c>
      <c r="B226" t="s">
        <v>8</v>
      </c>
      <c r="C226" t="s">
        <v>25</v>
      </c>
      <c r="D226">
        <v>598971</v>
      </c>
      <c r="E226">
        <v>4.6500000000000004</v>
      </c>
      <c r="F226">
        <v>221567.21</v>
      </c>
      <c r="G226" t="s">
        <v>10</v>
      </c>
    </row>
    <row r="227" spans="1:7" x14ac:dyDescent="0.3">
      <c r="A227" t="s">
        <v>247</v>
      </c>
      <c r="B227" t="s">
        <v>16</v>
      </c>
      <c r="C227" t="s">
        <v>30</v>
      </c>
      <c r="D227">
        <v>910609</v>
      </c>
      <c r="E227">
        <v>3.19</v>
      </c>
      <c r="F227">
        <v>749939.16</v>
      </c>
      <c r="G227" t="s">
        <v>10</v>
      </c>
    </row>
    <row r="228" spans="1:7" x14ac:dyDescent="0.3">
      <c r="A228" t="s">
        <v>248</v>
      </c>
      <c r="B228" t="s">
        <v>12</v>
      </c>
      <c r="C228" t="s">
        <v>32</v>
      </c>
      <c r="D228">
        <v>269702</v>
      </c>
      <c r="E228">
        <v>4.79</v>
      </c>
      <c r="F228">
        <v>44145.09</v>
      </c>
      <c r="G228" t="s">
        <v>10</v>
      </c>
    </row>
    <row r="229" spans="1:7" x14ac:dyDescent="0.3">
      <c r="A229" t="s">
        <v>249</v>
      </c>
      <c r="B229" t="s">
        <v>24</v>
      </c>
      <c r="C229" t="s">
        <v>25</v>
      </c>
      <c r="D229">
        <v>909918</v>
      </c>
      <c r="E229">
        <v>4.0599999999999996</v>
      </c>
      <c r="F229">
        <v>359815.48</v>
      </c>
      <c r="G229" t="s">
        <v>10</v>
      </c>
    </row>
    <row r="230" spans="1:7" x14ac:dyDescent="0.3">
      <c r="A230" t="s">
        <v>250</v>
      </c>
      <c r="B230" t="s">
        <v>16</v>
      </c>
      <c r="C230" t="s">
        <v>30</v>
      </c>
      <c r="D230">
        <v>843204</v>
      </c>
      <c r="E230">
        <v>2.13</v>
      </c>
      <c r="F230">
        <v>845030.73</v>
      </c>
      <c r="G230" t="s">
        <v>10</v>
      </c>
    </row>
    <row r="231" spans="1:7" x14ac:dyDescent="0.3">
      <c r="A231" t="s">
        <v>251</v>
      </c>
      <c r="B231" t="s">
        <v>16</v>
      </c>
      <c r="C231" t="s">
        <v>20</v>
      </c>
      <c r="D231">
        <v>815605</v>
      </c>
      <c r="E231">
        <v>4.82</v>
      </c>
      <c r="F231">
        <v>855184.74</v>
      </c>
      <c r="G231" t="s">
        <v>10</v>
      </c>
    </row>
    <row r="232" spans="1:7" x14ac:dyDescent="0.3">
      <c r="A232" t="s">
        <v>252</v>
      </c>
      <c r="B232" t="s">
        <v>8</v>
      </c>
      <c r="C232" t="s">
        <v>13</v>
      </c>
      <c r="D232">
        <v>7030</v>
      </c>
      <c r="E232">
        <v>2.2599999999999998</v>
      </c>
      <c r="F232">
        <v>758543.33</v>
      </c>
      <c r="G232" t="s">
        <v>10</v>
      </c>
    </row>
    <row r="233" spans="1:7" x14ac:dyDescent="0.3">
      <c r="A233" t="s">
        <v>253</v>
      </c>
      <c r="B233" t="s">
        <v>16</v>
      </c>
      <c r="C233" t="s">
        <v>32</v>
      </c>
      <c r="D233">
        <v>211680</v>
      </c>
      <c r="E233">
        <v>4.3499999999999996</v>
      </c>
      <c r="F233">
        <v>95607.25</v>
      </c>
      <c r="G233" t="s">
        <v>10</v>
      </c>
    </row>
    <row r="234" spans="1:7" x14ac:dyDescent="0.3">
      <c r="A234" t="s">
        <v>254</v>
      </c>
      <c r="B234" t="s">
        <v>16</v>
      </c>
      <c r="C234" t="s">
        <v>25</v>
      </c>
      <c r="D234">
        <v>211850</v>
      </c>
      <c r="E234">
        <v>2.71</v>
      </c>
      <c r="F234">
        <v>580041.81000000006</v>
      </c>
      <c r="G234" t="s">
        <v>14</v>
      </c>
    </row>
    <row r="235" spans="1:7" x14ac:dyDescent="0.3">
      <c r="A235" t="s">
        <v>255</v>
      </c>
      <c r="B235" t="s">
        <v>19</v>
      </c>
      <c r="C235" t="s">
        <v>20</v>
      </c>
      <c r="D235">
        <v>417531</v>
      </c>
      <c r="E235">
        <v>2.5099999999999998</v>
      </c>
      <c r="F235">
        <v>463228.99</v>
      </c>
      <c r="G235" t="s">
        <v>10</v>
      </c>
    </row>
    <row r="236" spans="1:7" x14ac:dyDescent="0.3">
      <c r="A236" t="s">
        <v>256</v>
      </c>
      <c r="B236" t="s">
        <v>16</v>
      </c>
      <c r="C236" t="s">
        <v>32</v>
      </c>
      <c r="D236">
        <v>740854</v>
      </c>
      <c r="E236">
        <v>3.46</v>
      </c>
      <c r="F236">
        <v>512280.09</v>
      </c>
      <c r="G236" t="s">
        <v>14</v>
      </c>
    </row>
    <row r="237" spans="1:7" x14ac:dyDescent="0.3">
      <c r="A237" t="s">
        <v>257</v>
      </c>
      <c r="B237" t="s">
        <v>16</v>
      </c>
      <c r="C237" t="s">
        <v>13</v>
      </c>
      <c r="D237">
        <v>669047</v>
      </c>
      <c r="E237">
        <v>2.4</v>
      </c>
      <c r="F237">
        <v>139490.76999999999</v>
      </c>
      <c r="G237" t="s">
        <v>10</v>
      </c>
    </row>
    <row r="238" spans="1:7" x14ac:dyDescent="0.3">
      <c r="A238" t="s">
        <v>258</v>
      </c>
      <c r="B238" t="s">
        <v>28</v>
      </c>
      <c r="C238" t="s">
        <v>13</v>
      </c>
      <c r="D238">
        <v>998976</v>
      </c>
      <c r="E238">
        <v>4.63</v>
      </c>
      <c r="F238">
        <v>509279.84</v>
      </c>
      <c r="G238" t="s">
        <v>14</v>
      </c>
    </row>
    <row r="239" spans="1:7" x14ac:dyDescent="0.3">
      <c r="A239" t="s">
        <v>259</v>
      </c>
      <c r="B239" t="s">
        <v>16</v>
      </c>
      <c r="C239" t="s">
        <v>20</v>
      </c>
      <c r="D239">
        <v>154090</v>
      </c>
      <c r="E239">
        <v>2.5299999999999998</v>
      </c>
      <c r="F239">
        <v>596608.85</v>
      </c>
      <c r="G239" t="s">
        <v>10</v>
      </c>
    </row>
    <row r="240" spans="1:7" x14ac:dyDescent="0.3">
      <c r="A240" t="s">
        <v>260</v>
      </c>
      <c r="B240" t="s">
        <v>16</v>
      </c>
      <c r="C240" t="s">
        <v>30</v>
      </c>
      <c r="D240">
        <v>540686</v>
      </c>
      <c r="E240">
        <v>3.97</v>
      </c>
      <c r="F240">
        <v>241196.74</v>
      </c>
      <c r="G240" t="s">
        <v>14</v>
      </c>
    </row>
    <row r="241" spans="1:7" x14ac:dyDescent="0.3">
      <c r="A241" t="s">
        <v>261</v>
      </c>
      <c r="B241" t="s">
        <v>16</v>
      </c>
      <c r="C241" t="s">
        <v>20</v>
      </c>
      <c r="D241">
        <v>570123</v>
      </c>
      <c r="E241">
        <v>3.23</v>
      </c>
      <c r="F241">
        <v>563018.14</v>
      </c>
      <c r="G241" t="s">
        <v>14</v>
      </c>
    </row>
    <row r="242" spans="1:7" x14ac:dyDescent="0.3">
      <c r="A242" t="s">
        <v>262</v>
      </c>
      <c r="B242" t="s">
        <v>8</v>
      </c>
      <c r="C242" t="s">
        <v>32</v>
      </c>
      <c r="D242">
        <v>381959</v>
      </c>
      <c r="E242">
        <v>4.88</v>
      </c>
      <c r="F242">
        <v>465966.92</v>
      </c>
      <c r="G242" t="s">
        <v>10</v>
      </c>
    </row>
    <row r="243" spans="1:7" x14ac:dyDescent="0.3">
      <c r="A243" t="s">
        <v>263</v>
      </c>
      <c r="B243" t="s">
        <v>22</v>
      </c>
      <c r="C243" t="s">
        <v>13</v>
      </c>
      <c r="D243">
        <v>743169</v>
      </c>
      <c r="E243">
        <v>2.1800000000000002</v>
      </c>
      <c r="F243">
        <v>329182.92</v>
      </c>
      <c r="G243" t="s">
        <v>14</v>
      </c>
    </row>
    <row r="244" spans="1:7" x14ac:dyDescent="0.3">
      <c r="A244" t="s">
        <v>264</v>
      </c>
      <c r="B244" t="s">
        <v>22</v>
      </c>
      <c r="C244" t="s">
        <v>32</v>
      </c>
      <c r="D244">
        <v>634046</v>
      </c>
      <c r="E244">
        <v>1.35</v>
      </c>
      <c r="F244">
        <v>662367.72</v>
      </c>
      <c r="G244" t="s">
        <v>10</v>
      </c>
    </row>
    <row r="245" spans="1:7" x14ac:dyDescent="0.3">
      <c r="A245" t="s">
        <v>265</v>
      </c>
      <c r="B245" t="s">
        <v>22</v>
      </c>
      <c r="C245" t="s">
        <v>20</v>
      </c>
      <c r="D245">
        <v>134242</v>
      </c>
      <c r="E245">
        <v>4.4800000000000004</v>
      </c>
      <c r="F245">
        <v>22930.45</v>
      </c>
      <c r="G245" t="s">
        <v>10</v>
      </c>
    </row>
    <row r="246" spans="1:7" x14ac:dyDescent="0.3">
      <c r="A246" t="s">
        <v>266</v>
      </c>
      <c r="B246" t="s">
        <v>28</v>
      </c>
      <c r="C246" t="s">
        <v>13</v>
      </c>
      <c r="D246">
        <v>821997</v>
      </c>
      <c r="E246">
        <v>2.78</v>
      </c>
      <c r="F246">
        <v>631669.35</v>
      </c>
      <c r="G246" t="s">
        <v>10</v>
      </c>
    </row>
    <row r="247" spans="1:7" x14ac:dyDescent="0.3">
      <c r="A247" t="s">
        <v>267</v>
      </c>
      <c r="B247" t="s">
        <v>12</v>
      </c>
      <c r="C247" t="s">
        <v>9</v>
      </c>
      <c r="D247">
        <v>440152</v>
      </c>
      <c r="E247">
        <v>4.13</v>
      </c>
      <c r="F247">
        <v>87226.4</v>
      </c>
      <c r="G247" t="s">
        <v>14</v>
      </c>
    </row>
    <row r="248" spans="1:7" x14ac:dyDescent="0.3">
      <c r="A248" t="s">
        <v>268</v>
      </c>
      <c r="B248" t="s">
        <v>22</v>
      </c>
      <c r="C248" t="s">
        <v>32</v>
      </c>
      <c r="D248">
        <v>309784</v>
      </c>
      <c r="E248">
        <v>2.76</v>
      </c>
      <c r="F248">
        <v>449596.33</v>
      </c>
      <c r="G248" t="s">
        <v>10</v>
      </c>
    </row>
    <row r="249" spans="1:7" x14ac:dyDescent="0.3">
      <c r="A249" t="s">
        <v>269</v>
      </c>
      <c r="B249" t="s">
        <v>12</v>
      </c>
      <c r="C249" t="s">
        <v>20</v>
      </c>
      <c r="D249">
        <v>952889</v>
      </c>
      <c r="E249">
        <v>2.94</v>
      </c>
      <c r="F249">
        <v>882141.25</v>
      </c>
      <c r="G249" t="s">
        <v>14</v>
      </c>
    </row>
    <row r="250" spans="1:7" x14ac:dyDescent="0.3">
      <c r="A250" t="s">
        <v>270</v>
      </c>
      <c r="B250" t="s">
        <v>24</v>
      </c>
      <c r="C250" t="s">
        <v>25</v>
      </c>
      <c r="D250">
        <v>652217</v>
      </c>
      <c r="E250">
        <v>1.41</v>
      </c>
      <c r="F250">
        <v>288718.57</v>
      </c>
      <c r="G250" t="s">
        <v>10</v>
      </c>
    </row>
    <row r="251" spans="1:7" x14ac:dyDescent="0.3">
      <c r="A251" t="s">
        <v>271</v>
      </c>
      <c r="B251" t="s">
        <v>22</v>
      </c>
      <c r="C251" t="s">
        <v>30</v>
      </c>
      <c r="D251">
        <v>71845</v>
      </c>
      <c r="E251">
        <v>2.5</v>
      </c>
      <c r="F251">
        <v>933922.14</v>
      </c>
      <c r="G251" t="s">
        <v>10</v>
      </c>
    </row>
    <row r="252" spans="1:7" x14ac:dyDescent="0.3">
      <c r="A252" t="s">
        <v>272</v>
      </c>
      <c r="B252" t="s">
        <v>12</v>
      </c>
      <c r="C252" t="s">
        <v>13</v>
      </c>
      <c r="D252">
        <v>497104</v>
      </c>
      <c r="E252">
        <v>3.3</v>
      </c>
      <c r="F252">
        <v>826718.67</v>
      </c>
      <c r="G252" t="s">
        <v>10</v>
      </c>
    </row>
    <row r="253" spans="1:7" x14ac:dyDescent="0.3">
      <c r="A253" t="s">
        <v>273</v>
      </c>
      <c r="B253" t="s">
        <v>16</v>
      </c>
      <c r="C253" t="s">
        <v>20</v>
      </c>
      <c r="D253">
        <v>274810</v>
      </c>
      <c r="E253">
        <v>4.43</v>
      </c>
      <c r="F253">
        <v>354888.72</v>
      </c>
      <c r="G253" t="s">
        <v>10</v>
      </c>
    </row>
    <row r="254" spans="1:7" x14ac:dyDescent="0.3">
      <c r="A254" t="s">
        <v>274</v>
      </c>
      <c r="B254" t="s">
        <v>16</v>
      </c>
      <c r="C254" t="s">
        <v>30</v>
      </c>
      <c r="D254">
        <v>798727</v>
      </c>
      <c r="E254">
        <v>2.98</v>
      </c>
      <c r="F254">
        <v>188857.71</v>
      </c>
      <c r="G254" t="s">
        <v>10</v>
      </c>
    </row>
    <row r="255" spans="1:7" x14ac:dyDescent="0.3">
      <c r="A255" t="s">
        <v>275</v>
      </c>
      <c r="B255" t="s">
        <v>8</v>
      </c>
      <c r="C255" t="s">
        <v>30</v>
      </c>
      <c r="D255">
        <v>623205</v>
      </c>
      <c r="E255">
        <v>2.58</v>
      </c>
      <c r="F255">
        <v>611010.99</v>
      </c>
      <c r="G255" t="s">
        <v>14</v>
      </c>
    </row>
    <row r="256" spans="1:7" x14ac:dyDescent="0.3">
      <c r="A256" t="s">
        <v>276</v>
      </c>
      <c r="B256" t="s">
        <v>28</v>
      </c>
      <c r="C256" t="s">
        <v>9</v>
      </c>
      <c r="D256">
        <v>740720</v>
      </c>
      <c r="E256">
        <v>1.37</v>
      </c>
      <c r="F256">
        <v>806809.48</v>
      </c>
      <c r="G256" t="s">
        <v>14</v>
      </c>
    </row>
    <row r="257" spans="1:7" x14ac:dyDescent="0.3">
      <c r="A257" t="s">
        <v>277</v>
      </c>
      <c r="B257" t="s">
        <v>22</v>
      </c>
      <c r="C257" t="s">
        <v>32</v>
      </c>
      <c r="D257">
        <v>355354</v>
      </c>
      <c r="E257">
        <v>2.78</v>
      </c>
      <c r="F257">
        <v>73735.34</v>
      </c>
      <c r="G257" t="s">
        <v>14</v>
      </c>
    </row>
    <row r="258" spans="1:7" x14ac:dyDescent="0.3">
      <c r="A258" t="s">
        <v>278</v>
      </c>
      <c r="B258" t="s">
        <v>12</v>
      </c>
      <c r="C258" t="s">
        <v>32</v>
      </c>
      <c r="D258">
        <v>762738</v>
      </c>
      <c r="E258">
        <v>3.31</v>
      </c>
      <c r="F258">
        <v>935936.52</v>
      </c>
      <c r="G258" t="s">
        <v>10</v>
      </c>
    </row>
    <row r="259" spans="1:7" x14ac:dyDescent="0.3">
      <c r="A259" t="s">
        <v>279</v>
      </c>
      <c r="B259" t="s">
        <v>16</v>
      </c>
      <c r="C259" t="s">
        <v>20</v>
      </c>
      <c r="D259">
        <v>28942</v>
      </c>
      <c r="E259">
        <v>3.47</v>
      </c>
      <c r="F259">
        <v>493788.07</v>
      </c>
      <c r="G259" t="s">
        <v>14</v>
      </c>
    </row>
    <row r="260" spans="1:7" x14ac:dyDescent="0.3">
      <c r="A260" t="s">
        <v>280</v>
      </c>
      <c r="B260" t="s">
        <v>16</v>
      </c>
      <c r="C260" t="s">
        <v>13</v>
      </c>
      <c r="D260">
        <v>706392</v>
      </c>
      <c r="E260">
        <v>4.24</v>
      </c>
      <c r="F260">
        <v>487613.99</v>
      </c>
      <c r="G260" t="s">
        <v>10</v>
      </c>
    </row>
    <row r="261" spans="1:7" x14ac:dyDescent="0.3">
      <c r="A261" t="s">
        <v>281</v>
      </c>
      <c r="B261" t="s">
        <v>12</v>
      </c>
      <c r="C261" t="s">
        <v>25</v>
      </c>
      <c r="D261">
        <v>95710</v>
      </c>
      <c r="E261">
        <v>3.33</v>
      </c>
      <c r="F261">
        <v>892770.47</v>
      </c>
      <c r="G261" t="s">
        <v>14</v>
      </c>
    </row>
    <row r="262" spans="1:7" x14ac:dyDescent="0.3">
      <c r="A262" t="s">
        <v>282</v>
      </c>
      <c r="B262" t="s">
        <v>22</v>
      </c>
      <c r="C262" t="s">
        <v>9</v>
      </c>
      <c r="D262">
        <v>899732</v>
      </c>
      <c r="E262">
        <v>3.06</v>
      </c>
      <c r="F262">
        <v>102737.67</v>
      </c>
      <c r="G262" t="s">
        <v>10</v>
      </c>
    </row>
    <row r="263" spans="1:7" x14ac:dyDescent="0.3">
      <c r="A263" t="s">
        <v>283</v>
      </c>
      <c r="B263" t="s">
        <v>16</v>
      </c>
      <c r="C263" t="s">
        <v>13</v>
      </c>
      <c r="D263">
        <v>387082</v>
      </c>
      <c r="E263">
        <v>2.21</v>
      </c>
      <c r="F263">
        <v>826392.78</v>
      </c>
      <c r="G263" t="s">
        <v>10</v>
      </c>
    </row>
    <row r="264" spans="1:7" x14ac:dyDescent="0.3">
      <c r="A264" t="s">
        <v>284</v>
      </c>
      <c r="B264" t="s">
        <v>19</v>
      </c>
      <c r="C264" t="s">
        <v>30</v>
      </c>
      <c r="D264">
        <v>687152</v>
      </c>
      <c r="E264">
        <v>4.1500000000000004</v>
      </c>
      <c r="F264">
        <v>776678.91</v>
      </c>
      <c r="G264" t="s">
        <v>14</v>
      </c>
    </row>
    <row r="265" spans="1:7" x14ac:dyDescent="0.3">
      <c r="A265" t="s">
        <v>285</v>
      </c>
      <c r="B265" t="s">
        <v>24</v>
      </c>
      <c r="C265" t="s">
        <v>25</v>
      </c>
      <c r="D265">
        <v>339060</v>
      </c>
      <c r="E265">
        <v>2.97</v>
      </c>
      <c r="F265">
        <v>917384.92</v>
      </c>
      <c r="G265" t="s">
        <v>10</v>
      </c>
    </row>
    <row r="266" spans="1:7" x14ac:dyDescent="0.3">
      <c r="A266" t="s">
        <v>286</v>
      </c>
      <c r="B266" t="s">
        <v>24</v>
      </c>
      <c r="C266" t="s">
        <v>32</v>
      </c>
      <c r="D266">
        <v>150273</v>
      </c>
      <c r="E266">
        <v>2.82</v>
      </c>
      <c r="F266">
        <v>4490.1000000000004</v>
      </c>
      <c r="G266" t="s">
        <v>10</v>
      </c>
    </row>
    <row r="267" spans="1:7" x14ac:dyDescent="0.3">
      <c r="A267" t="s">
        <v>287</v>
      </c>
      <c r="B267" t="s">
        <v>12</v>
      </c>
      <c r="C267" t="s">
        <v>20</v>
      </c>
      <c r="D267">
        <v>26341</v>
      </c>
      <c r="E267">
        <v>3.29</v>
      </c>
      <c r="F267">
        <v>83528.91</v>
      </c>
      <c r="G267" t="s">
        <v>14</v>
      </c>
    </row>
    <row r="268" spans="1:7" x14ac:dyDescent="0.3">
      <c r="A268" t="s">
        <v>288</v>
      </c>
      <c r="B268" t="s">
        <v>16</v>
      </c>
      <c r="C268" t="s">
        <v>13</v>
      </c>
      <c r="D268">
        <v>903012</v>
      </c>
      <c r="E268">
        <v>2.95</v>
      </c>
      <c r="F268">
        <v>249061.44</v>
      </c>
      <c r="G268" t="s">
        <v>10</v>
      </c>
    </row>
    <row r="269" spans="1:7" x14ac:dyDescent="0.3">
      <c r="A269" t="s">
        <v>289</v>
      </c>
      <c r="B269" t="s">
        <v>12</v>
      </c>
      <c r="C269" t="s">
        <v>13</v>
      </c>
      <c r="D269">
        <v>96577</v>
      </c>
      <c r="E269">
        <v>1.67</v>
      </c>
      <c r="F269">
        <v>338056.44</v>
      </c>
      <c r="G269" t="s">
        <v>14</v>
      </c>
    </row>
    <row r="270" spans="1:7" x14ac:dyDescent="0.3">
      <c r="A270" t="s">
        <v>290</v>
      </c>
      <c r="B270" t="s">
        <v>8</v>
      </c>
      <c r="C270" t="s">
        <v>32</v>
      </c>
      <c r="D270">
        <v>191685</v>
      </c>
      <c r="E270">
        <v>4.0599999999999996</v>
      </c>
      <c r="F270">
        <v>778345.24</v>
      </c>
      <c r="G270" t="s">
        <v>10</v>
      </c>
    </row>
    <row r="271" spans="1:7" x14ac:dyDescent="0.3">
      <c r="A271" t="s">
        <v>291</v>
      </c>
      <c r="B271" t="s">
        <v>12</v>
      </c>
      <c r="C271" t="s">
        <v>9</v>
      </c>
      <c r="D271">
        <v>441205</v>
      </c>
      <c r="E271">
        <v>3.85</v>
      </c>
      <c r="F271">
        <v>985896.3</v>
      </c>
      <c r="G271" t="s">
        <v>14</v>
      </c>
    </row>
    <row r="272" spans="1:7" x14ac:dyDescent="0.3">
      <c r="A272" t="s">
        <v>292</v>
      </c>
      <c r="B272" t="s">
        <v>8</v>
      </c>
      <c r="C272" t="s">
        <v>13</v>
      </c>
      <c r="D272">
        <v>55118</v>
      </c>
      <c r="E272">
        <v>2.88</v>
      </c>
      <c r="F272">
        <v>352769.67</v>
      </c>
      <c r="G272" t="s">
        <v>10</v>
      </c>
    </row>
    <row r="273" spans="1:7" x14ac:dyDescent="0.3">
      <c r="A273" t="s">
        <v>293</v>
      </c>
      <c r="B273" t="s">
        <v>8</v>
      </c>
      <c r="C273" t="s">
        <v>30</v>
      </c>
      <c r="D273">
        <v>801600</v>
      </c>
      <c r="E273">
        <v>4.0999999999999996</v>
      </c>
      <c r="F273">
        <v>457956.9</v>
      </c>
      <c r="G273" t="s">
        <v>14</v>
      </c>
    </row>
    <row r="274" spans="1:7" x14ac:dyDescent="0.3">
      <c r="A274" t="s">
        <v>294</v>
      </c>
      <c r="B274" t="s">
        <v>12</v>
      </c>
      <c r="C274" t="s">
        <v>32</v>
      </c>
      <c r="D274">
        <v>982548</v>
      </c>
      <c r="E274">
        <v>3.46</v>
      </c>
      <c r="F274">
        <v>232124.61</v>
      </c>
      <c r="G274" t="s">
        <v>14</v>
      </c>
    </row>
    <row r="275" spans="1:7" x14ac:dyDescent="0.3">
      <c r="A275" t="s">
        <v>295</v>
      </c>
      <c r="B275" t="s">
        <v>24</v>
      </c>
      <c r="C275" t="s">
        <v>13</v>
      </c>
      <c r="D275">
        <v>528147</v>
      </c>
      <c r="E275">
        <v>3.11</v>
      </c>
      <c r="F275">
        <v>446061.98</v>
      </c>
      <c r="G275" t="s">
        <v>14</v>
      </c>
    </row>
    <row r="276" spans="1:7" x14ac:dyDescent="0.3">
      <c r="A276" t="s">
        <v>296</v>
      </c>
      <c r="B276" t="s">
        <v>28</v>
      </c>
      <c r="C276" t="s">
        <v>25</v>
      </c>
      <c r="D276">
        <v>352240</v>
      </c>
      <c r="E276">
        <v>3.39</v>
      </c>
      <c r="F276">
        <v>364572.27</v>
      </c>
      <c r="G276" t="s">
        <v>10</v>
      </c>
    </row>
    <row r="277" spans="1:7" x14ac:dyDescent="0.3">
      <c r="A277" t="s">
        <v>297</v>
      </c>
      <c r="B277" t="s">
        <v>22</v>
      </c>
      <c r="C277" t="s">
        <v>30</v>
      </c>
      <c r="D277">
        <v>695053</v>
      </c>
      <c r="E277">
        <v>3.7</v>
      </c>
      <c r="F277">
        <v>337196.01</v>
      </c>
      <c r="G277" t="s">
        <v>14</v>
      </c>
    </row>
    <row r="278" spans="1:7" x14ac:dyDescent="0.3">
      <c r="A278" t="s">
        <v>298</v>
      </c>
      <c r="B278" t="s">
        <v>16</v>
      </c>
      <c r="C278" t="s">
        <v>20</v>
      </c>
      <c r="D278">
        <v>125616</v>
      </c>
      <c r="E278">
        <v>3.74</v>
      </c>
      <c r="F278">
        <v>943243.45</v>
      </c>
      <c r="G278" t="s">
        <v>14</v>
      </c>
    </row>
    <row r="279" spans="1:7" x14ac:dyDescent="0.3">
      <c r="A279" t="s">
        <v>299</v>
      </c>
      <c r="B279" t="s">
        <v>12</v>
      </c>
      <c r="C279" t="s">
        <v>25</v>
      </c>
      <c r="D279">
        <v>531843</v>
      </c>
      <c r="E279">
        <v>2.7</v>
      </c>
      <c r="F279">
        <v>703874.88</v>
      </c>
      <c r="G279" t="s">
        <v>14</v>
      </c>
    </row>
    <row r="280" spans="1:7" x14ac:dyDescent="0.3">
      <c r="A280" t="s">
        <v>300</v>
      </c>
      <c r="B280" t="s">
        <v>22</v>
      </c>
      <c r="C280" t="s">
        <v>20</v>
      </c>
      <c r="D280">
        <v>991834</v>
      </c>
      <c r="E280">
        <v>1.54</v>
      </c>
      <c r="F280">
        <v>899701.46</v>
      </c>
      <c r="G280" t="s">
        <v>14</v>
      </c>
    </row>
    <row r="281" spans="1:7" x14ac:dyDescent="0.3">
      <c r="A281" t="s">
        <v>301</v>
      </c>
      <c r="B281" t="s">
        <v>12</v>
      </c>
      <c r="C281" t="s">
        <v>25</v>
      </c>
      <c r="D281">
        <v>173382</v>
      </c>
      <c r="E281">
        <v>4.4000000000000004</v>
      </c>
      <c r="F281">
        <v>203034.47</v>
      </c>
      <c r="G281" t="s">
        <v>14</v>
      </c>
    </row>
    <row r="282" spans="1:7" x14ac:dyDescent="0.3">
      <c r="A282" t="s">
        <v>302</v>
      </c>
      <c r="B282" t="s">
        <v>8</v>
      </c>
      <c r="C282" t="s">
        <v>13</v>
      </c>
      <c r="D282">
        <v>739791</v>
      </c>
      <c r="E282">
        <v>1.29</v>
      </c>
      <c r="F282">
        <v>170365.65</v>
      </c>
      <c r="G282" t="s">
        <v>14</v>
      </c>
    </row>
    <row r="283" spans="1:7" x14ac:dyDescent="0.3">
      <c r="A283" t="s">
        <v>303</v>
      </c>
      <c r="B283" t="s">
        <v>24</v>
      </c>
      <c r="C283" t="s">
        <v>32</v>
      </c>
      <c r="D283">
        <v>569490</v>
      </c>
      <c r="E283">
        <v>2.5299999999999998</v>
      </c>
      <c r="F283">
        <v>699628.4</v>
      </c>
      <c r="G283" t="s">
        <v>10</v>
      </c>
    </row>
    <row r="284" spans="1:7" x14ac:dyDescent="0.3">
      <c r="A284" t="s">
        <v>304</v>
      </c>
      <c r="B284" t="s">
        <v>24</v>
      </c>
      <c r="C284" t="s">
        <v>32</v>
      </c>
      <c r="D284">
        <v>408765</v>
      </c>
      <c r="E284">
        <v>1.1499999999999999</v>
      </c>
      <c r="F284">
        <v>531008.17000000004</v>
      </c>
      <c r="G284" t="s">
        <v>14</v>
      </c>
    </row>
    <row r="285" spans="1:7" x14ac:dyDescent="0.3">
      <c r="A285" t="s">
        <v>305</v>
      </c>
      <c r="B285" t="s">
        <v>24</v>
      </c>
      <c r="C285" t="s">
        <v>25</v>
      </c>
      <c r="D285">
        <v>217824</v>
      </c>
      <c r="E285">
        <v>2.7</v>
      </c>
      <c r="F285">
        <v>716215.28</v>
      </c>
      <c r="G285" t="s">
        <v>10</v>
      </c>
    </row>
    <row r="286" spans="1:7" x14ac:dyDescent="0.3">
      <c r="A286" t="s">
        <v>306</v>
      </c>
      <c r="B286" t="s">
        <v>8</v>
      </c>
      <c r="C286" t="s">
        <v>9</v>
      </c>
      <c r="D286">
        <v>39577</v>
      </c>
      <c r="E286">
        <v>3.22</v>
      </c>
      <c r="F286">
        <v>550646.54</v>
      </c>
      <c r="G286" t="s">
        <v>14</v>
      </c>
    </row>
    <row r="287" spans="1:7" x14ac:dyDescent="0.3">
      <c r="A287" t="s">
        <v>307</v>
      </c>
      <c r="B287" t="s">
        <v>19</v>
      </c>
      <c r="C287" t="s">
        <v>32</v>
      </c>
      <c r="D287">
        <v>904040</v>
      </c>
      <c r="E287">
        <v>2.12</v>
      </c>
      <c r="F287">
        <v>778143.17</v>
      </c>
      <c r="G287" t="s">
        <v>14</v>
      </c>
    </row>
    <row r="288" spans="1:7" x14ac:dyDescent="0.3">
      <c r="A288" t="s">
        <v>308</v>
      </c>
      <c r="B288" t="s">
        <v>24</v>
      </c>
      <c r="C288" t="s">
        <v>13</v>
      </c>
      <c r="D288">
        <v>562287</v>
      </c>
      <c r="E288">
        <v>1.82</v>
      </c>
      <c r="F288">
        <v>400904.42</v>
      </c>
      <c r="G288" t="s">
        <v>14</v>
      </c>
    </row>
    <row r="289" spans="1:7" x14ac:dyDescent="0.3">
      <c r="A289" t="s">
        <v>309</v>
      </c>
      <c r="B289" t="s">
        <v>8</v>
      </c>
      <c r="C289" t="s">
        <v>25</v>
      </c>
      <c r="D289">
        <v>884454</v>
      </c>
      <c r="E289">
        <v>2.39</v>
      </c>
      <c r="F289">
        <v>250674.99</v>
      </c>
      <c r="G289" t="s">
        <v>10</v>
      </c>
    </row>
    <row r="290" spans="1:7" x14ac:dyDescent="0.3">
      <c r="A290" t="s">
        <v>310</v>
      </c>
      <c r="B290" t="s">
        <v>19</v>
      </c>
      <c r="C290" t="s">
        <v>30</v>
      </c>
      <c r="D290">
        <v>446371</v>
      </c>
      <c r="E290">
        <v>3.9</v>
      </c>
      <c r="F290">
        <v>234814.6</v>
      </c>
      <c r="G290" t="s">
        <v>14</v>
      </c>
    </row>
    <row r="291" spans="1:7" x14ac:dyDescent="0.3">
      <c r="A291" t="s">
        <v>311</v>
      </c>
      <c r="B291" t="s">
        <v>19</v>
      </c>
      <c r="C291" t="s">
        <v>25</v>
      </c>
      <c r="D291">
        <v>762961</v>
      </c>
      <c r="E291">
        <v>1.05</v>
      </c>
      <c r="F291">
        <v>794730.52</v>
      </c>
      <c r="G291" t="s">
        <v>14</v>
      </c>
    </row>
    <row r="292" spans="1:7" x14ac:dyDescent="0.3">
      <c r="A292" t="s">
        <v>312</v>
      </c>
      <c r="B292" t="s">
        <v>19</v>
      </c>
      <c r="C292" t="s">
        <v>13</v>
      </c>
      <c r="D292">
        <v>702091</v>
      </c>
      <c r="E292">
        <v>3.34</v>
      </c>
      <c r="F292">
        <v>726658.95</v>
      </c>
      <c r="G292" t="s">
        <v>10</v>
      </c>
    </row>
    <row r="293" spans="1:7" x14ac:dyDescent="0.3">
      <c r="A293" t="s">
        <v>313</v>
      </c>
      <c r="B293" t="s">
        <v>16</v>
      </c>
      <c r="C293" t="s">
        <v>20</v>
      </c>
      <c r="D293">
        <v>379142</v>
      </c>
      <c r="E293">
        <v>2.92</v>
      </c>
      <c r="F293">
        <v>201250.16</v>
      </c>
      <c r="G293" t="s">
        <v>10</v>
      </c>
    </row>
    <row r="294" spans="1:7" x14ac:dyDescent="0.3">
      <c r="A294" t="s">
        <v>314</v>
      </c>
      <c r="B294" t="s">
        <v>16</v>
      </c>
      <c r="C294" t="s">
        <v>13</v>
      </c>
      <c r="D294">
        <v>177134</v>
      </c>
      <c r="E294">
        <v>3</v>
      </c>
      <c r="F294">
        <v>340263.07</v>
      </c>
      <c r="G294" t="s">
        <v>14</v>
      </c>
    </row>
    <row r="295" spans="1:7" x14ac:dyDescent="0.3">
      <c r="A295" t="s">
        <v>315</v>
      </c>
      <c r="B295" t="s">
        <v>8</v>
      </c>
      <c r="C295" t="s">
        <v>30</v>
      </c>
      <c r="D295">
        <v>989938</v>
      </c>
      <c r="E295">
        <v>1.7</v>
      </c>
      <c r="F295">
        <v>184204.64</v>
      </c>
      <c r="G295" t="s">
        <v>14</v>
      </c>
    </row>
    <row r="296" spans="1:7" x14ac:dyDescent="0.3">
      <c r="A296" t="s">
        <v>316</v>
      </c>
      <c r="B296" t="s">
        <v>28</v>
      </c>
      <c r="C296" t="s">
        <v>13</v>
      </c>
      <c r="D296">
        <v>134086</v>
      </c>
      <c r="E296">
        <v>3.83</v>
      </c>
      <c r="F296">
        <v>182599.77</v>
      </c>
      <c r="G296" t="s">
        <v>10</v>
      </c>
    </row>
    <row r="297" spans="1:7" x14ac:dyDescent="0.3">
      <c r="A297" t="s">
        <v>317</v>
      </c>
      <c r="B297" t="s">
        <v>28</v>
      </c>
      <c r="C297" t="s">
        <v>32</v>
      </c>
      <c r="D297">
        <v>102717</v>
      </c>
      <c r="E297">
        <v>1.49</v>
      </c>
      <c r="F297">
        <v>402253.01</v>
      </c>
      <c r="G297" t="s">
        <v>14</v>
      </c>
    </row>
    <row r="298" spans="1:7" x14ac:dyDescent="0.3">
      <c r="A298" t="s">
        <v>318</v>
      </c>
      <c r="B298" t="s">
        <v>22</v>
      </c>
      <c r="C298" t="s">
        <v>20</v>
      </c>
      <c r="D298">
        <v>479629</v>
      </c>
      <c r="E298">
        <v>2.1</v>
      </c>
      <c r="F298">
        <v>316232.99</v>
      </c>
      <c r="G298" t="s">
        <v>10</v>
      </c>
    </row>
    <row r="299" spans="1:7" x14ac:dyDescent="0.3">
      <c r="A299" t="s">
        <v>319</v>
      </c>
      <c r="B299" t="s">
        <v>22</v>
      </c>
      <c r="C299" t="s">
        <v>32</v>
      </c>
      <c r="D299">
        <v>431785</v>
      </c>
      <c r="E299">
        <v>2.2400000000000002</v>
      </c>
      <c r="F299">
        <v>180735.99</v>
      </c>
      <c r="G299" t="s">
        <v>10</v>
      </c>
    </row>
    <row r="300" spans="1:7" x14ac:dyDescent="0.3">
      <c r="A300" t="s">
        <v>320</v>
      </c>
      <c r="B300" t="s">
        <v>16</v>
      </c>
      <c r="C300" t="s">
        <v>25</v>
      </c>
      <c r="D300">
        <v>18519</v>
      </c>
      <c r="E300">
        <v>1.29</v>
      </c>
      <c r="F300">
        <v>174960.21</v>
      </c>
      <c r="G300" t="s">
        <v>10</v>
      </c>
    </row>
    <row r="301" spans="1:7" x14ac:dyDescent="0.3">
      <c r="A301" t="s">
        <v>321</v>
      </c>
      <c r="B301" t="s">
        <v>12</v>
      </c>
      <c r="C301" t="s">
        <v>32</v>
      </c>
      <c r="D301">
        <v>292888</v>
      </c>
      <c r="E301">
        <v>3.69</v>
      </c>
      <c r="F301">
        <v>367666.02</v>
      </c>
      <c r="G301" t="s">
        <v>10</v>
      </c>
    </row>
    <row r="302" spans="1:7" x14ac:dyDescent="0.3">
      <c r="A302" t="s">
        <v>322</v>
      </c>
      <c r="B302" t="s">
        <v>28</v>
      </c>
      <c r="C302" t="s">
        <v>9</v>
      </c>
      <c r="D302">
        <v>555646</v>
      </c>
      <c r="E302">
        <v>3.87</v>
      </c>
      <c r="F302">
        <v>230733.4</v>
      </c>
      <c r="G302" t="s">
        <v>10</v>
      </c>
    </row>
    <row r="303" spans="1:7" x14ac:dyDescent="0.3">
      <c r="A303" t="s">
        <v>323</v>
      </c>
      <c r="B303" t="s">
        <v>22</v>
      </c>
      <c r="C303" t="s">
        <v>32</v>
      </c>
      <c r="D303">
        <v>575195</v>
      </c>
      <c r="E303">
        <v>2.39</v>
      </c>
      <c r="F303">
        <v>556653.93999999994</v>
      </c>
      <c r="G303" t="s">
        <v>14</v>
      </c>
    </row>
    <row r="304" spans="1:7" x14ac:dyDescent="0.3">
      <c r="A304" t="s">
        <v>324</v>
      </c>
      <c r="B304" t="s">
        <v>16</v>
      </c>
      <c r="C304" t="s">
        <v>9</v>
      </c>
      <c r="D304">
        <v>235580</v>
      </c>
      <c r="E304">
        <v>4.8899999999999997</v>
      </c>
      <c r="F304">
        <v>921992.2</v>
      </c>
      <c r="G304" t="s">
        <v>10</v>
      </c>
    </row>
    <row r="305" spans="1:7" x14ac:dyDescent="0.3">
      <c r="A305" t="s">
        <v>325</v>
      </c>
      <c r="B305" t="s">
        <v>8</v>
      </c>
      <c r="C305" t="s">
        <v>25</v>
      </c>
      <c r="D305">
        <v>439423</v>
      </c>
      <c r="E305">
        <v>4.66</v>
      </c>
      <c r="F305">
        <v>671970.91</v>
      </c>
      <c r="G305" t="s">
        <v>10</v>
      </c>
    </row>
    <row r="306" spans="1:7" x14ac:dyDescent="0.3">
      <c r="A306" t="s">
        <v>326</v>
      </c>
      <c r="B306" t="s">
        <v>19</v>
      </c>
      <c r="C306" t="s">
        <v>30</v>
      </c>
      <c r="D306">
        <v>435387</v>
      </c>
      <c r="E306">
        <v>1.29</v>
      </c>
      <c r="F306">
        <v>904460.87</v>
      </c>
      <c r="G306" t="s">
        <v>14</v>
      </c>
    </row>
    <row r="307" spans="1:7" x14ac:dyDescent="0.3">
      <c r="A307" t="s">
        <v>327</v>
      </c>
      <c r="B307" t="s">
        <v>22</v>
      </c>
      <c r="C307" t="s">
        <v>32</v>
      </c>
      <c r="D307">
        <v>951610</v>
      </c>
      <c r="E307">
        <v>4.47</v>
      </c>
      <c r="F307">
        <v>621911.30000000005</v>
      </c>
      <c r="G307" t="s">
        <v>10</v>
      </c>
    </row>
    <row r="308" spans="1:7" x14ac:dyDescent="0.3">
      <c r="A308" t="s">
        <v>328</v>
      </c>
      <c r="B308" t="s">
        <v>16</v>
      </c>
      <c r="C308" t="s">
        <v>9</v>
      </c>
      <c r="D308">
        <v>377739</v>
      </c>
      <c r="E308">
        <v>3.58</v>
      </c>
      <c r="F308">
        <v>774006.22</v>
      </c>
      <c r="G308" t="s">
        <v>10</v>
      </c>
    </row>
    <row r="309" spans="1:7" x14ac:dyDescent="0.3">
      <c r="A309" t="s">
        <v>329</v>
      </c>
      <c r="B309" t="s">
        <v>24</v>
      </c>
      <c r="C309" t="s">
        <v>30</v>
      </c>
      <c r="D309">
        <v>255444</v>
      </c>
      <c r="E309">
        <v>4.3099999999999996</v>
      </c>
      <c r="F309">
        <v>82993.3</v>
      </c>
      <c r="G309" t="s">
        <v>14</v>
      </c>
    </row>
    <row r="310" spans="1:7" x14ac:dyDescent="0.3">
      <c r="A310" t="s">
        <v>330</v>
      </c>
      <c r="B310" t="s">
        <v>22</v>
      </c>
      <c r="C310" t="s">
        <v>9</v>
      </c>
      <c r="D310">
        <v>390384</v>
      </c>
      <c r="E310">
        <v>4.46</v>
      </c>
      <c r="F310">
        <v>570888.88</v>
      </c>
      <c r="G310" t="s">
        <v>10</v>
      </c>
    </row>
    <row r="311" spans="1:7" x14ac:dyDescent="0.3">
      <c r="A311" t="s">
        <v>331</v>
      </c>
      <c r="B311" t="s">
        <v>24</v>
      </c>
      <c r="C311" t="s">
        <v>30</v>
      </c>
      <c r="D311">
        <v>25520</v>
      </c>
      <c r="E311">
        <v>1.74</v>
      </c>
      <c r="F311">
        <v>475869.31</v>
      </c>
      <c r="G311" t="s">
        <v>14</v>
      </c>
    </row>
    <row r="312" spans="1:7" x14ac:dyDescent="0.3">
      <c r="A312" t="s">
        <v>332</v>
      </c>
      <c r="B312" t="s">
        <v>28</v>
      </c>
      <c r="C312" t="s">
        <v>20</v>
      </c>
      <c r="D312">
        <v>465367</v>
      </c>
      <c r="E312">
        <v>4.4000000000000004</v>
      </c>
      <c r="F312">
        <v>952137.63</v>
      </c>
      <c r="G312" t="s">
        <v>10</v>
      </c>
    </row>
    <row r="313" spans="1:7" x14ac:dyDescent="0.3">
      <c r="A313" t="s">
        <v>333</v>
      </c>
      <c r="B313" t="s">
        <v>19</v>
      </c>
      <c r="C313" t="s">
        <v>9</v>
      </c>
      <c r="D313">
        <v>878338</v>
      </c>
      <c r="E313">
        <v>1.1299999999999999</v>
      </c>
      <c r="F313">
        <v>154036.28</v>
      </c>
      <c r="G313" t="s">
        <v>10</v>
      </c>
    </row>
    <row r="314" spans="1:7" x14ac:dyDescent="0.3">
      <c r="A314" t="s">
        <v>334</v>
      </c>
      <c r="B314" t="s">
        <v>19</v>
      </c>
      <c r="C314" t="s">
        <v>30</v>
      </c>
      <c r="D314">
        <v>982495</v>
      </c>
      <c r="E314">
        <v>4.7</v>
      </c>
      <c r="F314">
        <v>951079.18</v>
      </c>
      <c r="G314" t="s">
        <v>14</v>
      </c>
    </row>
    <row r="315" spans="1:7" x14ac:dyDescent="0.3">
      <c r="A315" t="s">
        <v>335</v>
      </c>
      <c r="B315" t="s">
        <v>12</v>
      </c>
      <c r="C315" t="s">
        <v>13</v>
      </c>
      <c r="D315">
        <v>652692</v>
      </c>
      <c r="E315">
        <v>2.2999999999999998</v>
      </c>
      <c r="F315">
        <v>539140.36</v>
      </c>
      <c r="G315" t="s">
        <v>10</v>
      </c>
    </row>
    <row r="316" spans="1:7" x14ac:dyDescent="0.3">
      <c r="A316" t="s">
        <v>336</v>
      </c>
      <c r="B316" t="s">
        <v>28</v>
      </c>
      <c r="C316" t="s">
        <v>25</v>
      </c>
      <c r="D316">
        <v>869239</v>
      </c>
      <c r="E316">
        <v>4.2</v>
      </c>
      <c r="F316">
        <v>22260.42</v>
      </c>
      <c r="G316" t="s">
        <v>14</v>
      </c>
    </row>
    <row r="317" spans="1:7" x14ac:dyDescent="0.3">
      <c r="A317" t="s">
        <v>337</v>
      </c>
      <c r="B317" t="s">
        <v>22</v>
      </c>
      <c r="C317" t="s">
        <v>32</v>
      </c>
      <c r="D317">
        <v>49456</v>
      </c>
      <c r="E317">
        <v>1.1299999999999999</v>
      </c>
      <c r="F317">
        <v>432965.28</v>
      </c>
      <c r="G317" t="s">
        <v>10</v>
      </c>
    </row>
    <row r="318" spans="1:7" x14ac:dyDescent="0.3">
      <c r="A318" t="s">
        <v>338</v>
      </c>
      <c r="B318" t="s">
        <v>28</v>
      </c>
      <c r="C318" t="s">
        <v>20</v>
      </c>
      <c r="D318">
        <v>444084</v>
      </c>
      <c r="E318">
        <v>1.19</v>
      </c>
      <c r="F318">
        <v>734621.68</v>
      </c>
      <c r="G318" t="s">
        <v>14</v>
      </c>
    </row>
    <row r="319" spans="1:7" x14ac:dyDescent="0.3">
      <c r="A319" t="s">
        <v>339</v>
      </c>
      <c r="B319" t="s">
        <v>19</v>
      </c>
      <c r="C319" t="s">
        <v>25</v>
      </c>
      <c r="D319">
        <v>378552</v>
      </c>
      <c r="E319">
        <v>4.28</v>
      </c>
      <c r="F319">
        <v>578389.96</v>
      </c>
      <c r="G319" t="s">
        <v>14</v>
      </c>
    </row>
    <row r="320" spans="1:7" x14ac:dyDescent="0.3">
      <c r="A320" t="s">
        <v>340</v>
      </c>
      <c r="B320" t="s">
        <v>24</v>
      </c>
      <c r="C320" t="s">
        <v>9</v>
      </c>
      <c r="D320">
        <v>484204</v>
      </c>
      <c r="E320">
        <v>1.5</v>
      </c>
      <c r="F320">
        <v>679823.04</v>
      </c>
      <c r="G320" t="s">
        <v>14</v>
      </c>
    </row>
    <row r="321" spans="1:7" x14ac:dyDescent="0.3">
      <c r="A321" t="s">
        <v>341</v>
      </c>
      <c r="B321" t="s">
        <v>12</v>
      </c>
      <c r="C321" t="s">
        <v>9</v>
      </c>
      <c r="D321">
        <v>22749</v>
      </c>
      <c r="E321">
        <v>2.37</v>
      </c>
      <c r="F321">
        <v>201950.84</v>
      </c>
      <c r="G321" t="s">
        <v>10</v>
      </c>
    </row>
    <row r="322" spans="1:7" x14ac:dyDescent="0.3">
      <c r="A322" t="s">
        <v>342</v>
      </c>
      <c r="B322" t="s">
        <v>24</v>
      </c>
      <c r="C322" t="s">
        <v>13</v>
      </c>
      <c r="D322">
        <v>359170</v>
      </c>
      <c r="E322">
        <v>4.92</v>
      </c>
      <c r="F322">
        <v>760516.69</v>
      </c>
      <c r="G322" t="s">
        <v>14</v>
      </c>
    </row>
    <row r="323" spans="1:7" x14ac:dyDescent="0.3">
      <c r="A323" t="s">
        <v>343</v>
      </c>
      <c r="B323" t="s">
        <v>28</v>
      </c>
      <c r="C323" t="s">
        <v>9</v>
      </c>
      <c r="D323">
        <v>509677</v>
      </c>
      <c r="E323">
        <v>4.2699999999999996</v>
      </c>
      <c r="F323">
        <v>51139.64</v>
      </c>
      <c r="G323" t="s">
        <v>10</v>
      </c>
    </row>
    <row r="324" spans="1:7" x14ac:dyDescent="0.3">
      <c r="A324" t="s">
        <v>344</v>
      </c>
      <c r="B324" t="s">
        <v>16</v>
      </c>
      <c r="C324" t="s">
        <v>20</v>
      </c>
      <c r="D324">
        <v>210122</v>
      </c>
      <c r="E324">
        <v>3.91</v>
      </c>
      <c r="F324">
        <v>815783.85</v>
      </c>
      <c r="G324" t="s">
        <v>14</v>
      </c>
    </row>
    <row r="325" spans="1:7" x14ac:dyDescent="0.3">
      <c r="A325" t="s">
        <v>345</v>
      </c>
      <c r="B325" t="s">
        <v>8</v>
      </c>
      <c r="C325" t="s">
        <v>20</v>
      </c>
      <c r="D325">
        <v>234246</v>
      </c>
      <c r="E325">
        <v>1.5</v>
      </c>
      <c r="F325">
        <v>210913.41</v>
      </c>
      <c r="G325" t="s">
        <v>10</v>
      </c>
    </row>
    <row r="326" spans="1:7" x14ac:dyDescent="0.3">
      <c r="A326" t="s">
        <v>346</v>
      </c>
      <c r="B326" t="s">
        <v>28</v>
      </c>
      <c r="C326" t="s">
        <v>20</v>
      </c>
      <c r="D326">
        <v>18712</v>
      </c>
      <c r="E326">
        <v>3.44</v>
      </c>
      <c r="F326">
        <v>472141.79</v>
      </c>
      <c r="G326" t="s">
        <v>14</v>
      </c>
    </row>
    <row r="327" spans="1:7" x14ac:dyDescent="0.3">
      <c r="A327" t="s">
        <v>347</v>
      </c>
      <c r="B327" t="s">
        <v>19</v>
      </c>
      <c r="C327" t="s">
        <v>30</v>
      </c>
      <c r="D327">
        <v>721826</v>
      </c>
      <c r="E327">
        <v>3.97</v>
      </c>
      <c r="F327">
        <v>438171.15</v>
      </c>
      <c r="G327" t="s">
        <v>10</v>
      </c>
    </row>
    <row r="328" spans="1:7" x14ac:dyDescent="0.3">
      <c r="A328" t="s">
        <v>348</v>
      </c>
      <c r="B328" t="s">
        <v>8</v>
      </c>
      <c r="C328" t="s">
        <v>9</v>
      </c>
      <c r="D328">
        <v>122991</v>
      </c>
      <c r="E328">
        <v>3.14</v>
      </c>
      <c r="F328">
        <v>8963.9500000000007</v>
      </c>
      <c r="G328" t="s">
        <v>14</v>
      </c>
    </row>
    <row r="329" spans="1:7" x14ac:dyDescent="0.3">
      <c r="A329" t="s">
        <v>349</v>
      </c>
      <c r="B329" t="s">
        <v>19</v>
      </c>
      <c r="C329" t="s">
        <v>30</v>
      </c>
      <c r="D329">
        <v>553755</v>
      </c>
      <c r="E329">
        <v>4.68</v>
      </c>
      <c r="F329">
        <v>100716.19</v>
      </c>
      <c r="G329" t="s">
        <v>10</v>
      </c>
    </row>
    <row r="330" spans="1:7" x14ac:dyDescent="0.3">
      <c r="A330" t="s">
        <v>350</v>
      </c>
      <c r="B330" t="s">
        <v>16</v>
      </c>
      <c r="C330" t="s">
        <v>32</v>
      </c>
      <c r="D330">
        <v>612444</v>
      </c>
      <c r="E330">
        <v>4.16</v>
      </c>
      <c r="F330">
        <v>954240.76</v>
      </c>
      <c r="G330" t="s">
        <v>10</v>
      </c>
    </row>
    <row r="331" spans="1:7" x14ac:dyDescent="0.3">
      <c r="A331" t="s">
        <v>351</v>
      </c>
      <c r="B331" t="s">
        <v>22</v>
      </c>
      <c r="C331" t="s">
        <v>20</v>
      </c>
      <c r="D331">
        <v>43267</v>
      </c>
      <c r="E331">
        <v>1.55</v>
      </c>
      <c r="F331">
        <v>614881.47</v>
      </c>
      <c r="G331" t="s">
        <v>10</v>
      </c>
    </row>
    <row r="332" spans="1:7" x14ac:dyDescent="0.3">
      <c r="A332" t="s">
        <v>352</v>
      </c>
      <c r="B332" t="s">
        <v>28</v>
      </c>
      <c r="C332" t="s">
        <v>25</v>
      </c>
      <c r="D332">
        <v>133555</v>
      </c>
      <c r="E332">
        <v>1.77</v>
      </c>
      <c r="F332">
        <v>433378.33</v>
      </c>
      <c r="G332" t="s">
        <v>14</v>
      </c>
    </row>
    <row r="333" spans="1:7" x14ac:dyDescent="0.3">
      <c r="A333" t="s">
        <v>353</v>
      </c>
      <c r="B333" t="s">
        <v>19</v>
      </c>
      <c r="C333" t="s">
        <v>30</v>
      </c>
      <c r="D333">
        <v>542812</v>
      </c>
      <c r="E333">
        <v>1.18</v>
      </c>
      <c r="F333">
        <v>215720.63</v>
      </c>
      <c r="G333" t="s">
        <v>14</v>
      </c>
    </row>
    <row r="334" spans="1:7" x14ac:dyDescent="0.3">
      <c r="A334" t="s">
        <v>354</v>
      </c>
      <c r="B334" t="s">
        <v>8</v>
      </c>
      <c r="C334" t="s">
        <v>25</v>
      </c>
      <c r="D334">
        <v>925108</v>
      </c>
      <c r="E334">
        <v>2.06</v>
      </c>
      <c r="F334">
        <v>25120.44</v>
      </c>
      <c r="G334" t="s">
        <v>10</v>
      </c>
    </row>
    <row r="335" spans="1:7" x14ac:dyDescent="0.3">
      <c r="A335" t="s">
        <v>355</v>
      </c>
      <c r="B335" t="s">
        <v>22</v>
      </c>
      <c r="C335" t="s">
        <v>13</v>
      </c>
      <c r="D335">
        <v>861455</v>
      </c>
      <c r="E335">
        <v>3.78</v>
      </c>
      <c r="F335">
        <v>953610.2</v>
      </c>
      <c r="G335" t="s">
        <v>10</v>
      </c>
    </row>
    <row r="336" spans="1:7" x14ac:dyDescent="0.3">
      <c r="A336" t="s">
        <v>356</v>
      </c>
      <c r="B336" t="s">
        <v>24</v>
      </c>
      <c r="C336" t="s">
        <v>25</v>
      </c>
      <c r="D336">
        <v>111449</v>
      </c>
      <c r="E336">
        <v>2.69</v>
      </c>
      <c r="F336">
        <v>8085.96</v>
      </c>
      <c r="G336" t="s">
        <v>10</v>
      </c>
    </row>
    <row r="337" spans="1:7" x14ac:dyDescent="0.3">
      <c r="A337" t="s">
        <v>357</v>
      </c>
      <c r="B337" t="s">
        <v>12</v>
      </c>
      <c r="C337" t="s">
        <v>25</v>
      </c>
      <c r="D337">
        <v>363345</v>
      </c>
      <c r="E337">
        <v>1.92</v>
      </c>
      <c r="F337">
        <v>146879.54999999999</v>
      </c>
      <c r="G337" t="s">
        <v>10</v>
      </c>
    </row>
    <row r="338" spans="1:7" x14ac:dyDescent="0.3">
      <c r="A338" t="s">
        <v>358</v>
      </c>
      <c r="B338" t="s">
        <v>8</v>
      </c>
      <c r="C338" t="s">
        <v>32</v>
      </c>
      <c r="D338">
        <v>374328</v>
      </c>
      <c r="E338">
        <v>3.92</v>
      </c>
      <c r="F338">
        <v>103520.04</v>
      </c>
      <c r="G338" t="s">
        <v>14</v>
      </c>
    </row>
    <row r="339" spans="1:7" x14ac:dyDescent="0.3">
      <c r="A339" t="s">
        <v>359</v>
      </c>
      <c r="B339" t="s">
        <v>16</v>
      </c>
      <c r="C339" t="s">
        <v>32</v>
      </c>
      <c r="D339">
        <v>556911</v>
      </c>
      <c r="E339">
        <v>4.72</v>
      </c>
      <c r="F339">
        <v>498515.51</v>
      </c>
      <c r="G339" t="s">
        <v>14</v>
      </c>
    </row>
    <row r="340" spans="1:7" x14ac:dyDescent="0.3">
      <c r="A340" t="s">
        <v>360</v>
      </c>
      <c r="B340" t="s">
        <v>16</v>
      </c>
      <c r="C340" t="s">
        <v>30</v>
      </c>
      <c r="D340">
        <v>917214</v>
      </c>
      <c r="E340">
        <v>2.02</v>
      </c>
      <c r="F340">
        <v>266303.55</v>
      </c>
      <c r="G340" t="s">
        <v>14</v>
      </c>
    </row>
    <row r="341" spans="1:7" x14ac:dyDescent="0.3">
      <c r="A341" t="s">
        <v>361</v>
      </c>
      <c r="B341" t="s">
        <v>28</v>
      </c>
      <c r="C341" t="s">
        <v>25</v>
      </c>
      <c r="D341">
        <v>864923</v>
      </c>
      <c r="E341">
        <v>3.18</v>
      </c>
      <c r="F341">
        <v>108630.53</v>
      </c>
      <c r="G341" t="s">
        <v>10</v>
      </c>
    </row>
    <row r="342" spans="1:7" x14ac:dyDescent="0.3">
      <c r="A342" t="s">
        <v>362</v>
      </c>
      <c r="B342" t="s">
        <v>19</v>
      </c>
      <c r="C342" t="s">
        <v>32</v>
      </c>
      <c r="D342">
        <v>494459</v>
      </c>
      <c r="E342">
        <v>4.4400000000000004</v>
      </c>
      <c r="F342">
        <v>444775.17</v>
      </c>
      <c r="G342" t="s">
        <v>14</v>
      </c>
    </row>
    <row r="343" spans="1:7" x14ac:dyDescent="0.3">
      <c r="A343" t="s">
        <v>363</v>
      </c>
      <c r="B343" t="s">
        <v>12</v>
      </c>
      <c r="C343" t="s">
        <v>25</v>
      </c>
      <c r="D343">
        <v>881164</v>
      </c>
      <c r="E343">
        <v>3.77</v>
      </c>
      <c r="F343">
        <v>440964.44</v>
      </c>
      <c r="G343" t="s">
        <v>14</v>
      </c>
    </row>
    <row r="344" spans="1:7" x14ac:dyDescent="0.3">
      <c r="A344" t="s">
        <v>364</v>
      </c>
      <c r="B344" t="s">
        <v>28</v>
      </c>
      <c r="C344" t="s">
        <v>25</v>
      </c>
      <c r="D344">
        <v>304538</v>
      </c>
      <c r="E344">
        <v>2.59</v>
      </c>
      <c r="F344">
        <v>831432.87</v>
      </c>
      <c r="G344" t="s">
        <v>10</v>
      </c>
    </row>
    <row r="345" spans="1:7" x14ac:dyDescent="0.3">
      <c r="A345" t="s">
        <v>365</v>
      </c>
      <c r="B345" t="s">
        <v>22</v>
      </c>
      <c r="C345" t="s">
        <v>32</v>
      </c>
      <c r="D345">
        <v>787170</v>
      </c>
      <c r="E345">
        <v>4.9400000000000004</v>
      </c>
      <c r="F345">
        <v>611162.52</v>
      </c>
      <c r="G345" t="s">
        <v>14</v>
      </c>
    </row>
    <row r="346" spans="1:7" x14ac:dyDescent="0.3">
      <c r="A346" t="s">
        <v>366</v>
      </c>
      <c r="B346" t="s">
        <v>22</v>
      </c>
      <c r="C346" t="s">
        <v>30</v>
      </c>
      <c r="D346">
        <v>614194</v>
      </c>
      <c r="E346">
        <v>2.81</v>
      </c>
      <c r="F346">
        <v>329183.27</v>
      </c>
      <c r="G346" t="s">
        <v>10</v>
      </c>
    </row>
    <row r="347" spans="1:7" x14ac:dyDescent="0.3">
      <c r="A347" t="s">
        <v>367</v>
      </c>
      <c r="B347" t="s">
        <v>22</v>
      </c>
      <c r="C347" t="s">
        <v>25</v>
      </c>
      <c r="D347">
        <v>541885</v>
      </c>
      <c r="E347">
        <v>2.75</v>
      </c>
      <c r="F347">
        <v>458080.86</v>
      </c>
      <c r="G347" t="s">
        <v>14</v>
      </c>
    </row>
    <row r="348" spans="1:7" x14ac:dyDescent="0.3">
      <c r="A348" t="s">
        <v>368</v>
      </c>
      <c r="B348" t="s">
        <v>28</v>
      </c>
      <c r="C348" t="s">
        <v>30</v>
      </c>
      <c r="D348">
        <v>870421</v>
      </c>
      <c r="E348">
        <v>2.94</v>
      </c>
      <c r="F348">
        <v>549314.81000000006</v>
      </c>
      <c r="G348" t="s">
        <v>14</v>
      </c>
    </row>
    <row r="349" spans="1:7" x14ac:dyDescent="0.3">
      <c r="A349" t="s">
        <v>369</v>
      </c>
      <c r="B349" t="s">
        <v>16</v>
      </c>
      <c r="C349" t="s">
        <v>30</v>
      </c>
      <c r="D349">
        <v>517952</v>
      </c>
      <c r="E349">
        <v>1.64</v>
      </c>
      <c r="F349">
        <v>840447.22</v>
      </c>
      <c r="G349" t="s">
        <v>10</v>
      </c>
    </row>
    <row r="350" spans="1:7" x14ac:dyDescent="0.3">
      <c r="A350" t="s">
        <v>370</v>
      </c>
      <c r="B350" t="s">
        <v>12</v>
      </c>
      <c r="C350" t="s">
        <v>13</v>
      </c>
      <c r="D350">
        <v>684320</v>
      </c>
      <c r="E350">
        <v>1.73</v>
      </c>
      <c r="F350">
        <v>761459.03</v>
      </c>
      <c r="G350" t="s">
        <v>14</v>
      </c>
    </row>
    <row r="351" spans="1:7" x14ac:dyDescent="0.3">
      <c r="A351" t="s">
        <v>371</v>
      </c>
      <c r="B351" t="s">
        <v>16</v>
      </c>
      <c r="C351" t="s">
        <v>9</v>
      </c>
      <c r="D351">
        <v>293644</v>
      </c>
      <c r="E351">
        <v>2.74</v>
      </c>
      <c r="F351">
        <v>979853.38</v>
      </c>
      <c r="G351" t="s">
        <v>10</v>
      </c>
    </row>
    <row r="352" spans="1:7" x14ac:dyDescent="0.3">
      <c r="A352" t="s">
        <v>372</v>
      </c>
      <c r="B352" t="s">
        <v>12</v>
      </c>
      <c r="C352" t="s">
        <v>9</v>
      </c>
      <c r="D352">
        <v>157782</v>
      </c>
      <c r="E352">
        <v>2.76</v>
      </c>
      <c r="F352">
        <v>51393.97</v>
      </c>
      <c r="G352" t="s">
        <v>10</v>
      </c>
    </row>
    <row r="353" spans="1:7" x14ac:dyDescent="0.3">
      <c r="A353" t="s">
        <v>373</v>
      </c>
      <c r="B353" t="s">
        <v>28</v>
      </c>
      <c r="C353" t="s">
        <v>13</v>
      </c>
      <c r="D353">
        <v>117823</v>
      </c>
      <c r="E353">
        <v>2.0499999999999998</v>
      </c>
      <c r="F353">
        <v>873034.66</v>
      </c>
      <c r="G353" t="s">
        <v>10</v>
      </c>
    </row>
    <row r="354" spans="1:7" x14ac:dyDescent="0.3">
      <c r="A354" t="s">
        <v>374</v>
      </c>
      <c r="B354" t="s">
        <v>8</v>
      </c>
      <c r="C354" t="s">
        <v>32</v>
      </c>
      <c r="D354">
        <v>156438</v>
      </c>
      <c r="E354">
        <v>1.98</v>
      </c>
      <c r="F354">
        <v>918904.57</v>
      </c>
      <c r="G354" t="s">
        <v>10</v>
      </c>
    </row>
    <row r="355" spans="1:7" x14ac:dyDescent="0.3">
      <c r="A355" t="s">
        <v>375</v>
      </c>
      <c r="B355" t="s">
        <v>24</v>
      </c>
      <c r="C355" t="s">
        <v>30</v>
      </c>
      <c r="D355">
        <v>97969</v>
      </c>
      <c r="E355">
        <v>4.9000000000000004</v>
      </c>
      <c r="F355">
        <v>270164.27</v>
      </c>
      <c r="G355" t="s">
        <v>10</v>
      </c>
    </row>
    <row r="356" spans="1:7" x14ac:dyDescent="0.3">
      <c r="A356" t="s">
        <v>376</v>
      </c>
      <c r="B356" t="s">
        <v>24</v>
      </c>
      <c r="C356" t="s">
        <v>13</v>
      </c>
      <c r="D356">
        <v>632247</v>
      </c>
      <c r="E356">
        <v>3.33</v>
      </c>
      <c r="F356">
        <v>402325.8</v>
      </c>
      <c r="G356" t="s">
        <v>14</v>
      </c>
    </row>
    <row r="357" spans="1:7" x14ac:dyDescent="0.3">
      <c r="A357" t="s">
        <v>377</v>
      </c>
      <c r="B357" t="s">
        <v>22</v>
      </c>
      <c r="C357" t="s">
        <v>32</v>
      </c>
      <c r="D357">
        <v>530352</v>
      </c>
      <c r="E357">
        <v>3.31</v>
      </c>
      <c r="F357">
        <v>90112.2</v>
      </c>
      <c r="G357" t="s">
        <v>14</v>
      </c>
    </row>
    <row r="358" spans="1:7" x14ac:dyDescent="0.3">
      <c r="A358" t="s">
        <v>378</v>
      </c>
      <c r="B358" t="s">
        <v>24</v>
      </c>
      <c r="C358" t="s">
        <v>9</v>
      </c>
      <c r="D358">
        <v>955332</v>
      </c>
      <c r="E358">
        <v>1.5</v>
      </c>
      <c r="F358">
        <v>321127.18</v>
      </c>
      <c r="G358" t="s">
        <v>10</v>
      </c>
    </row>
    <row r="359" spans="1:7" x14ac:dyDescent="0.3">
      <c r="A359" t="s">
        <v>379</v>
      </c>
      <c r="B359" t="s">
        <v>28</v>
      </c>
      <c r="C359" t="s">
        <v>25</v>
      </c>
      <c r="D359">
        <v>865013</v>
      </c>
      <c r="E359">
        <v>4.95</v>
      </c>
      <c r="F359">
        <v>310262.71000000002</v>
      </c>
      <c r="G359" t="s">
        <v>14</v>
      </c>
    </row>
    <row r="360" spans="1:7" x14ac:dyDescent="0.3">
      <c r="A360" t="s">
        <v>380</v>
      </c>
      <c r="B360" t="s">
        <v>16</v>
      </c>
      <c r="C360" t="s">
        <v>13</v>
      </c>
      <c r="D360">
        <v>648698</v>
      </c>
      <c r="E360">
        <v>2.56</v>
      </c>
      <c r="F360">
        <v>445639.58</v>
      </c>
      <c r="G360" t="s">
        <v>14</v>
      </c>
    </row>
    <row r="361" spans="1:7" x14ac:dyDescent="0.3">
      <c r="A361" t="s">
        <v>381</v>
      </c>
      <c r="B361" t="s">
        <v>19</v>
      </c>
      <c r="C361" t="s">
        <v>30</v>
      </c>
      <c r="D361">
        <v>733794</v>
      </c>
      <c r="E361">
        <v>3.99</v>
      </c>
      <c r="F361">
        <v>816160.24</v>
      </c>
      <c r="G361" t="s">
        <v>14</v>
      </c>
    </row>
    <row r="362" spans="1:7" x14ac:dyDescent="0.3">
      <c r="A362" t="s">
        <v>382</v>
      </c>
      <c r="B362" t="s">
        <v>19</v>
      </c>
      <c r="C362" t="s">
        <v>32</v>
      </c>
      <c r="D362">
        <v>618907</v>
      </c>
      <c r="E362">
        <v>1.31</v>
      </c>
      <c r="F362">
        <v>15819.25</v>
      </c>
      <c r="G362" t="s">
        <v>14</v>
      </c>
    </row>
    <row r="363" spans="1:7" x14ac:dyDescent="0.3">
      <c r="A363" t="s">
        <v>383</v>
      </c>
      <c r="B363" t="s">
        <v>16</v>
      </c>
      <c r="C363" t="s">
        <v>20</v>
      </c>
      <c r="D363">
        <v>535120</v>
      </c>
      <c r="E363">
        <v>2.82</v>
      </c>
      <c r="F363">
        <v>692560.8</v>
      </c>
      <c r="G363" t="s">
        <v>14</v>
      </c>
    </row>
    <row r="364" spans="1:7" x14ac:dyDescent="0.3">
      <c r="A364" t="s">
        <v>384</v>
      </c>
      <c r="B364" t="s">
        <v>28</v>
      </c>
      <c r="C364" t="s">
        <v>20</v>
      </c>
      <c r="D364">
        <v>930005</v>
      </c>
      <c r="E364">
        <v>2.46</v>
      </c>
      <c r="F364">
        <v>11504.81</v>
      </c>
      <c r="G364" t="s">
        <v>14</v>
      </c>
    </row>
    <row r="365" spans="1:7" x14ac:dyDescent="0.3">
      <c r="A365" t="s">
        <v>385</v>
      </c>
      <c r="B365" t="s">
        <v>12</v>
      </c>
      <c r="C365" t="s">
        <v>9</v>
      </c>
      <c r="D365">
        <v>423544</v>
      </c>
      <c r="E365">
        <v>4.7699999999999996</v>
      </c>
      <c r="F365">
        <v>403547.79</v>
      </c>
      <c r="G365" t="s">
        <v>14</v>
      </c>
    </row>
    <row r="366" spans="1:7" x14ac:dyDescent="0.3">
      <c r="A366" t="s">
        <v>386</v>
      </c>
      <c r="B366" t="s">
        <v>16</v>
      </c>
      <c r="C366" t="s">
        <v>30</v>
      </c>
      <c r="D366">
        <v>8778</v>
      </c>
      <c r="E366">
        <v>3.52</v>
      </c>
      <c r="F366">
        <v>839081.71</v>
      </c>
      <c r="G366" t="s">
        <v>10</v>
      </c>
    </row>
    <row r="367" spans="1:7" x14ac:dyDescent="0.3">
      <c r="A367" t="s">
        <v>387</v>
      </c>
      <c r="B367" t="s">
        <v>12</v>
      </c>
      <c r="C367" t="s">
        <v>13</v>
      </c>
      <c r="D367">
        <v>757450</v>
      </c>
      <c r="E367">
        <v>4.8099999999999996</v>
      </c>
      <c r="F367">
        <v>729953.92</v>
      </c>
      <c r="G367" t="s">
        <v>10</v>
      </c>
    </row>
    <row r="368" spans="1:7" x14ac:dyDescent="0.3">
      <c r="A368" t="s">
        <v>388</v>
      </c>
      <c r="B368" t="s">
        <v>12</v>
      </c>
      <c r="C368" t="s">
        <v>20</v>
      </c>
      <c r="D368">
        <v>627818</v>
      </c>
      <c r="E368">
        <v>1.56</v>
      </c>
      <c r="F368">
        <v>915520.83</v>
      </c>
      <c r="G368" t="s">
        <v>14</v>
      </c>
    </row>
    <row r="369" spans="1:7" x14ac:dyDescent="0.3">
      <c r="A369" t="s">
        <v>389</v>
      </c>
      <c r="B369" t="s">
        <v>22</v>
      </c>
      <c r="C369" t="s">
        <v>20</v>
      </c>
      <c r="D369">
        <v>588940</v>
      </c>
      <c r="E369">
        <v>3.14</v>
      </c>
      <c r="F369">
        <v>853910.56</v>
      </c>
      <c r="G369" t="s">
        <v>10</v>
      </c>
    </row>
    <row r="370" spans="1:7" x14ac:dyDescent="0.3">
      <c r="A370" t="s">
        <v>390</v>
      </c>
      <c r="B370" t="s">
        <v>8</v>
      </c>
      <c r="C370" t="s">
        <v>20</v>
      </c>
      <c r="D370">
        <v>340872</v>
      </c>
      <c r="E370">
        <v>2.1800000000000002</v>
      </c>
      <c r="F370">
        <v>544563.99</v>
      </c>
      <c r="G370" t="s">
        <v>10</v>
      </c>
    </row>
    <row r="371" spans="1:7" x14ac:dyDescent="0.3">
      <c r="A371" t="s">
        <v>391</v>
      </c>
      <c r="B371" t="s">
        <v>8</v>
      </c>
      <c r="C371" t="s">
        <v>20</v>
      </c>
      <c r="D371">
        <v>712275</v>
      </c>
      <c r="E371">
        <v>1.74</v>
      </c>
      <c r="F371">
        <v>166108.53</v>
      </c>
      <c r="G371" t="s">
        <v>10</v>
      </c>
    </row>
    <row r="372" spans="1:7" x14ac:dyDescent="0.3">
      <c r="A372" t="s">
        <v>392</v>
      </c>
      <c r="B372" t="s">
        <v>19</v>
      </c>
      <c r="C372" t="s">
        <v>13</v>
      </c>
      <c r="D372">
        <v>188680</v>
      </c>
      <c r="E372">
        <v>1.67</v>
      </c>
      <c r="F372">
        <v>475603.49</v>
      </c>
      <c r="G372" t="s">
        <v>14</v>
      </c>
    </row>
    <row r="373" spans="1:7" x14ac:dyDescent="0.3">
      <c r="A373" t="s">
        <v>393</v>
      </c>
      <c r="B373" t="s">
        <v>19</v>
      </c>
      <c r="C373" t="s">
        <v>32</v>
      </c>
      <c r="D373">
        <v>725623</v>
      </c>
      <c r="E373">
        <v>3.37</v>
      </c>
      <c r="F373">
        <v>732653.47</v>
      </c>
      <c r="G373" t="s">
        <v>10</v>
      </c>
    </row>
    <row r="374" spans="1:7" x14ac:dyDescent="0.3">
      <c r="A374" t="s">
        <v>394</v>
      </c>
      <c r="B374" t="s">
        <v>8</v>
      </c>
      <c r="C374" t="s">
        <v>20</v>
      </c>
      <c r="D374">
        <v>308938</v>
      </c>
      <c r="E374">
        <v>1.08</v>
      </c>
      <c r="F374">
        <v>555506.97</v>
      </c>
      <c r="G374" t="s">
        <v>10</v>
      </c>
    </row>
    <row r="375" spans="1:7" x14ac:dyDescent="0.3">
      <c r="A375" t="s">
        <v>395</v>
      </c>
      <c r="B375" t="s">
        <v>8</v>
      </c>
      <c r="C375" t="s">
        <v>30</v>
      </c>
      <c r="D375">
        <v>736830</v>
      </c>
      <c r="E375">
        <v>1.91</v>
      </c>
      <c r="F375">
        <v>289284.34999999998</v>
      </c>
      <c r="G375" t="s">
        <v>10</v>
      </c>
    </row>
    <row r="376" spans="1:7" x14ac:dyDescent="0.3">
      <c r="A376" t="s">
        <v>396</v>
      </c>
      <c r="B376" t="s">
        <v>28</v>
      </c>
      <c r="C376" t="s">
        <v>25</v>
      </c>
      <c r="D376">
        <v>635049</v>
      </c>
      <c r="E376">
        <v>3.66</v>
      </c>
      <c r="F376">
        <v>979353.58</v>
      </c>
      <c r="G376" t="s">
        <v>14</v>
      </c>
    </row>
    <row r="377" spans="1:7" x14ac:dyDescent="0.3">
      <c r="A377" t="s">
        <v>397</v>
      </c>
      <c r="B377" t="s">
        <v>22</v>
      </c>
      <c r="C377" t="s">
        <v>25</v>
      </c>
      <c r="D377">
        <v>707595</v>
      </c>
      <c r="E377">
        <v>3.53</v>
      </c>
      <c r="F377">
        <v>51637.88</v>
      </c>
      <c r="G377" t="s">
        <v>14</v>
      </c>
    </row>
    <row r="378" spans="1:7" x14ac:dyDescent="0.3">
      <c r="A378" t="s">
        <v>398</v>
      </c>
      <c r="B378" t="s">
        <v>28</v>
      </c>
      <c r="C378" t="s">
        <v>32</v>
      </c>
      <c r="D378">
        <v>521123</v>
      </c>
      <c r="E378">
        <v>4.4400000000000004</v>
      </c>
      <c r="F378">
        <v>956558.97</v>
      </c>
      <c r="G378" t="s">
        <v>14</v>
      </c>
    </row>
    <row r="379" spans="1:7" x14ac:dyDescent="0.3">
      <c r="A379" t="s">
        <v>399</v>
      </c>
      <c r="B379" t="s">
        <v>24</v>
      </c>
      <c r="C379" t="s">
        <v>9</v>
      </c>
      <c r="D379">
        <v>836859</v>
      </c>
      <c r="E379">
        <v>3.75</v>
      </c>
      <c r="F379">
        <v>3811.54</v>
      </c>
      <c r="G379" t="s">
        <v>10</v>
      </c>
    </row>
    <row r="380" spans="1:7" x14ac:dyDescent="0.3">
      <c r="A380" t="s">
        <v>400</v>
      </c>
      <c r="B380" t="s">
        <v>28</v>
      </c>
      <c r="C380" t="s">
        <v>20</v>
      </c>
      <c r="D380">
        <v>90653</v>
      </c>
      <c r="E380">
        <v>3.93</v>
      </c>
      <c r="F380">
        <v>471565.44</v>
      </c>
      <c r="G380" t="s">
        <v>14</v>
      </c>
    </row>
    <row r="381" spans="1:7" x14ac:dyDescent="0.3">
      <c r="A381" t="s">
        <v>401</v>
      </c>
      <c r="B381" t="s">
        <v>12</v>
      </c>
      <c r="C381" t="s">
        <v>30</v>
      </c>
      <c r="D381">
        <v>86355</v>
      </c>
      <c r="E381">
        <v>4.18</v>
      </c>
      <c r="F381">
        <v>987607.68</v>
      </c>
      <c r="G381" t="s">
        <v>14</v>
      </c>
    </row>
    <row r="382" spans="1:7" x14ac:dyDescent="0.3">
      <c r="A382" t="s">
        <v>402</v>
      </c>
      <c r="B382" t="s">
        <v>24</v>
      </c>
      <c r="C382" t="s">
        <v>13</v>
      </c>
      <c r="D382">
        <v>981756</v>
      </c>
      <c r="E382">
        <v>3.65</v>
      </c>
      <c r="F382">
        <v>492954.15</v>
      </c>
      <c r="G382" t="s">
        <v>10</v>
      </c>
    </row>
    <row r="383" spans="1:7" x14ac:dyDescent="0.3">
      <c r="A383" t="s">
        <v>403</v>
      </c>
      <c r="B383" t="s">
        <v>8</v>
      </c>
      <c r="C383" t="s">
        <v>30</v>
      </c>
      <c r="D383">
        <v>741728</v>
      </c>
      <c r="E383">
        <v>2.9</v>
      </c>
      <c r="F383">
        <v>141147.38</v>
      </c>
      <c r="G383" t="s">
        <v>14</v>
      </c>
    </row>
    <row r="384" spans="1:7" x14ac:dyDescent="0.3">
      <c r="A384" t="s">
        <v>404</v>
      </c>
      <c r="B384" t="s">
        <v>19</v>
      </c>
      <c r="C384" t="s">
        <v>30</v>
      </c>
      <c r="D384">
        <v>544777</v>
      </c>
      <c r="E384">
        <v>4.9800000000000004</v>
      </c>
      <c r="F384">
        <v>186170.44</v>
      </c>
      <c r="G384" t="s">
        <v>10</v>
      </c>
    </row>
    <row r="385" spans="1:7" x14ac:dyDescent="0.3">
      <c r="A385" t="s">
        <v>405</v>
      </c>
      <c r="B385" t="s">
        <v>8</v>
      </c>
      <c r="C385" t="s">
        <v>32</v>
      </c>
      <c r="D385">
        <v>822712</v>
      </c>
      <c r="E385">
        <v>4.47</v>
      </c>
      <c r="F385">
        <v>113927.18</v>
      </c>
      <c r="G385" t="s">
        <v>14</v>
      </c>
    </row>
    <row r="386" spans="1:7" x14ac:dyDescent="0.3">
      <c r="A386" t="s">
        <v>406</v>
      </c>
      <c r="B386" t="s">
        <v>22</v>
      </c>
      <c r="C386" t="s">
        <v>25</v>
      </c>
      <c r="D386">
        <v>563079</v>
      </c>
      <c r="E386">
        <v>3.84</v>
      </c>
      <c r="F386">
        <v>886916.65</v>
      </c>
      <c r="G386" t="s">
        <v>14</v>
      </c>
    </row>
    <row r="387" spans="1:7" x14ac:dyDescent="0.3">
      <c r="A387" t="s">
        <v>407</v>
      </c>
      <c r="B387" t="s">
        <v>19</v>
      </c>
      <c r="C387" t="s">
        <v>32</v>
      </c>
      <c r="D387">
        <v>55256</v>
      </c>
      <c r="E387">
        <v>4.51</v>
      </c>
      <c r="F387">
        <v>714579.82</v>
      </c>
      <c r="G387" t="s">
        <v>10</v>
      </c>
    </row>
    <row r="388" spans="1:7" x14ac:dyDescent="0.3">
      <c r="A388" t="s">
        <v>408</v>
      </c>
      <c r="B388" t="s">
        <v>12</v>
      </c>
      <c r="C388" t="s">
        <v>32</v>
      </c>
      <c r="D388">
        <v>294765</v>
      </c>
      <c r="E388">
        <v>2.38</v>
      </c>
      <c r="F388">
        <v>931647.2</v>
      </c>
      <c r="G388" t="s">
        <v>14</v>
      </c>
    </row>
    <row r="389" spans="1:7" x14ac:dyDescent="0.3">
      <c r="A389" t="s">
        <v>409</v>
      </c>
      <c r="B389" t="s">
        <v>28</v>
      </c>
      <c r="C389" t="s">
        <v>13</v>
      </c>
      <c r="D389">
        <v>507423</v>
      </c>
      <c r="E389">
        <v>3.69</v>
      </c>
      <c r="F389">
        <v>975860.67</v>
      </c>
      <c r="G389" t="s">
        <v>14</v>
      </c>
    </row>
    <row r="390" spans="1:7" x14ac:dyDescent="0.3">
      <c r="A390" t="s">
        <v>410</v>
      </c>
      <c r="B390" t="s">
        <v>12</v>
      </c>
      <c r="C390" t="s">
        <v>32</v>
      </c>
      <c r="D390">
        <v>141857</v>
      </c>
      <c r="E390">
        <v>1.26</v>
      </c>
      <c r="F390">
        <v>233312.58</v>
      </c>
      <c r="G390" t="s">
        <v>14</v>
      </c>
    </row>
    <row r="391" spans="1:7" x14ac:dyDescent="0.3">
      <c r="A391" t="s">
        <v>411</v>
      </c>
      <c r="B391" t="s">
        <v>16</v>
      </c>
      <c r="C391" t="s">
        <v>13</v>
      </c>
      <c r="D391">
        <v>567380</v>
      </c>
      <c r="E391">
        <v>2.91</v>
      </c>
      <c r="F391">
        <v>183724.85</v>
      </c>
      <c r="G391" t="s">
        <v>14</v>
      </c>
    </row>
    <row r="392" spans="1:7" x14ac:dyDescent="0.3">
      <c r="A392" t="s">
        <v>412</v>
      </c>
      <c r="B392" t="s">
        <v>24</v>
      </c>
      <c r="C392" t="s">
        <v>20</v>
      </c>
      <c r="D392">
        <v>216206</v>
      </c>
      <c r="E392">
        <v>1.1599999999999999</v>
      </c>
      <c r="F392">
        <v>514928.42</v>
      </c>
      <c r="G392" t="s">
        <v>14</v>
      </c>
    </row>
    <row r="393" spans="1:7" x14ac:dyDescent="0.3">
      <c r="A393" t="s">
        <v>413</v>
      </c>
      <c r="B393" t="s">
        <v>19</v>
      </c>
      <c r="C393" t="s">
        <v>9</v>
      </c>
      <c r="D393">
        <v>203208</v>
      </c>
      <c r="E393">
        <v>4.1900000000000004</v>
      </c>
      <c r="F393">
        <v>833812.76</v>
      </c>
      <c r="G393" t="s">
        <v>10</v>
      </c>
    </row>
    <row r="394" spans="1:7" x14ac:dyDescent="0.3">
      <c r="A394" t="s">
        <v>414</v>
      </c>
      <c r="B394" t="s">
        <v>12</v>
      </c>
      <c r="C394" t="s">
        <v>9</v>
      </c>
      <c r="D394">
        <v>643171</v>
      </c>
      <c r="E394">
        <v>4.59</v>
      </c>
      <c r="F394">
        <v>102367.72</v>
      </c>
      <c r="G394" t="s">
        <v>14</v>
      </c>
    </row>
    <row r="395" spans="1:7" x14ac:dyDescent="0.3">
      <c r="A395" t="s">
        <v>415</v>
      </c>
      <c r="B395" t="s">
        <v>28</v>
      </c>
      <c r="C395" t="s">
        <v>32</v>
      </c>
      <c r="D395">
        <v>729904</v>
      </c>
      <c r="E395">
        <v>1.8</v>
      </c>
      <c r="F395">
        <v>592128.24</v>
      </c>
      <c r="G395" t="s">
        <v>10</v>
      </c>
    </row>
    <row r="396" spans="1:7" x14ac:dyDescent="0.3">
      <c r="A396" t="s">
        <v>416</v>
      </c>
      <c r="B396" t="s">
        <v>8</v>
      </c>
      <c r="C396" t="s">
        <v>13</v>
      </c>
      <c r="D396">
        <v>612356</v>
      </c>
      <c r="E396">
        <v>1.1200000000000001</v>
      </c>
      <c r="F396">
        <v>734669.7</v>
      </c>
      <c r="G396" t="s">
        <v>10</v>
      </c>
    </row>
    <row r="397" spans="1:7" x14ac:dyDescent="0.3">
      <c r="A397" t="s">
        <v>417</v>
      </c>
      <c r="B397" t="s">
        <v>8</v>
      </c>
      <c r="C397" t="s">
        <v>13</v>
      </c>
      <c r="D397">
        <v>187233</v>
      </c>
      <c r="E397">
        <v>2.5099999999999998</v>
      </c>
      <c r="F397">
        <v>327376.33</v>
      </c>
      <c r="G397" t="s">
        <v>10</v>
      </c>
    </row>
    <row r="398" spans="1:7" x14ac:dyDescent="0.3">
      <c r="A398" t="s">
        <v>418</v>
      </c>
      <c r="B398" t="s">
        <v>12</v>
      </c>
      <c r="C398" t="s">
        <v>32</v>
      </c>
      <c r="D398">
        <v>51421</v>
      </c>
      <c r="E398">
        <v>3.28</v>
      </c>
      <c r="F398">
        <v>813639.46</v>
      </c>
      <c r="G398" t="s">
        <v>14</v>
      </c>
    </row>
    <row r="399" spans="1:7" x14ac:dyDescent="0.3">
      <c r="A399" t="s">
        <v>419</v>
      </c>
      <c r="B399" t="s">
        <v>22</v>
      </c>
      <c r="C399" t="s">
        <v>13</v>
      </c>
      <c r="D399">
        <v>809206</v>
      </c>
      <c r="E399">
        <v>2.41</v>
      </c>
      <c r="F399">
        <v>845406.99</v>
      </c>
      <c r="G399" t="s">
        <v>14</v>
      </c>
    </row>
    <row r="400" spans="1:7" x14ac:dyDescent="0.3">
      <c r="A400" t="s">
        <v>420</v>
      </c>
      <c r="B400" t="s">
        <v>16</v>
      </c>
      <c r="C400" t="s">
        <v>32</v>
      </c>
      <c r="D400">
        <v>948817</v>
      </c>
      <c r="E400">
        <v>1.71</v>
      </c>
      <c r="F400">
        <v>677101.83</v>
      </c>
      <c r="G400" t="s">
        <v>10</v>
      </c>
    </row>
    <row r="401" spans="1:7" x14ac:dyDescent="0.3">
      <c r="A401" t="s">
        <v>421</v>
      </c>
      <c r="B401" t="s">
        <v>8</v>
      </c>
      <c r="C401" t="s">
        <v>30</v>
      </c>
      <c r="D401">
        <v>416316</v>
      </c>
      <c r="E401">
        <v>4.2300000000000004</v>
      </c>
      <c r="F401">
        <v>953065.36</v>
      </c>
      <c r="G401" t="s">
        <v>10</v>
      </c>
    </row>
    <row r="402" spans="1:7" x14ac:dyDescent="0.3">
      <c r="A402" t="s">
        <v>422</v>
      </c>
      <c r="B402" t="s">
        <v>28</v>
      </c>
      <c r="C402" t="s">
        <v>13</v>
      </c>
      <c r="D402">
        <v>532845</v>
      </c>
      <c r="E402">
        <v>3.52</v>
      </c>
      <c r="F402">
        <v>653455.47</v>
      </c>
      <c r="G402" t="s">
        <v>14</v>
      </c>
    </row>
    <row r="403" spans="1:7" x14ac:dyDescent="0.3">
      <c r="A403" t="s">
        <v>423</v>
      </c>
      <c r="B403" t="s">
        <v>24</v>
      </c>
      <c r="C403" t="s">
        <v>9</v>
      </c>
      <c r="D403">
        <v>134577</v>
      </c>
      <c r="E403">
        <v>2.34</v>
      </c>
      <c r="F403">
        <v>300908.01</v>
      </c>
      <c r="G403" t="s">
        <v>10</v>
      </c>
    </row>
    <row r="404" spans="1:7" x14ac:dyDescent="0.3">
      <c r="A404" t="s">
        <v>424</v>
      </c>
      <c r="B404" t="s">
        <v>16</v>
      </c>
      <c r="C404" t="s">
        <v>9</v>
      </c>
      <c r="D404">
        <v>108811</v>
      </c>
      <c r="E404">
        <v>4.0599999999999996</v>
      </c>
      <c r="F404">
        <v>716799.96</v>
      </c>
      <c r="G404" t="s">
        <v>14</v>
      </c>
    </row>
    <row r="405" spans="1:7" x14ac:dyDescent="0.3">
      <c r="A405" t="s">
        <v>425</v>
      </c>
      <c r="B405" t="s">
        <v>16</v>
      </c>
      <c r="C405" t="s">
        <v>13</v>
      </c>
      <c r="D405">
        <v>891830</v>
      </c>
      <c r="E405">
        <v>4.0199999999999996</v>
      </c>
      <c r="F405">
        <v>580589.59</v>
      </c>
      <c r="G405" t="s">
        <v>10</v>
      </c>
    </row>
    <row r="406" spans="1:7" x14ac:dyDescent="0.3">
      <c r="A406" t="s">
        <v>426</v>
      </c>
      <c r="B406" t="s">
        <v>8</v>
      </c>
      <c r="C406" t="s">
        <v>25</v>
      </c>
      <c r="D406">
        <v>529208</v>
      </c>
      <c r="E406">
        <v>4.4000000000000004</v>
      </c>
      <c r="F406">
        <v>949503.68</v>
      </c>
      <c r="G406" t="s">
        <v>14</v>
      </c>
    </row>
    <row r="407" spans="1:7" x14ac:dyDescent="0.3">
      <c r="A407" t="s">
        <v>427</v>
      </c>
      <c r="B407" t="s">
        <v>19</v>
      </c>
      <c r="C407" t="s">
        <v>25</v>
      </c>
      <c r="D407">
        <v>306933</v>
      </c>
      <c r="E407">
        <v>4.62</v>
      </c>
      <c r="F407">
        <v>970664.85</v>
      </c>
      <c r="G407" t="s">
        <v>14</v>
      </c>
    </row>
    <row r="408" spans="1:7" x14ac:dyDescent="0.3">
      <c r="A408" t="s">
        <v>428</v>
      </c>
      <c r="B408" t="s">
        <v>16</v>
      </c>
      <c r="C408" t="s">
        <v>20</v>
      </c>
      <c r="D408">
        <v>385823</v>
      </c>
      <c r="E408">
        <v>4.22</v>
      </c>
      <c r="F408">
        <v>797744.95</v>
      </c>
      <c r="G408" t="s">
        <v>14</v>
      </c>
    </row>
    <row r="409" spans="1:7" x14ac:dyDescent="0.3">
      <c r="A409" t="s">
        <v>429</v>
      </c>
      <c r="B409" t="s">
        <v>28</v>
      </c>
      <c r="C409" t="s">
        <v>20</v>
      </c>
      <c r="D409">
        <v>439576</v>
      </c>
      <c r="E409">
        <v>1.1399999999999999</v>
      </c>
      <c r="F409">
        <v>673987.28</v>
      </c>
      <c r="G409" t="s">
        <v>14</v>
      </c>
    </row>
    <row r="410" spans="1:7" x14ac:dyDescent="0.3">
      <c r="A410" t="s">
        <v>430</v>
      </c>
      <c r="B410" t="s">
        <v>19</v>
      </c>
      <c r="C410" t="s">
        <v>30</v>
      </c>
      <c r="D410">
        <v>605601</v>
      </c>
      <c r="E410">
        <v>1.29</v>
      </c>
      <c r="F410">
        <v>978220.63</v>
      </c>
      <c r="G410" t="s">
        <v>10</v>
      </c>
    </row>
    <row r="411" spans="1:7" x14ac:dyDescent="0.3">
      <c r="A411" t="s">
        <v>431</v>
      </c>
      <c r="B411" t="s">
        <v>24</v>
      </c>
      <c r="C411" t="s">
        <v>32</v>
      </c>
      <c r="D411">
        <v>378630</v>
      </c>
      <c r="E411">
        <v>3.37</v>
      </c>
      <c r="F411">
        <v>457782.54</v>
      </c>
      <c r="G411" t="s">
        <v>14</v>
      </c>
    </row>
    <row r="412" spans="1:7" x14ac:dyDescent="0.3">
      <c r="A412" t="s">
        <v>432</v>
      </c>
      <c r="B412" t="s">
        <v>8</v>
      </c>
      <c r="C412" t="s">
        <v>32</v>
      </c>
      <c r="D412">
        <v>970279</v>
      </c>
      <c r="E412">
        <v>4.63</v>
      </c>
      <c r="F412">
        <v>678508.22</v>
      </c>
      <c r="G412" t="s">
        <v>14</v>
      </c>
    </row>
    <row r="413" spans="1:7" x14ac:dyDescent="0.3">
      <c r="A413" t="s">
        <v>433</v>
      </c>
      <c r="B413" t="s">
        <v>22</v>
      </c>
      <c r="C413" t="s">
        <v>32</v>
      </c>
      <c r="D413">
        <v>604050</v>
      </c>
      <c r="E413">
        <v>3.19</v>
      </c>
      <c r="F413">
        <v>215067.35</v>
      </c>
      <c r="G413" t="s">
        <v>10</v>
      </c>
    </row>
    <row r="414" spans="1:7" x14ac:dyDescent="0.3">
      <c r="A414" t="s">
        <v>434</v>
      </c>
      <c r="B414" t="s">
        <v>24</v>
      </c>
      <c r="C414" t="s">
        <v>9</v>
      </c>
      <c r="D414">
        <v>627649</v>
      </c>
      <c r="E414">
        <v>2.0699999999999998</v>
      </c>
      <c r="F414">
        <v>349213.01</v>
      </c>
      <c r="G414" t="s">
        <v>14</v>
      </c>
    </row>
    <row r="415" spans="1:7" x14ac:dyDescent="0.3">
      <c r="A415" t="s">
        <v>435</v>
      </c>
      <c r="B415" t="s">
        <v>8</v>
      </c>
      <c r="C415" t="s">
        <v>9</v>
      </c>
      <c r="D415">
        <v>449907</v>
      </c>
      <c r="E415">
        <v>3.81</v>
      </c>
      <c r="F415">
        <v>233573.08</v>
      </c>
      <c r="G415" t="s">
        <v>14</v>
      </c>
    </row>
    <row r="416" spans="1:7" x14ac:dyDescent="0.3">
      <c r="A416" t="s">
        <v>436</v>
      </c>
      <c r="B416" t="s">
        <v>8</v>
      </c>
      <c r="C416" t="s">
        <v>30</v>
      </c>
      <c r="D416">
        <v>963997</v>
      </c>
      <c r="E416">
        <v>4.3</v>
      </c>
      <c r="F416">
        <v>253593.62</v>
      </c>
      <c r="G416" t="s">
        <v>14</v>
      </c>
    </row>
    <row r="417" spans="1:7" x14ac:dyDescent="0.3">
      <c r="A417" t="s">
        <v>437</v>
      </c>
      <c r="B417" t="s">
        <v>22</v>
      </c>
      <c r="C417" t="s">
        <v>25</v>
      </c>
      <c r="D417">
        <v>643895</v>
      </c>
      <c r="E417">
        <v>3.7</v>
      </c>
      <c r="F417">
        <v>794943.4</v>
      </c>
      <c r="G417" t="s">
        <v>10</v>
      </c>
    </row>
    <row r="418" spans="1:7" x14ac:dyDescent="0.3">
      <c r="A418" t="s">
        <v>438</v>
      </c>
      <c r="B418" t="s">
        <v>24</v>
      </c>
      <c r="C418" t="s">
        <v>9</v>
      </c>
      <c r="D418">
        <v>719256</v>
      </c>
      <c r="E418">
        <v>4.18</v>
      </c>
      <c r="F418">
        <v>102022.53</v>
      </c>
      <c r="G418" t="s">
        <v>10</v>
      </c>
    </row>
    <row r="419" spans="1:7" x14ac:dyDescent="0.3">
      <c r="A419" t="s">
        <v>439</v>
      </c>
      <c r="B419" t="s">
        <v>16</v>
      </c>
      <c r="C419" t="s">
        <v>13</v>
      </c>
      <c r="D419">
        <v>445749</v>
      </c>
      <c r="E419">
        <v>4.12</v>
      </c>
      <c r="F419">
        <v>964871.68000000005</v>
      </c>
      <c r="G419" t="s">
        <v>10</v>
      </c>
    </row>
    <row r="420" spans="1:7" x14ac:dyDescent="0.3">
      <c r="A420" t="s">
        <v>440</v>
      </c>
      <c r="B420" t="s">
        <v>22</v>
      </c>
      <c r="C420" t="s">
        <v>13</v>
      </c>
      <c r="D420">
        <v>131488</v>
      </c>
      <c r="E420">
        <v>1.4</v>
      </c>
      <c r="F420">
        <v>894028.52</v>
      </c>
      <c r="G420" t="s">
        <v>10</v>
      </c>
    </row>
    <row r="421" spans="1:7" x14ac:dyDescent="0.3">
      <c r="A421" t="s">
        <v>441</v>
      </c>
      <c r="B421" t="s">
        <v>22</v>
      </c>
      <c r="C421" t="s">
        <v>30</v>
      </c>
      <c r="D421">
        <v>723043</v>
      </c>
      <c r="E421">
        <v>1.39</v>
      </c>
      <c r="F421">
        <v>320505.45</v>
      </c>
      <c r="G421" t="s">
        <v>14</v>
      </c>
    </row>
    <row r="422" spans="1:7" x14ac:dyDescent="0.3">
      <c r="A422" t="s">
        <v>442</v>
      </c>
      <c r="B422" t="s">
        <v>8</v>
      </c>
      <c r="C422" t="s">
        <v>30</v>
      </c>
      <c r="D422">
        <v>253299</v>
      </c>
      <c r="E422">
        <v>1.72</v>
      </c>
      <c r="F422">
        <v>205784.53</v>
      </c>
      <c r="G422" t="s">
        <v>14</v>
      </c>
    </row>
    <row r="423" spans="1:7" x14ac:dyDescent="0.3">
      <c r="A423" t="s">
        <v>443</v>
      </c>
      <c r="B423" t="s">
        <v>22</v>
      </c>
      <c r="C423" t="s">
        <v>9</v>
      </c>
      <c r="D423">
        <v>763013</v>
      </c>
      <c r="E423">
        <v>2.25</v>
      </c>
      <c r="F423">
        <v>298655.40000000002</v>
      </c>
      <c r="G423" t="s">
        <v>10</v>
      </c>
    </row>
    <row r="424" spans="1:7" x14ac:dyDescent="0.3">
      <c r="A424" t="s">
        <v>444</v>
      </c>
      <c r="B424" t="s">
        <v>12</v>
      </c>
      <c r="C424" t="s">
        <v>32</v>
      </c>
      <c r="D424">
        <v>567906</v>
      </c>
      <c r="E424">
        <v>3.32</v>
      </c>
      <c r="F424">
        <v>492864.56</v>
      </c>
      <c r="G424" t="s">
        <v>14</v>
      </c>
    </row>
    <row r="425" spans="1:7" x14ac:dyDescent="0.3">
      <c r="A425" t="s">
        <v>445</v>
      </c>
      <c r="B425" t="s">
        <v>24</v>
      </c>
      <c r="C425" t="s">
        <v>20</v>
      </c>
      <c r="D425">
        <v>585269</v>
      </c>
      <c r="E425">
        <v>1.97</v>
      </c>
      <c r="F425">
        <v>693267.21</v>
      </c>
      <c r="G425" t="s">
        <v>14</v>
      </c>
    </row>
    <row r="426" spans="1:7" x14ac:dyDescent="0.3">
      <c r="A426" t="s">
        <v>446</v>
      </c>
      <c r="B426" t="s">
        <v>16</v>
      </c>
      <c r="C426" t="s">
        <v>30</v>
      </c>
      <c r="D426">
        <v>183739</v>
      </c>
      <c r="E426">
        <v>4.01</v>
      </c>
      <c r="F426">
        <v>931972.34</v>
      </c>
      <c r="G426" t="s">
        <v>14</v>
      </c>
    </row>
    <row r="427" spans="1:7" x14ac:dyDescent="0.3">
      <c r="A427" t="s">
        <v>447</v>
      </c>
      <c r="B427" t="s">
        <v>12</v>
      </c>
      <c r="C427" t="s">
        <v>32</v>
      </c>
      <c r="D427">
        <v>954228</v>
      </c>
      <c r="E427">
        <v>1.5</v>
      </c>
      <c r="F427">
        <v>86283.08</v>
      </c>
      <c r="G427" t="s">
        <v>14</v>
      </c>
    </row>
    <row r="428" spans="1:7" x14ac:dyDescent="0.3">
      <c r="A428" t="s">
        <v>448</v>
      </c>
      <c r="B428" t="s">
        <v>28</v>
      </c>
      <c r="C428" t="s">
        <v>30</v>
      </c>
      <c r="D428">
        <v>592540</v>
      </c>
      <c r="E428">
        <v>4.33</v>
      </c>
      <c r="F428">
        <v>871729.35</v>
      </c>
      <c r="G428" t="s">
        <v>10</v>
      </c>
    </row>
    <row r="429" spans="1:7" x14ac:dyDescent="0.3">
      <c r="A429" t="s">
        <v>449</v>
      </c>
      <c r="B429" t="s">
        <v>19</v>
      </c>
      <c r="C429" t="s">
        <v>25</v>
      </c>
      <c r="D429">
        <v>885618</v>
      </c>
      <c r="E429">
        <v>4.25</v>
      </c>
      <c r="F429">
        <v>615652.86</v>
      </c>
      <c r="G429" t="s">
        <v>14</v>
      </c>
    </row>
    <row r="430" spans="1:7" x14ac:dyDescent="0.3">
      <c r="A430" t="s">
        <v>450</v>
      </c>
      <c r="B430" t="s">
        <v>16</v>
      </c>
      <c r="C430" t="s">
        <v>20</v>
      </c>
      <c r="D430">
        <v>648709</v>
      </c>
      <c r="E430">
        <v>2.09</v>
      </c>
      <c r="F430">
        <v>157333.57999999999</v>
      </c>
      <c r="G430" t="s">
        <v>14</v>
      </c>
    </row>
    <row r="431" spans="1:7" x14ac:dyDescent="0.3">
      <c r="A431" t="s">
        <v>451</v>
      </c>
      <c r="B431" t="s">
        <v>8</v>
      </c>
      <c r="C431" t="s">
        <v>20</v>
      </c>
      <c r="D431">
        <v>141737</v>
      </c>
      <c r="E431">
        <v>2.2000000000000002</v>
      </c>
      <c r="F431">
        <v>232726.53</v>
      </c>
      <c r="G431" t="s">
        <v>10</v>
      </c>
    </row>
    <row r="432" spans="1:7" x14ac:dyDescent="0.3">
      <c r="A432" t="s">
        <v>452</v>
      </c>
      <c r="B432" t="s">
        <v>22</v>
      </c>
      <c r="C432" t="s">
        <v>9</v>
      </c>
      <c r="D432">
        <v>830607</v>
      </c>
      <c r="E432">
        <v>1.05</v>
      </c>
      <c r="F432">
        <v>549960.6</v>
      </c>
      <c r="G432" t="s">
        <v>10</v>
      </c>
    </row>
    <row r="433" spans="1:7" x14ac:dyDescent="0.3">
      <c r="A433" t="s">
        <v>453</v>
      </c>
      <c r="B433" t="s">
        <v>22</v>
      </c>
      <c r="C433" t="s">
        <v>32</v>
      </c>
      <c r="D433">
        <v>902536</v>
      </c>
      <c r="E433">
        <v>4.4400000000000004</v>
      </c>
      <c r="F433">
        <v>766878.19</v>
      </c>
      <c r="G433" t="s">
        <v>10</v>
      </c>
    </row>
    <row r="434" spans="1:7" x14ac:dyDescent="0.3">
      <c r="A434" t="s">
        <v>454</v>
      </c>
      <c r="B434" t="s">
        <v>22</v>
      </c>
      <c r="C434" t="s">
        <v>9</v>
      </c>
      <c r="D434">
        <v>888247</v>
      </c>
      <c r="E434">
        <v>2.2599999999999998</v>
      </c>
      <c r="F434">
        <v>276028.92</v>
      </c>
      <c r="G434" t="s">
        <v>14</v>
      </c>
    </row>
    <row r="435" spans="1:7" x14ac:dyDescent="0.3">
      <c r="A435" t="s">
        <v>455</v>
      </c>
      <c r="B435" t="s">
        <v>24</v>
      </c>
      <c r="C435" t="s">
        <v>20</v>
      </c>
      <c r="D435">
        <v>292994</v>
      </c>
      <c r="E435">
        <v>1.97</v>
      </c>
      <c r="F435">
        <v>853906.13</v>
      </c>
      <c r="G435" t="s">
        <v>14</v>
      </c>
    </row>
    <row r="436" spans="1:7" x14ac:dyDescent="0.3">
      <c r="A436" t="s">
        <v>456</v>
      </c>
      <c r="B436" t="s">
        <v>24</v>
      </c>
      <c r="C436" t="s">
        <v>30</v>
      </c>
      <c r="D436">
        <v>220748</v>
      </c>
      <c r="E436">
        <v>2.1800000000000002</v>
      </c>
      <c r="F436">
        <v>322142.83</v>
      </c>
      <c r="G436" t="s">
        <v>10</v>
      </c>
    </row>
    <row r="437" spans="1:7" x14ac:dyDescent="0.3">
      <c r="A437" t="s">
        <v>457</v>
      </c>
      <c r="B437" t="s">
        <v>8</v>
      </c>
      <c r="C437" t="s">
        <v>20</v>
      </c>
      <c r="D437">
        <v>688347</v>
      </c>
      <c r="E437">
        <v>4.51</v>
      </c>
      <c r="F437">
        <v>470851.14</v>
      </c>
      <c r="G437" t="s">
        <v>14</v>
      </c>
    </row>
    <row r="438" spans="1:7" x14ac:dyDescent="0.3">
      <c r="A438" t="s">
        <v>458</v>
      </c>
      <c r="B438" t="s">
        <v>12</v>
      </c>
      <c r="C438" t="s">
        <v>30</v>
      </c>
      <c r="D438">
        <v>174716</v>
      </c>
      <c r="E438">
        <v>4.66</v>
      </c>
      <c r="F438">
        <v>853223.59</v>
      </c>
      <c r="G438" t="s">
        <v>14</v>
      </c>
    </row>
    <row r="439" spans="1:7" x14ac:dyDescent="0.3">
      <c r="A439" t="s">
        <v>459</v>
      </c>
      <c r="B439" t="s">
        <v>19</v>
      </c>
      <c r="C439" t="s">
        <v>32</v>
      </c>
      <c r="D439">
        <v>182204</v>
      </c>
      <c r="E439">
        <v>4.33</v>
      </c>
      <c r="F439">
        <v>718615.88</v>
      </c>
      <c r="G439" t="s">
        <v>14</v>
      </c>
    </row>
    <row r="440" spans="1:7" x14ac:dyDescent="0.3">
      <c r="A440" t="s">
        <v>460</v>
      </c>
      <c r="B440" t="s">
        <v>19</v>
      </c>
      <c r="C440" t="s">
        <v>25</v>
      </c>
      <c r="D440">
        <v>66726</v>
      </c>
      <c r="E440">
        <v>1.86</v>
      </c>
      <c r="F440">
        <v>831875.33</v>
      </c>
      <c r="G440" t="s">
        <v>14</v>
      </c>
    </row>
    <row r="441" spans="1:7" x14ac:dyDescent="0.3">
      <c r="A441" t="s">
        <v>461</v>
      </c>
      <c r="B441" t="s">
        <v>19</v>
      </c>
      <c r="C441" t="s">
        <v>32</v>
      </c>
      <c r="D441">
        <v>943545</v>
      </c>
      <c r="E441">
        <v>4.28</v>
      </c>
      <c r="F441">
        <v>729601.13</v>
      </c>
      <c r="G441" t="s">
        <v>14</v>
      </c>
    </row>
    <row r="442" spans="1:7" x14ac:dyDescent="0.3">
      <c r="A442" t="s">
        <v>462</v>
      </c>
      <c r="B442" t="s">
        <v>19</v>
      </c>
      <c r="C442" t="s">
        <v>9</v>
      </c>
      <c r="D442">
        <v>10810</v>
      </c>
      <c r="E442">
        <v>1.63</v>
      </c>
      <c r="F442">
        <v>726962.02</v>
      </c>
      <c r="G442" t="s">
        <v>14</v>
      </c>
    </row>
    <row r="443" spans="1:7" x14ac:dyDescent="0.3">
      <c r="A443" t="s">
        <v>463</v>
      </c>
      <c r="B443" t="s">
        <v>16</v>
      </c>
      <c r="C443" t="s">
        <v>32</v>
      </c>
      <c r="D443">
        <v>174738</v>
      </c>
      <c r="E443">
        <v>3.72</v>
      </c>
      <c r="F443">
        <v>525300.5</v>
      </c>
      <c r="G443" t="s">
        <v>10</v>
      </c>
    </row>
    <row r="444" spans="1:7" x14ac:dyDescent="0.3">
      <c r="A444" t="s">
        <v>464</v>
      </c>
      <c r="B444" t="s">
        <v>12</v>
      </c>
      <c r="C444" t="s">
        <v>20</v>
      </c>
      <c r="D444">
        <v>526958</v>
      </c>
      <c r="E444">
        <v>3.01</v>
      </c>
      <c r="F444">
        <v>980300.07</v>
      </c>
      <c r="G444" t="s">
        <v>14</v>
      </c>
    </row>
    <row r="445" spans="1:7" x14ac:dyDescent="0.3">
      <c r="A445" t="s">
        <v>465</v>
      </c>
      <c r="B445" t="s">
        <v>19</v>
      </c>
      <c r="C445" t="s">
        <v>32</v>
      </c>
      <c r="D445">
        <v>966079</v>
      </c>
      <c r="E445">
        <v>2.04</v>
      </c>
      <c r="F445">
        <v>343508.73</v>
      </c>
      <c r="G445" t="s">
        <v>10</v>
      </c>
    </row>
    <row r="446" spans="1:7" x14ac:dyDescent="0.3">
      <c r="A446" t="s">
        <v>466</v>
      </c>
      <c r="B446" t="s">
        <v>19</v>
      </c>
      <c r="C446" t="s">
        <v>9</v>
      </c>
      <c r="D446">
        <v>22203</v>
      </c>
      <c r="E446">
        <v>2.9</v>
      </c>
      <c r="F446">
        <v>130131.21</v>
      </c>
      <c r="G446" t="s">
        <v>14</v>
      </c>
    </row>
    <row r="447" spans="1:7" x14ac:dyDescent="0.3">
      <c r="A447" t="s">
        <v>467</v>
      </c>
      <c r="B447" t="s">
        <v>12</v>
      </c>
      <c r="C447" t="s">
        <v>20</v>
      </c>
      <c r="D447">
        <v>600098</v>
      </c>
      <c r="E447">
        <v>2.35</v>
      </c>
      <c r="F447">
        <v>731591.98</v>
      </c>
      <c r="G447" t="s">
        <v>14</v>
      </c>
    </row>
    <row r="448" spans="1:7" x14ac:dyDescent="0.3">
      <c r="A448" t="s">
        <v>468</v>
      </c>
      <c r="B448" t="s">
        <v>8</v>
      </c>
      <c r="C448" t="s">
        <v>13</v>
      </c>
      <c r="D448">
        <v>992132</v>
      </c>
      <c r="E448">
        <v>2</v>
      </c>
      <c r="F448">
        <v>37953.919999999998</v>
      </c>
      <c r="G448" t="s">
        <v>10</v>
      </c>
    </row>
    <row r="449" spans="1:7" x14ac:dyDescent="0.3">
      <c r="A449" t="s">
        <v>469</v>
      </c>
      <c r="B449" t="s">
        <v>8</v>
      </c>
      <c r="C449" t="s">
        <v>25</v>
      </c>
      <c r="D449">
        <v>452051</v>
      </c>
      <c r="E449">
        <v>4.28</v>
      </c>
      <c r="F449">
        <v>889200.61</v>
      </c>
      <c r="G449" t="s">
        <v>14</v>
      </c>
    </row>
    <row r="450" spans="1:7" x14ac:dyDescent="0.3">
      <c r="A450" t="s">
        <v>470</v>
      </c>
      <c r="B450" t="s">
        <v>8</v>
      </c>
      <c r="C450" t="s">
        <v>25</v>
      </c>
      <c r="D450">
        <v>891428</v>
      </c>
      <c r="E450">
        <v>3.15</v>
      </c>
      <c r="F450">
        <v>569456.37</v>
      </c>
      <c r="G450" t="s">
        <v>10</v>
      </c>
    </row>
    <row r="451" spans="1:7" x14ac:dyDescent="0.3">
      <c r="A451" t="s">
        <v>471</v>
      </c>
      <c r="B451" t="s">
        <v>8</v>
      </c>
      <c r="C451" t="s">
        <v>25</v>
      </c>
      <c r="D451">
        <v>179859</v>
      </c>
      <c r="E451">
        <v>4.66</v>
      </c>
      <c r="F451">
        <v>901407.93</v>
      </c>
      <c r="G451" t="s">
        <v>14</v>
      </c>
    </row>
    <row r="452" spans="1:7" x14ac:dyDescent="0.3">
      <c r="A452" t="s">
        <v>472</v>
      </c>
      <c r="B452" t="s">
        <v>8</v>
      </c>
      <c r="C452" t="s">
        <v>13</v>
      </c>
      <c r="D452">
        <v>525711</v>
      </c>
      <c r="E452">
        <v>3.88</v>
      </c>
      <c r="F452">
        <v>728271.09</v>
      </c>
      <c r="G452" t="s">
        <v>10</v>
      </c>
    </row>
    <row r="453" spans="1:7" x14ac:dyDescent="0.3">
      <c r="A453" t="s">
        <v>473</v>
      </c>
      <c r="B453" t="s">
        <v>22</v>
      </c>
      <c r="C453" t="s">
        <v>20</v>
      </c>
      <c r="D453">
        <v>751989</v>
      </c>
      <c r="E453">
        <v>4.92</v>
      </c>
      <c r="F453">
        <v>871300.78</v>
      </c>
      <c r="G453" t="s">
        <v>14</v>
      </c>
    </row>
    <row r="454" spans="1:7" x14ac:dyDescent="0.3">
      <c r="A454" t="s">
        <v>474</v>
      </c>
      <c r="B454" t="s">
        <v>16</v>
      </c>
      <c r="C454" t="s">
        <v>32</v>
      </c>
      <c r="D454">
        <v>33190</v>
      </c>
      <c r="E454">
        <v>1.79</v>
      </c>
      <c r="F454">
        <v>966191.55</v>
      </c>
      <c r="G454" t="s">
        <v>14</v>
      </c>
    </row>
    <row r="455" spans="1:7" x14ac:dyDescent="0.3">
      <c r="A455" t="s">
        <v>475</v>
      </c>
      <c r="B455" t="s">
        <v>22</v>
      </c>
      <c r="C455" t="s">
        <v>13</v>
      </c>
      <c r="D455">
        <v>357925</v>
      </c>
      <c r="E455">
        <v>1.83</v>
      </c>
      <c r="F455">
        <v>159450.57999999999</v>
      </c>
      <c r="G455" t="s">
        <v>10</v>
      </c>
    </row>
    <row r="456" spans="1:7" x14ac:dyDescent="0.3">
      <c r="A456" t="s">
        <v>476</v>
      </c>
      <c r="B456" t="s">
        <v>8</v>
      </c>
      <c r="C456" t="s">
        <v>30</v>
      </c>
      <c r="D456">
        <v>171771</v>
      </c>
      <c r="E456">
        <v>1.77</v>
      </c>
      <c r="F456">
        <v>26391.71</v>
      </c>
      <c r="G456" t="s">
        <v>10</v>
      </c>
    </row>
    <row r="457" spans="1:7" x14ac:dyDescent="0.3">
      <c r="A457" t="s">
        <v>477</v>
      </c>
      <c r="B457" t="s">
        <v>12</v>
      </c>
      <c r="C457" t="s">
        <v>20</v>
      </c>
      <c r="D457">
        <v>143240</v>
      </c>
      <c r="E457">
        <v>3.14</v>
      </c>
      <c r="F457">
        <v>795088.98</v>
      </c>
      <c r="G457" t="s">
        <v>14</v>
      </c>
    </row>
    <row r="458" spans="1:7" x14ac:dyDescent="0.3">
      <c r="A458" t="s">
        <v>478</v>
      </c>
      <c r="B458" t="s">
        <v>19</v>
      </c>
      <c r="C458" t="s">
        <v>9</v>
      </c>
      <c r="D458">
        <v>810799</v>
      </c>
      <c r="E458">
        <v>3.2</v>
      </c>
      <c r="F458">
        <v>278206.65000000002</v>
      </c>
      <c r="G458" t="s">
        <v>14</v>
      </c>
    </row>
    <row r="459" spans="1:7" x14ac:dyDescent="0.3">
      <c r="A459" t="s">
        <v>479</v>
      </c>
      <c r="B459" t="s">
        <v>8</v>
      </c>
      <c r="C459" t="s">
        <v>9</v>
      </c>
      <c r="D459">
        <v>576704</v>
      </c>
      <c r="E459">
        <v>4.18</v>
      </c>
      <c r="F459">
        <v>449794.59</v>
      </c>
      <c r="G459" t="s">
        <v>14</v>
      </c>
    </row>
    <row r="460" spans="1:7" x14ac:dyDescent="0.3">
      <c r="A460" t="s">
        <v>480</v>
      </c>
      <c r="B460" t="s">
        <v>22</v>
      </c>
      <c r="C460" t="s">
        <v>9</v>
      </c>
      <c r="D460">
        <v>81953</v>
      </c>
      <c r="E460">
        <v>2.68</v>
      </c>
      <c r="F460">
        <v>546387.31999999995</v>
      </c>
      <c r="G460" t="s">
        <v>10</v>
      </c>
    </row>
    <row r="461" spans="1:7" x14ac:dyDescent="0.3">
      <c r="A461" t="s">
        <v>481</v>
      </c>
      <c r="B461" t="s">
        <v>19</v>
      </c>
      <c r="C461" t="s">
        <v>20</v>
      </c>
      <c r="D461">
        <v>135533</v>
      </c>
      <c r="E461">
        <v>1.22</v>
      </c>
      <c r="F461">
        <v>166152.68</v>
      </c>
      <c r="G461" t="s">
        <v>10</v>
      </c>
    </row>
    <row r="462" spans="1:7" x14ac:dyDescent="0.3">
      <c r="A462" t="s">
        <v>482</v>
      </c>
      <c r="B462" t="s">
        <v>24</v>
      </c>
      <c r="C462" t="s">
        <v>30</v>
      </c>
      <c r="D462">
        <v>454922</v>
      </c>
      <c r="E462">
        <v>2.42</v>
      </c>
      <c r="F462">
        <v>607834.14</v>
      </c>
      <c r="G462" t="s">
        <v>14</v>
      </c>
    </row>
    <row r="463" spans="1:7" x14ac:dyDescent="0.3">
      <c r="A463" t="s">
        <v>483</v>
      </c>
      <c r="B463" t="s">
        <v>16</v>
      </c>
      <c r="C463" t="s">
        <v>13</v>
      </c>
      <c r="D463">
        <v>944148</v>
      </c>
      <c r="E463">
        <v>3.34</v>
      </c>
      <c r="F463">
        <v>827278.98</v>
      </c>
      <c r="G463" t="s">
        <v>14</v>
      </c>
    </row>
    <row r="464" spans="1:7" x14ac:dyDescent="0.3">
      <c r="A464" t="s">
        <v>484</v>
      </c>
      <c r="B464" t="s">
        <v>19</v>
      </c>
      <c r="C464" t="s">
        <v>9</v>
      </c>
      <c r="D464">
        <v>318053</v>
      </c>
      <c r="E464">
        <v>3.23</v>
      </c>
      <c r="F464">
        <v>548853.68999999994</v>
      </c>
      <c r="G464" t="s">
        <v>10</v>
      </c>
    </row>
    <row r="465" spans="1:7" x14ac:dyDescent="0.3">
      <c r="A465" t="s">
        <v>485</v>
      </c>
      <c r="B465" t="s">
        <v>12</v>
      </c>
      <c r="C465" t="s">
        <v>25</v>
      </c>
      <c r="D465">
        <v>162855</v>
      </c>
      <c r="E465">
        <v>1.96</v>
      </c>
      <c r="F465">
        <v>3905.35</v>
      </c>
      <c r="G465" t="s">
        <v>10</v>
      </c>
    </row>
    <row r="466" spans="1:7" x14ac:dyDescent="0.3">
      <c r="A466" t="s">
        <v>486</v>
      </c>
      <c r="B466" t="s">
        <v>22</v>
      </c>
      <c r="C466" t="s">
        <v>32</v>
      </c>
      <c r="D466">
        <v>944396</v>
      </c>
      <c r="E466">
        <v>1.94</v>
      </c>
      <c r="F466">
        <v>218276.54</v>
      </c>
      <c r="G466" t="s">
        <v>10</v>
      </c>
    </row>
    <row r="467" spans="1:7" x14ac:dyDescent="0.3">
      <c r="A467" t="s">
        <v>487</v>
      </c>
      <c r="B467" t="s">
        <v>8</v>
      </c>
      <c r="C467" t="s">
        <v>13</v>
      </c>
      <c r="D467">
        <v>103165</v>
      </c>
      <c r="E467">
        <v>2.97</v>
      </c>
      <c r="F467">
        <v>531235.81999999995</v>
      </c>
      <c r="G467" t="s">
        <v>14</v>
      </c>
    </row>
    <row r="468" spans="1:7" x14ac:dyDescent="0.3">
      <c r="A468" t="s">
        <v>488</v>
      </c>
      <c r="B468" t="s">
        <v>16</v>
      </c>
      <c r="C468" t="s">
        <v>20</v>
      </c>
      <c r="D468">
        <v>335735</v>
      </c>
      <c r="E468">
        <v>2.92</v>
      </c>
      <c r="F468">
        <v>388012.43</v>
      </c>
      <c r="G468" t="s">
        <v>10</v>
      </c>
    </row>
    <row r="469" spans="1:7" x14ac:dyDescent="0.3">
      <c r="A469" t="s">
        <v>489</v>
      </c>
      <c r="B469" t="s">
        <v>19</v>
      </c>
      <c r="C469" t="s">
        <v>9</v>
      </c>
      <c r="D469">
        <v>35590</v>
      </c>
      <c r="E469">
        <v>2.1800000000000002</v>
      </c>
      <c r="F469">
        <v>302150.44</v>
      </c>
      <c r="G469" t="s">
        <v>14</v>
      </c>
    </row>
    <row r="470" spans="1:7" x14ac:dyDescent="0.3">
      <c r="A470" t="s">
        <v>490</v>
      </c>
      <c r="B470" t="s">
        <v>22</v>
      </c>
      <c r="C470" t="s">
        <v>9</v>
      </c>
      <c r="D470">
        <v>11506</v>
      </c>
      <c r="E470">
        <v>4.26</v>
      </c>
      <c r="F470">
        <v>442307.75</v>
      </c>
      <c r="G470" t="s">
        <v>14</v>
      </c>
    </row>
    <row r="471" spans="1:7" x14ac:dyDescent="0.3">
      <c r="A471" t="s">
        <v>491</v>
      </c>
      <c r="B471" t="s">
        <v>28</v>
      </c>
      <c r="C471" t="s">
        <v>32</v>
      </c>
      <c r="D471">
        <v>943089</v>
      </c>
      <c r="E471">
        <v>3.17</v>
      </c>
      <c r="F471">
        <v>544256.73</v>
      </c>
      <c r="G471" t="s">
        <v>10</v>
      </c>
    </row>
    <row r="472" spans="1:7" x14ac:dyDescent="0.3">
      <c r="A472" t="s">
        <v>492</v>
      </c>
      <c r="B472" t="s">
        <v>28</v>
      </c>
      <c r="C472" t="s">
        <v>13</v>
      </c>
      <c r="D472">
        <v>373092</v>
      </c>
      <c r="E472">
        <v>3.59</v>
      </c>
      <c r="F472">
        <v>912600.05</v>
      </c>
      <c r="G472" t="s">
        <v>14</v>
      </c>
    </row>
    <row r="473" spans="1:7" x14ac:dyDescent="0.3">
      <c r="A473" t="s">
        <v>493</v>
      </c>
      <c r="B473" t="s">
        <v>16</v>
      </c>
      <c r="C473" t="s">
        <v>25</v>
      </c>
      <c r="D473">
        <v>232679</v>
      </c>
      <c r="E473">
        <v>2.67</v>
      </c>
      <c r="F473">
        <v>139617.71</v>
      </c>
      <c r="G473" t="s">
        <v>14</v>
      </c>
    </row>
    <row r="474" spans="1:7" x14ac:dyDescent="0.3">
      <c r="A474" t="s">
        <v>494</v>
      </c>
      <c r="B474" t="s">
        <v>16</v>
      </c>
      <c r="C474" t="s">
        <v>25</v>
      </c>
      <c r="D474">
        <v>973574</v>
      </c>
      <c r="E474">
        <v>3.64</v>
      </c>
      <c r="F474">
        <v>97431.58</v>
      </c>
      <c r="G474" t="s">
        <v>14</v>
      </c>
    </row>
    <row r="475" spans="1:7" x14ac:dyDescent="0.3">
      <c r="A475" t="s">
        <v>495</v>
      </c>
      <c r="B475" t="s">
        <v>19</v>
      </c>
      <c r="C475" t="s">
        <v>25</v>
      </c>
      <c r="D475">
        <v>898495</v>
      </c>
      <c r="E475">
        <v>3.35</v>
      </c>
      <c r="F475">
        <v>646518.78</v>
      </c>
      <c r="G475" t="s">
        <v>10</v>
      </c>
    </row>
    <row r="476" spans="1:7" x14ac:dyDescent="0.3">
      <c r="A476" t="s">
        <v>496</v>
      </c>
      <c r="B476" t="s">
        <v>8</v>
      </c>
      <c r="C476" t="s">
        <v>25</v>
      </c>
      <c r="D476">
        <v>451599</v>
      </c>
      <c r="E476">
        <v>4.7699999999999996</v>
      </c>
      <c r="F476">
        <v>5757.07</v>
      </c>
      <c r="G476" t="s">
        <v>10</v>
      </c>
    </row>
    <row r="477" spans="1:7" x14ac:dyDescent="0.3">
      <c r="A477" t="s">
        <v>497</v>
      </c>
      <c r="B477" t="s">
        <v>8</v>
      </c>
      <c r="C477" t="s">
        <v>32</v>
      </c>
      <c r="D477">
        <v>609767</v>
      </c>
      <c r="E477">
        <v>4.8099999999999996</v>
      </c>
      <c r="F477">
        <v>691065.06</v>
      </c>
      <c r="G477" t="s">
        <v>10</v>
      </c>
    </row>
    <row r="478" spans="1:7" x14ac:dyDescent="0.3">
      <c r="A478" t="s">
        <v>498</v>
      </c>
      <c r="B478" t="s">
        <v>28</v>
      </c>
      <c r="C478" t="s">
        <v>13</v>
      </c>
      <c r="D478">
        <v>648358</v>
      </c>
      <c r="E478">
        <v>1.88</v>
      </c>
      <c r="F478">
        <v>685271.74</v>
      </c>
      <c r="G478" t="s">
        <v>14</v>
      </c>
    </row>
    <row r="479" spans="1:7" x14ac:dyDescent="0.3">
      <c r="A479" t="s">
        <v>499</v>
      </c>
      <c r="B479" t="s">
        <v>28</v>
      </c>
      <c r="C479" t="s">
        <v>32</v>
      </c>
      <c r="D479">
        <v>254373</v>
      </c>
      <c r="E479">
        <v>3.81</v>
      </c>
      <c r="F479">
        <v>575333.98</v>
      </c>
      <c r="G479" t="s">
        <v>14</v>
      </c>
    </row>
    <row r="480" spans="1:7" x14ac:dyDescent="0.3">
      <c r="A480" t="s">
        <v>500</v>
      </c>
      <c r="B480" t="s">
        <v>19</v>
      </c>
      <c r="C480" t="s">
        <v>9</v>
      </c>
      <c r="D480">
        <v>976995</v>
      </c>
      <c r="E480">
        <v>1.46</v>
      </c>
      <c r="F480">
        <v>904200.15</v>
      </c>
      <c r="G480" t="s">
        <v>14</v>
      </c>
    </row>
    <row r="481" spans="1:7" x14ac:dyDescent="0.3">
      <c r="A481" t="s">
        <v>501</v>
      </c>
      <c r="B481" t="s">
        <v>24</v>
      </c>
      <c r="C481" t="s">
        <v>9</v>
      </c>
      <c r="D481">
        <v>304685</v>
      </c>
      <c r="E481">
        <v>2.65</v>
      </c>
      <c r="F481">
        <v>714906.67</v>
      </c>
      <c r="G481" t="s">
        <v>10</v>
      </c>
    </row>
    <row r="482" spans="1:7" x14ac:dyDescent="0.3">
      <c r="A482" t="s">
        <v>502</v>
      </c>
      <c r="B482" t="s">
        <v>22</v>
      </c>
      <c r="C482" t="s">
        <v>25</v>
      </c>
      <c r="D482">
        <v>497523</v>
      </c>
      <c r="E482">
        <v>2.61</v>
      </c>
      <c r="F482">
        <v>260468.21</v>
      </c>
      <c r="G482" t="s">
        <v>14</v>
      </c>
    </row>
    <row r="483" spans="1:7" x14ac:dyDescent="0.3">
      <c r="A483" t="s">
        <v>503</v>
      </c>
      <c r="B483" t="s">
        <v>22</v>
      </c>
      <c r="C483" t="s">
        <v>32</v>
      </c>
      <c r="D483">
        <v>957299</v>
      </c>
      <c r="E483">
        <v>2.0299999999999998</v>
      </c>
      <c r="F483">
        <v>24313.86</v>
      </c>
      <c r="G483" t="s">
        <v>14</v>
      </c>
    </row>
    <row r="484" spans="1:7" x14ac:dyDescent="0.3">
      <c r="A484" t="s">
        <v>504</v>
      </c>
      <c r="B484" t="s">
        <v>12</v>
      </c>
      <c r="C484" t="s">
        <v>9</v>
      </c>
      <c r="D484">
        <v>856673</v>
      </c>
      <c r="E484">
        <v>2.82</v>
      </c>
      <c r="F484">
        <v>873094.67</v>
      </c>
      <c r="G484" t="s">
        <v>14</v>
      </c>
    </row>
    <row r="485" spans="1:7" x14ac:dyDescent="0.3">
      <c r="A485" t="s">
        <v>505</v>
      </c>
      <c r="B485" t="s">
        <v>19</v>
      </c>
      <c r="C485" t="s">
        <v>9</v>
      </c>
      <c r="D485">
        <v>433305</v>
      </c>
      <c r="E485">
        <v>3.98</v>
      </c>
      <c r="F485">
        <v>469077.82</v>
      </c>
      <c r="G485" t="s">
        <v>14</v>
      </c>
    </row>
    <row r="486" spans="1:7" x14ac:dyDescent="0.3">
      <c r="A486" t="s">
        <v>506</v>
      </c>
      <c r="B486" t="s">
        <v>22</v>
      </c>
      <c r="C486" t="s">
        <v>32</v>
      </c>
      <c r="D486">
        <v>747906</v>
      </c>
      <c r="E486">
        <v>3.37</v>
      </c>
      <c r="F486">
        <v>571452.84</v>
      </c>
      <c r="G486" t="s">
        <v>14</v>
      </c>
    </row>
    <row r="487" spans="1:7" x14ac:dyDescent="0.3">
      <c r="A487" t="s">
        <v>507</v>
      </c>
      <c r="B487" t="s">
        <v>22</v>
      </c>
      <c r="C487" t="s">
        <v>20</v>
      </c>
      <c r="D487">
        <v>281788</v>
      </c>
      <c r="E487">
        <v>1.54</v>
      </c>
      <c r="F487">
        <v>850820.21</v>
      </c>
      <c r="G487" t="s">
        <v>10</v>
      </c>
    </row>
    <row r="488" spans="1:7" x14ac:dyDescent="0.3">
      <c r="A488" t="s">
        <v>508</v>
      </c>
      <c r="B488" t="s">
        <v>8</v>
      </c>
      <c r="C488" t="s">
        <v>9</v>
      </c>
      <c r="D488">
        <v>293141</v>
      </c>
      <c r="E488">
        <v>3.18</v>
      </c>
      <c r="F488">
        <v>114901.7</v>
      </c>
      <c r="G488" t="s">
        <v>10</v>
      </c>
    </row>
    <row r="489" spans="1:7" x14ac:dyDescent="0.3">
      <c r="A489" t="s">
        <v>509</v>
      </c>
      <c r="B489" t="s">
        <v>19</v>
      </c>
      <c r="C489" t="s">
        <v>9</v>
      </c>
      <c r="D489">
        <v>335641</v>
      </c>
      <c r="E489">
        <v>2.48</v>
      </c>
      <c r="F489">
        <v>92401.22</v>
      </c>
      <c r="G489" t="s">
        <v>10</v>
      </c>
    </row>
    <row r="490" spans="1:7" x14ac:dyDescent="0.3">
      <c r="A490" t="s">
        <v>510</v>
      </c>
      <c r="B490" t="s">
        <v>24</v>
      </c>
      <c r="C490" t="s">
        <v>20</v>
      </c>
      <c r="D490">
        <v>465518</v>
      </c>
      <c r="E490">
        <v>1.59</v>
      </c>
      <c r="F490">
        <v>980350.08</v>
      </c>
      <c r="G490" t="s">
        <v>10</v>
      </c>
    </row>
    <row r="491" spans="1:7" x14ac:dyDescent="0.3">
      <c r="A491" t="s">
        <v>511</v>
      </c>
      <c r="B491" t="s">
        <v>22</v>
      </c>
      <c r="C491" t="s">
        <v>32</v>
      </c>
      <c r="D491">
        <v>444650</v>
      </c>
      <c r="E491">
        <v>3.65</v>
      </c>
      <c r="F491">
        <v>704456.68</v>
      </c>
      <c r="G491" t="s">
        <v>14</v>
      </c>
    </row>
    <row r="492" spans="1:7" x14ac:dyDescent="0.3">
      <c r="A492" t="s">
        <v>512</v>
      </c>
      <c r="B492" t="s">
        <v>28</v>
      </c>
      <c r="C492" t="s">
        <v>32</v>
      </c>
      <c r="D492">
        <v>891072</v>
      </c>
      <c r="E492">
        <v>4.28</v>
      </c>
      <c r="F492">
        <v>493591.41</v>
      </c>
      <c r="G492" t="s">
        <v>14</v>
      </c>
    </row>
    <row r="493" spans="1:7" x14ac:dyDescent="0.3">
      <c r="A493" t="s">
        <v>513</v>
      </c>
      <c r="B493" t="s">
        <v>19</v>
      </c>
      <c r="C493" t="s">
        <v>9</v>
      </c>
      <c r="D493">
        <v>831774</v>
      </c>
      <c r="E493">
        <v>4.04</v>
      </c>
      <c r="F493">
        <v>646258.18000000005</v>
      </c>
      <c r="G493" t="s">
        <v>14</v>
      </c>
    </row>
    <row r="494" spans="1:7" x14ac:dyDescent="0.3">
      <c r="A494" t="s">
        <v>514</v>
      </c>
      <c r="B494" t="s">
        <v>19</v>
      </c>
      <c r="C494" t="s">
        <v>20</v>
      </c>
      <c r="D494">
        <v>207877</v>
      </c>
      <c r="E494">
        <v>2.84</v>
      </c>
      <c r="F494">
        <v>655308.72</v>
      </c>
      <c r="G494" t="s">
        <v>10</v>
      </c>
    </row>
    <row r="495" spans="1:7" x14ac:dyDescent="0.3">
      <c r="A495" t="s">
        <v>515</v>
      </c>
      <c r="B495" t="s">
        <v>8</v>
      </c>
      <c r="C495" t="s">
        <v>32</v>
      </c>
      <c r="D495">
        <v>770792</v>
      </c>
      <c r="E495">
        <v>4.49</v>
      </c>
      <c r="F495">
        <v>683049.68</v>
      </c>
      <c r="G495" t="s">
        <v>14</v>
      </c>
    </row>
    <row r="496" spans="1:7" x14ac:dyDescent="0.3">
      <c r="A496" t="s">
        <v>516</v>
      </c>
      <c r="B496" t="s">
        <v>24</v>
      </c>
      <c r="C496" t="s">
        <v>13</v>
      </c>
      <c r="D496">
        <v>830846</v>
      </c>
      <c r="E496">
        <v>4.3</v>
      </c>
      <c r="F496">
        <v>456110.69</v>
      </c>
      <c r="G496" t="s">
        <v>14</v>
      </c>
    </row>
    <row r="497" spans="1:7" x14ac:dyDescent="0.3">
      <c r="A497" t="s">
        <v>517</v>
      </c>
      <c r="B497" t="s">
        <v>28</v>
      </c>
      <c r="C497" t="s">
        <v>20</v>
      </c>
      <c r="D497">
        <v>99496</v>
      </c>
      <c r="E497">
        <v>2.92</v>
      </c>
      <c r="F497">
        <v>191061.71</v>
      </c>
      <c r="G497" t="s">
        <v>14</v>
      </c>
    </row>
    <row r="498" spans="1:7" x14ac:dyDescent="0.3">
      <c r="A498" t="s">
        <v>518</v>
      </c>
      <c r="B498" t="s">
        <v>16</v>
      </c>
      <c r="C498" t="s">
        <v>30</v>
      </c>
      <c r="D498">
        <v>479846</v>
      </c>
      <c r="E498">
        <v>2.63</v>
      </c>
      <c r="F498">
        <v>737872.51</v>
      </c>
      <c r="G498" t="s">
        <v>14</v>
      </c>
    </row>
    <row r="499" spans="1:7" x14ac:dyDescent="0.3">
      <c r="A499" t="s">
        <v>519</v>
      </c>
      <c r="B499" t="s">
        <v>8</v>
      </c>
      <c r="C499" t="s">
        <v>13</v>
      </c>
      <c r="D499">
        <v>139478</v>
      </c>
      <c r="E499">
        <v>4.07</v>
      </c>
      <c r="F499">
        <v>894879.29</v>
      </c>
      <c r="G499" t="s">
        <v>14</v>
      </c>
    </row>
    <row r="500" spans="1:7" x14ac:dyDescent="0.3">
      <c r="A500" t="s">
        <v>520</v>
      </c>
      <c r="B500" t="s">
        <v>24</v>
      </c>
      <c r="C500" t="s">
        <v>9</v>
      </c>
      <c r="D500">
        <v>406443</v>
      </c>
      <c r="E500">
        <v>4.95</v>
      </c>
      <c r="F500">
        <v>290384.37</v>
      </c>
      <c r="G500" t="s">
        <v>10</v>
      </c>
    </row>
    <row r="501" spans="1:7" x14ac:dyDescent="0.3">
      <c r="A501" t="s">
        <v>521</v>
      </c>
      <c r="B501" t="s">
        <v>8</v>
      </c>
      <c r="C501" t="s">
        <v>25</v>
      </c>
      <c r="D501">
        <v>406020</v>
      </c>
      <c r="E501">
        <v>4.03</v>
      </c>
      <c r="F501">
        <v>969775.28</v>
      </c>
      <c r="G501" t="s">
        <v>14</v>
      </c>
    </row>
    <row r="502" spans="1:7" x14ac:dyDescent="0.3">
      <c r="A502" t="s">
        <v>522</v>
      </c>
      <c r="B502" t="s">
        <v>12</v>
      </c>
      <c r="C502" t="s">
        <v>30</v>
      </c>
      <c r="D502">
        <v>973140</v>
      </c>
      <c r="E502">
        <v>2.96</v>
      </c>
      <c r="F502">
        <v>640691.87</v>
      </c>
      <c r="G502" t="s">
        <v>10</v>
      </c>
    </row>
    <row r="503" spans="1:7" x14ac:dyDescent="0.3">
      <c r="A503" t="s">
        <v>523</v>
      </c>
      <c r="B503" t="s">
        <v>24</v>
      </c>
      <c r="C503" t="s">
        <v>9</v>
      </c>
      <c r="D503">
        <v>971163</v>
      </c>
      <c r="E503">
        <v>2.15</v>
      </c>
      <c r="F503">
        <v>184805.43</v>
      </c>
      <c r="G503" t="s">
        <v>14</v>
      </c>
    </row>
    <row r="504" spans="1:7" x14ac:dyDescent="0.3">
      <c r="A504" t="s">
        <v>524</v>
      </c>
      <c r="B504" t="s">
        <v>8</v>
      </c>
      <c r="C504" t="s">
        <v>32</v>
      </c>
      <c r="D504">
        <v>68662</v>
      </c>
      <c r="E504">
        <v>1.82</v>
      </c>
      <c r="F504">
        <v>980045.77</v>
      </c>
      <c r="G504" t="s">
        <v>14</v>
      </c>
    </row>
    <row r="505" spans="1:7" x14ac:dyDescent="0.3">
      <c r="A505" t="s">
        <v>525</v>
      </c>
      <c r="B505" t="s">
        <v>19</v>
      </c>
      <c r="C505" t="s">
        <v>9</v>
      </c>
      <c r="D505">
        <v>157709</v>
      </c>
      <c r="E505">
        <v>4.57</v>
      </c>
      <c r="F505">
        <v>169551.66</v>
      </c>
      <c r="G505" t="s">
        <v>10</v>
      </c>
    </row>
    <row r="506" spans="1:7" x14ac:dyDescent="0.3">
      <c r="A506" t="s">
        <v>526</v>
      </c>
      <c r="B506" t="s">
        <v>22</v>
      </c>
      <c r="C506" t="s">
        <v>30</v>
      </c>
      <c r="D506">
        <v>614520</v>
      </c>
      <c r="E506">
        <v>3.85</v>
      </c>
      <c r="F506">
        <v>817604.63</v>
      </c>
      <c r="G506" t="s">
        <v>14</v>
      </c>
    </row>
    <row r="507" spans="1:7" x14ac:dyDescent="0.3">
      <c r="A507" t="s">
        <v>527</v>
      </c>
      <c r="B507" t="s">
        <v>28</v>
      </c>
      <c r="C507" t="s">
        <v>25</v>
      </c>
      <c r="D507">
        <v>621068</v>
      </c>
      <c r="E507">
        <v>2.48</v>
      </c>
      <c r="F507">
        <v>377511.47</v>
      </c>
      <c r="G507" t="s">
        <v>10</v>
      </c>
    </row>
    <row r="508" spans="1:7" x14ac:dyDescent="0.3">
      <c r="A508" t="s">
        <v>528</v>
      </c>
      <c r="B508" t="s">
        <v>24</v>
      </c>
      <c r="C508" t="s">
        <v>9</v>
      </c>
      <c r="D508">
        <v>518767</v>
      </c>
      <c r="E508">
        <v>4.16</v>
      </c>
      <c r="F508">
        <v>966347.63</v>
      </c>
      <c r="G508" t="s">
        <v>14</v>
      </c>
    </row>
    <row r="509" spans="1:7" x14ac:dyDescent="0.3">
      <c r="A509" t="s">
        <v>529</v>
      </c>
      <c r="B509" t="s">
        <v>24</v>
      </c>
      <c r="C509" t="s">
        <v>25</v>
      </c>
      <c r="D509">
        <v>526165</v>
      </c>
      <c r="E509">
        <v>3.58</v>
      </c>
      <c r="F509">
        <v>654125.68999999994</v>
      </c>
      <c r="G509" t="s">
        <v>10</v>
      </c>
    </row>
    <row r="510" spans="1:7" x14ac:dyDescent="0.3">
      <c r="A510" t="s">
        <v>530</v>
      </c>
      <c r="B510" t="s">
        <v>22</v>
      </c>
      <c r="C510" t="s">
        <v>9</v>
      </c>
      <c r="D510">
        <v>352908</v>
      </c>
      <c r="E510">
        <v>3.19</v>
      </c>
      <c r="F510">
        <v>898636.61</v>
      </c>
      <c r="G510" t="s">
        <v>10</v>
      </c>
    </row>
    <row r="511" spans="1:7" x14ac:dyDescent="0.3">
      <c r="A511" t="s">
        <v>531</v>
      </c>
      <c r="B511" t="s">
        <v>28</v>
      </c>
      <c r="C511" t="s">
        <v>25</v>
      </c>
      <c r="D511">
        <v>464005</v>
      </c>
      <c r="E511">
        <v>1.08</v>
      </c>
      <c r="F511">
        <v>221612.09</v>
      </c>
      <c r="G511" t="s">
        <v>10</v>
      </c>
    </row>
    <row r="512" spans="1:7" x14ac:dyDescent="0.3">
      <c r="A512" t="s">
        <v>532</v>
      </c>
      <c r="B512" t="s">
        <v>22</v>
      </c>
      <c r="C512" t="s">
        <v>25</v>
      </c>
      <c r="D512">
        <v>759379</v>
      </c>
      <c r="E512">
        <v>2.9</v>
      </c>
      <c r="F512">
        <v>424037.54</v>
      </c>
      <c r="G512" t="s">
        <v>14</v>
      </c>
    </row>
    <row r="513" spans="1:7" x14ac:dyDescent="0.3">
      <c r="A513" t="s">
        <v>533</v>
      </c>
      <c r="B513" t="s">
        <v>19</v>
      </c>
      <c r="C513" t="s">
        <v>9</v>
      </c>
      <c r="D513">
        <v>322065</v>
      </c>
      <c r="E513">
        <v>1.72</v>
      </c>
      <c r="F513">
        <v>362613.34</v>
      </c>
      <c r="G513" t="s">
        <v>10</v>
      </c>
    </row>
    <row r="514" spans="1:7" x14ac:dyDescent="0.3">
      <c r="A514" t="s">
        <v>534</v>
      </c>
      <c r="B514" t="s">
        <v>24</v>
      </c>
      <c r="C514" t="s">
        <v>20</v>
      </c>
      <c r="D514">
        <v>622105</v>
      </c>
      <c r="E514">
        <v>1.1100000000000001</v>
      </c>
      <c r="F514">
        <v>133213.59</v>
      </c>
      <c r="G514" t="s">
        <v>10</v>
      </c>
    </row>
    <row r="515" spans="1:7" x14ac:dyDescent="0.3">
      <c r="A515" t="s">
        <v>535</v>
      </c>
      <c r="B515" t="s">
        <v>24</v>
      </c>
      <c r="C515" t="s">
        <v>30</v>
      </c>
      <c r="D515">
        <v>967353</v>
      </c>
      <c r="E515">
        <v>1.05</v>
      </c>
      <c r="F515">
        <v>859713.51</v>
      </c>
      <c r="G515" t="s">
        <v>10</v>
      </c>
    </row>
    <row r="516" spans="1:7" x14ac:dyDescent="0.3">
      <c r="A516" t="s">
        <v>536</v>
      </c>
      <c r="B516" t="s">
        <v>12</v>
      </c>
      <c r="C516" t="s">
        <v>30</v>
      </c>
      <c r="D516">
        <v>784589</v>
      </c>
      <c r="E516">
        <v>2.89</v>
      </c>
      <c r="F516">
        <v>215611.69</v>
      </c>
      <c r="G516" t="s">
        <v>14</v>
      </c>
    </row>
    <row r="517" spans="1:7" x14ac:dyDescent="0.3">
      <c r="A517" t="s">
        <v>537</v>
      </c>
      <c r="B517" t="s">
        <v>8</v>
      </c>
      <c r="C517" t="s">
        <v>25</v>
      </c>
      <c r="D517">
        <v>409010</v>
      </c>
      <c r="E517">
        <v>3.34</v>
      </c>
      <c r="F517">
        <v>627540.72</v>
      </c>
      <c r="G517" t="s">
        <v>14</v>
      </c>
    </row>
    <row r="518" spans="1:7" x14ac:dyDescent="0.3">
      <c r="A518" t="s">
        <v>538</v>
      </c>
      <c r="B518" t="s">
        <v>22</v>
      </c>
      <c r="C518" t="s">
        <v>9</v>
      </c>
      <c r="D518">
        <v>926565</v>
      </c>
      <c r="E518">
        <v>3.1</v>
      </c>
      <c r="F518">
        <v>977462.76</v>
      </c>
      <c r="G518" t="s">
        <v>10</v>
      </c>
    </row>
    <row r="519" spans="1:7" x14ac:dyDescent="0.3">
      <c r="A519" t="s">
        <v>539</v>
      </c>
      <c r="B519" t="s">
        <v>22</v>
      </c>
      <c r="C519" t="s">
        <v>32</v>
      </c>
      <c r="D519">
        <v>86216</v>
      </c>
      <c r="E519">
        <v>1.2</v>
      </c>
      <c r="F519">
        <v>344430.58</v>
      </c>
      <c r="G519" t="s">
        <v>14</v>
      </c>
    </row>
    <row r="520" spans="1:7" x14ac:dyDescent="0.3">
      <c r="A520" t="s">
        <v>540</v>
      </c>
      <c r="B520" t="s">
        <v>12</v>
      </c>
      <c r="C520" t="s">
        <v>25</v>
      </c>
      <c r="D520">
        <v>661613</v>
      </c>
      <c r="E520">
        <v>4.03</v>
      </c>
      <c r="F520">
        <v>591719.22</v>
      </c>
      <c r="G520" t="s">
        <v>10</v>
      </c>
    </row>
    <row r="521" spans="1:7" x14ac:dyDescent="0.3">
      <c r="A521" t="s">
        <v>541</v>
      </c>
      <c r="B521" t="s">
        <v>22</v>
      </c>
      <c r="C521" t="s">
        <v>13</v>
      </c>
      <c r="D521">
        <v>597686</v>
      </c>
      <c r="E521">
        <v>1.18</v>
      </c>
      <c r="F521">
        <v>773225.42</v>
      </c>
      <c r="G521" t="s">
        <v>14</v>
      </c>
    </row>
    <row r="522" spans="1:7" x14ac:dyDescent="0.3">
      <c r="A522" t="s">
        <v>542</v>
      </c>
      <c r="B522" t="s">
        <v>28</v>
      </c>
      <c r="C522" t="s">
        <v>9</v>
      </c>
      <c r="D522">
        <v>667356</v>
      </c>
      <c r="E522">
        <v>3.68</v>
      </c>
      <c r="F522">
        <v>555437.53</v>
      </c>
      <c r="G522" t="s">
        <v>10</v>
      </c>
    </row>
    <row r="523" spans="1:7" x14ac:dyDescent="0.3">
      <c r="A523" t="s">
        <v>543</v>
      </c>
      <c r="B523" t="s">
        <v>28</v>
      </c>
      <c r="C523" t="s">
        <v>20</v>
      </c>
      <c r="D523">
        <v>975351</v>
      </c>
      <c r="E523">
        <v>3.66</v>
      </c>
      <c r="F523">
        <v>371583.14</v>
      </c>
      <c r="G523" t="s">
        <v>10</v>
      </c>
    </row>
    <row r="524" spans="1:7" x14ac:dyDescent="0.3">
      <c r="A524" t="s">
        <v>544</v>
      </c>
      <c r="B524" t="s">
        <v>12</v>
      </c>
      <c r="C524" t="s">
        <v>13</v>
      </c>
      <c r="D524">
        <v>137955</v>
      </c>
      <c r="E524">
        <v>4.13</v>
      </c>
      <c r="F524">
        <v>872665.28</v>
      </c>
      <c r="G524" t="s">
        <v>10</v>
      </c>
    </row>
    <row r="525" spans="1:7" x14ac:dyDescent="0.3">
      <c r="A525" t="s">
        <v>545</v>
      </c>
      <c r="B525" t="s">
        <v>19</v>
      </c>
      <c r="C525" t="s">
        <v>30</v>
      </c>
      <c r="D525">
        <v>366217</v>
      </c>
      <c r="E525">
        <v>1.68</v>
      </c>
      <c r="F525">
        <v>249646.32</v>
      </c>
      <c r="G525" t="s">
        <v>10</v>
      </c>
    </row>
    <row r="526" spans="1:7" x14ac:dyDescent="0.3">
      <c r="A526" t="s">
        <v>546</v>
      </c>
      <c r="B526" t="s">
        <v>22</v>
      </c>
      <c r="C526" t="s">
        <v>25</v>
      </c>
      <c r="D526">
        <v>603382</v>
      </c>
      <c r="E526">
        <v>2.17</v>
      </c>
      <c r="F526">
        <v>366202.93</v>
      </c>
      <c r="G526" t="s">
        <v>14</v>
      </c>
    </row>
    <row r="527" spans="1:7" x14ac:dyDescent="0.3">
      <c r="A527" t="s">
        <v>547</v>
      </c>
      <c r="B527" t="s">
        <v>16</v>
      </c>
      <c r="C527" t="s">
        <v>20</v>
      </c>
      <c r="D527">
        <v>220259</v>
      </c>
      <c r="E527">
        <v>4.0999999999999996</v>
      </c>
      <c r="F527">
        <v>110246.77</v>
      </c>
      <c r="G527" t="s">
        <v>14</v>
      </c>
    </row>
    <row r="528" spans="1:7" x14ac:dyDescent="0.3">
      <c r="A528" t="s">
        <v>548</v>
      </c>
      <c r="B528" t="s">
        <v>22</v>
      </c>
      <c r="C528" t="s">
        <v>32</v>
      </c>
      <c r="D528">
        <v>306666</v>
      </c>
      <c r="E528">
        <v>2.48</v>
      </c>
      <c r="F528">
        <v>16659.03</v>
      </c>
      <c r="G528" t="s">
        <v>14</v>
      </c>
    </row>
    <row r="529" spans="1:7" x14ac:dyDescent="0.3">
      <c r="A529" t="s">
        <v>549</v>
      </c>
      <c r="B529" t="s">
        <v>16</v>
      </c>
      <c r="C529" t="s">
        <v>20</v>
      </c>
      <c r="D529">
        <v>942376</v>
      </c>
      <c r="E529">
        <v>3.62</v>
      </c>
      <c r="F529">
        <v>59627.24</v>
      </c>
      <c r="G529" t="s">
        <v>10</v>
      </c>
    </row>
    <row r="530" spans="1:7" x14ac:dyDescent="0.3">
      <c r="A530" t="s">
        <v>550</v>
      </c>
      <c r="B530" t="s">
        <v>19</v>
      </c>
      <c r="C530" t="s">
        <v>20</v>
      </c>
      <c r="D530">
        <v>764939</v>
      </c>
      <c r="E530">
        <v>1.68</v>
      </c>
      <c r="F530">
        <v>524243.22</v>
      </c>
      <c r="G530" t="s">
        <v>14</v>
      </c>
    </row>
    <row r="531" spans="1:7" x14ac:dyDescent="0.3">
      <c r="A531" t="s">
        <v>551</v>
      </c>
      <c r="B531" t="s">
        <v>28</v>
      </c>
      <c r="C531" t="s">
        <v>20</v>
      </c>
      <c r="D531">
        <v>903545</v>
      </c>
      <c r="E531">
        <v>2.75</v>
      </c>
      <c r="F531">
        <v>340032.95</v>
      </c>
      <c r="G531" t="s">
        <v>14</v>
      </c>
    </row>
    <row r="532" spans="1:7" x14ac:dyDescent="0.3">
      <c r="A532" t="s">
        <v>552</v>
      </c>
      <c r="B532" t="s">
        <v>8</v>
      </c>
      <c r="C532" t="s">
        <v>9</v>
      </c>
      <c r="D532">
        <v>834104</v>
      </c>
      <c r="E532">
        <v>3.54</v>
      </c>
      <c r="F532">
        <v>564593.05000000005</v>
      </c>
      <c r="G532" t="s">
        <v>10</v>
      </c>
    </row>
    <row r="533" spans="1:7" x14ac:dyDescent="0.3">
      <c r="A533" t="s">
        <v>553</v>
      </c>
      <c r="B533" t="s">
        <v>16</v>
      </c>
      <c r="C533" t="s">
        <v>20</v>
      </c>
      <c r="D533">
        <v>481916</v>
      </c>
      <c r="E533">
        <v>3.73</v>
      </c>
      <c r="F533">
        <v>254902.23</v>
      </c>
      <c r="G533" t="s">
        <v>14</v>
      </c>
    </row>
    <row r="534" spans="1:7" x14ac:dyDescent="0.3">
      <c r="A534" t="s">
        <v>554</v>
      </c>
      <c r="B534" t="s">
        <v>12</v>
      </c>
      <c r="C534" t="s">
        <v>13</v>
      </c>
      <c r="D534">
        <v>800902</v>
      </c>
      <c r="E534">
        <v>2.58</v>
      </c>
      <c r="F534">
        <v>924435.68</v>
      </c>
      <c r="G534" t="s">
        <v>10</v>
      </c>
    </row>
    <row r="535" spans="1:7" x14ac:dyDescent="0.3">
      <c r="A535" t="s">
        <v>555</v>
      </c>
      <c r="B535" t="s">
        <v>24</v>
      </c>
      <c r="C535" t="s">
        <v>13</v>
      </c>
      <c r="D535">
        <v>912663</v>
      </c>
      <c r="E535">
        <v>2.77</v>
      </c>
      <c r="F535">
        <v>44153.59</v>
      </c>
      <c r="G535" t="s">
        <v>14</v>
      </c>
    </row>
    <row r="536" spans="1:7" x14ac:dyDescent="0.3">
      <c r="A536" t="s">
        <v>556</v>
      </c>
      <c r="B536" t="s">
        <v>22</v>
      </c>
      <c r="C536" t="s">
        <v>20</v>
      </c>
      <c r="D536">
        <v>563339</v>
      </c>
      <c r="E536">
        <v>4.78</v>
      </c>
      <c r="F536">
        <v>326390.09000000003</v>
      </c>
      <c r="G536" t="s">
        <v>10</v>
      </c>
    </row>
    <row r="537" spans="1:7" x14ac:dyDescent="0.3">
      <c r="A537" t="s">
        <v>557</v>
      </c>
      <c r="B537" t="s">
        <v>8</v>
      </c>
      <c r="C537" t="s">
        <v>9</v>
      </c>
      <c r="D537">
        <v>704125</v>
      </c>
      <c r="E537">
        <v>2.16</v>
      </c>
      <c r="F537">
        <v>576887.47</v>
      </c>
      <c r="G537" t="s">
        <v>14</v>
      </c>
    </row>
    <row r="538" spans="1:7" x14ac:dyDescent="0.3">
      <c r="A538" t="s">
        <v>558</v>
      </c>
      <c r="B538" t="s">
        <v>12</v>
      </c>
      <c r="C538" t="s">
        <v>13</v>
      </c>
      <c r="D538">
        <v>432711</v>
      </c>
      <c r="E538">
        <v>4.62</v>
      </c>
      <c r="F538">
        <v>272819.15000000002</v>
      </c>
      <c r="G538" t="s">
        <v>10</v>
      </c>
    </row>
    <row r="539" spans="1:7" x14ac:dyDescent="0.3">
      <c r="A539" t="s">
        <v>559</v>
      </c>
      <c r="B539" t="s">
        <v>8</v>
      </c>
      <c r="C539" t="s">
        <v>9</v>
      </c>
      <c r="D539">
        <v>887753</v>
      </c>
      <c r="E539">
        <v>2.2200000000000002</v>
      </c>
      <c r="F539">
        <v>379956.95</v>
      </c>
      <c r="G539" t="s">
        <v>10</v>
      </c>
    </row>
    <row r="540" spans="1:7" x14ac:dyDescent="0.3">
      <c r="A540" t="s">
        <v>560</v>
      </c>
      <c r="B540" t="s">
        <v>28</v>
      </c>
      <c r="C540" t="s">
        <v>20</v>
      </c>
      <c r="D540">
        <v>629125</v>
      </c>
      <c r="E540">
        <v>3.5</v>
      </c>
      <c r="F540">
        <v>643367.97</v>
      </c>
      <c r="G540" t="s">
        <v>10</v>
      </c>
    </row>
    <row r="541" spans="1:7" x14ac:dyDescent="0.3">
      <c r="A541" t="s">
        <v>561</v>
      </c>
      <c r="B541" t="s">
        <v>16</v>
      </c>
      <c r="C541" t="s">
        <v>9</v>
      </c>
      <c r="D541">
        <v>523925</v>
      </c>
      <c r="E541">
        <v>3.66</v>
      </c>
      <c r="F541">
        <v>922601.94</v>
      </c>
      <c r="G541" t="s">
        <v>10</v>
      </c>
    </row>
    <row r="542" spans="1:7" x14ac:dyDescent="0.3">
      <c r="A542" t="s">
        <v>562</v>
      </c>
      <c r="B542" t="s">
        <v>8</v>
      </c>
      <c r="C542" t="s">
        <v>20</v>
      </c>
      <c r="D542">
        <v>61260</v>
      </c>
      <c r="E542">
        <v>2.92</v>
      </c>
      <c r="F542">
        <v>93050.03</v>
      </c>
      <c r="G542" t="s">
        <v>10</v>
      </c>
    </row>
    <row r="543" spans="1:7" x14ac:dyDescent="0.3">
      <c r="A543" t="s">
        <v>563</v>
      </c>
      <c r="B543" t="s">
        <v>12</v>
      </c>
      <c r="C543" t="s">
        <v>13</v>
      </c>
      <c r="D543">
        <v>861950</v>
      </c>
      <c r="E543">
        <v>2.04</v>
      </c>
      <c r="F543">
        <v>601418.31999999995</v>
      </c>
      <c r="G543" t="s">
        <v>10</v>
      </c>
    </row>
    <row r="544" spans="1:7" x14ac:dyDescent="0.3">
      <c r="A544" t="s">
        <v>564</v>
      </c>
      <c r="B544" t="s">
        <v>24</v>
      </c>
      <c r="C544" t="s">
        <v>32</v>
      </c>
      <c r="D544">
        <v>840766</v>
      </c>
      <c r="E544">
        <v>2.48</v>
      </c>
      <c r="F544">
        <v>763591.29</v>
      </c>
      <c r="G544" t="s">
        <v>14</v>
      </c>
    </row>
    <row r="545" spans="1:7" x14ac:dyDescent="0.3">
      <c r="A545" t="s">
        <v>565</v>
      </c>
      <c r="B545" t="s">
        <v>19</v>
      </c>
      <c r="C545" t="s">
        <v>25</v>
      </c>
      <c r="D545">
        <v>5765</v>
      </c>
      <c r="E545">
        <v>1.05</v>
      </c>
      <c r="F545">
        <v>526551.28</v>
      </c>
      <c r="G545" t="s">
        <v>14</v>
      </c>
    </row>
    <row r="546" spans="1:7" x14ac:dyDescent="0.3">
      <c r="A546" t="s">
        <v>566</v>
      </c>
      <c r="B546" t="s">
        <v>16</v>
      </c>
      <c r="C546" t="s">
        <v>13</v>
      </c>
      <c r="D546">
        <v>891563</v>
      </c>
      <c r="E546">
        <v>2.29</v>
      </c>
      <c r="F546">
        <v>200582.03</v>
      </c>
      <c r="G546" t="s">
        <v>14</v>
      </c>
    </row>
    <row r="547" spans="1:7" x14ac:dyDescent="0.3">
      <c r="A547" t="s">
        <v>567</v>
      </c>
      <c r="B547" t="s">
        <v>22</v>
      </c>
      <c r="C547" t="s">
        <v>25</v>
      </c>
      <c r="D547">
        <v>150213</v>
      </c>
      <c r="E547">
        <v>3.71</v>
      </c>
      <c r="F547">
        <v>656573.32999999996</v>
      </c>
      <c r="G547" t="s">
        <v>10</v>
      </c>
    </row>
    <row r="548" spans="1:7" x14ac:dyDescent="0.3">
      <c r="A548" t="s">
        <v>568</v>
      </c>
      <c r="B548" t="s">
        <v>16</v>
      </c>
      <c r="C548" t="s">
        <v>32</v>
      </c>
      <c r="D548">
        <v>859270</v>
      </c>
      <c r="E548">
        <v>4.03</v>
      </c>
      <c r="F548">
        <v>361225.99</v>
      </c>
      <c r="G548" t="s">
        <v>10</v>
      </c>
    </row>
    <row r="549" spans="1:7" x14ac:dyDescent="0.3">
      <c r="A549" t="s">
        <v>569</v>
      </c>
      <c r="B549" t="s">
        <v>28</v>
      </c>
      <c r="C549" t="s">
        <v>20</v>
      </c>
      <c r="D549">
        <v>225075</v>
      </c>
      <c r="E549">
        <v>1.78</v>
      </c>
      <c r="F549">
        <v>56487.38</v>
      </c>
      <c r="G549" t="s">
        <v>14</v>
      </c>
    </row>
    <row r="550" spans="1:7" x14ac:dyDescent="0.3">
      <c r="A550" t="s">
        <v>570</v>
      </c>
      <c r="B550" t="s">
        <v>24</v>
      </c>
      <c r="C550" t="s">
        <v>30</v>
      </c>
      <c r="D550">
        <v>989910</v>
      </c>
      <c r="E550">
        <v>1.71</v>
      </c>
      <c r="F550">
        <v>29596.52</v>
      </c>
      <c r="G550" t="s">
        <v>14</v>
      </c>
    </row>
    <row r="551" spans="1:7" x14ac:dyDescent="0.3">
      <c r="A551" t="s">
        <v>571</v>
      </c>
      <c r="B551" t="s">
        <v>19</v>
      </c>
      <c r="C551" t="s">
        <v>9</v>
      </c>
      <c r="D551">
        <v>914858</v>
      </c>
      <c r="E551">
        <v>3.5</v>
      </c>
      <c r="F551">
        <v>115694.98</v>
      </c>
      <c r="G551" t="s">
        <v>10</v>
      </c>
    </row>
    <row r="552" spans="1:7" x14ac:dyDescent="0.3">
      <c r="A552" t="s">
        <v>572</v>
      </c>
      <c r="B552" t="s">
        <v>8</v>
      </c>
      <c r="C552" t="s">
        <v>25</v>
      </c>
      <c r="D552">
        <v>852391</v>
      </c>
      <c r="E552">
        <v>3.99</v>
      </c>
      <c r="F552">
        <v>808938.32</v>
      </c>
      <c r="G552" t="s">
        <v>10</v>
      </c>
    </row>
    <row r="553" spans="1:7" x14ac:dyDescent="0.3">
      <c r="A553" t="s">
        <v>573</v>
      </c>
      <c r="B553" t="s">
        <v>28</v>
      </c>
      <c r="C553" t="s">
        <v>20</v>
      </c>
      <c r="D553">
        <v>258256</v>
      </c>
      <c r="E553">
        <v>2.74</v>
      </c>
      <c r="F553">
        <v>724674.29</v>
      </c>
      <c r="G553" t="s">
        <v>14</v>
      </c>
    </row>
    <row r="554" spans="1:7" x14ac:dyDescent="0.3">
      <c r="A554" t="s">
        <v>574</v>
      </c>
      <c r="B554" t="s">
        <v>22</v>
      </c>
      <c r="C554" t="s">
        <v>30</v>
      </c>
      <c r="D554">
        <v>596978</v>
      </c>
      <c r="E554">
        <v>4.38</v>
      </c>
      <c r="F554">
        <v>200852.91</v>
      </c>
      <c r="G554" t="s">
        <v>14</v>
      </c>
    </row>
    <row r="555" spans="1:7" x14ac:dyDescent="0.3">
      <c r="A555" t="s">
        <v>575</v>
      </c>
      <c r="B555" t="s">
        <v>28</v>
      </c>
      <c r="C555" t="s">
        <v>20</v>
      </c>
      <c r="D555">
        <v>881548</v>
      </c>
      <c r="E555">
        <v>3.27</v>
      </c>
      <c r="F555">
        <v>398660.5</v>
      </c>
      <c r="G555" t="s">
        <v>10</v>
      </c>
    </row>
    <row r="556" spans="1:7" x14ac:dyDescent="0.3">
      <c r="A556" t="s">
        <v>576</v>
      </c>
      <c r="B556" t="s">
        <v>8</v>
      </c>
      <c r="C556" t="s">
        <v>9</v>
      </c>
      <c r="D556">
        <v>591288</v>
      </c>
      <c r="E556">
        <v>1.96</v>
      </c>
      <c r="F556">
        <v>858177.18</v>
      </c>
      <c r="G556" t="s">
        <v>10</v>
      </c>
    </row>
    <row r="557" spans="1:7" x14ac:dyDescent="0.3">
      <c r="A557" t="s">
        <v>577</v>
      </c>
      <c r="B557" t="s">
        <v>22</v>
      </c>
      <c r="C557" t="s">
        <v>25</v>
      </c>
      <c r="D557">
        <v>664706</v>
      </c>
      <c r="E557">
        <v>1.1000000000000001</v>
      </c>
      <c r="F557">
        <v>491560.01</v>
      </c>
      <c r="G557" t="s">
        <v>10</v>
      </c>
    </row>
    <row r="558" spans="1:7" x14ac:dyDescent="0.3">
      <c r="A558" t="s">
        <v>578</v>
      </c>
      <c r="B558" t="s">
        <v>22</v>
      </c>
      <c r="C558" t="s">
        <v>13</v>
      </c>
      <c r="D558">
        <v>280460</v>
      </c>
      <c r="E558">
        <v>2.27</v>
      </c>
      <c r="F558">
        <v>293434.18</v>
      </c>
      <c r="G558" t="s">
        <v>10</v>
      </c>
    </row>
    <row r="559" spans="1:7" x14ac:dyDescent="0.3">
      <c r="A559" t="s">
        <v>579</v>
      </c>
      <c r="B559" t="s">
        <v>12</v>
      </c>
      <c r="C559" t="s">
        <v>30</v>
      </c>
      <c r="D559">
        <v>315989</v>
      </c>
      <c r="E559">
        <v>3.2</v>
      </c>
      <c r="F559">
        <v>976729.25</v>
      </c>
      <c r="G559" t="s">
        <v>14</v>
      </c>
    </row>
    <row r="560" spans="1:7" x14ac:dyDescent="0.3">
      <c r="A560" t="s">
        <v>580</v>
      </c>
      <c r="B560" t="s">
        <v>24</v>
      </c>
      <c r="C560" t="s">
        <v>13</v>
      </c>
      <c r="D560">
        <v>810558</v>
      </c>
      <c r="E560">
        <v>4.8</v>
      </c>
      <c r="F560">
        <v>449691.44</v>
      </c>
      <c r="G560" t="s">
        <v>10</v>
      </c>
    </row>
    <row r="561" spans="1:7" x14ac:dyDescent="0.3">
      <c r="A561" t="s">
        <v>581</v>
      </c>
      <c r="B561" t="s">
        <v>16</v>
      </c>
      <c r="C561" t="s">
        <v>30</v>
      </c>
      <c r="D561">
        <v>826759</v>
      </c>
      <c r="E561">
        <v>2.31</v>
      </c>
      <c r="F561">
        <v>817597.03</v>
      </c>
      <c r="G561" t="s">
        <v>10</v>
      </c>
    </row>
    <row r="562" spans="1:7" x14ac:dyDescent="0.3">
      <c r="A562" t="s">
        <v>582</v>
      </c>
      <c r="B562" t="s">
        <v>28</v>
      </c>
      <c r="C562" t="s">
        <v>30</v>
      </c>
      <c r="D562">
        <v>188736</v>
      </c>
      <c r="E562">
        <v>3.82</v>
      </c>
      <c r="F562">
        <v>936884.95</v>
      </c>
      <c r="G562" t="s">
        <v>14</v>
      </c>
    </row>
    <row r="563" spans="1:7" x14ac:dyDescent="0.3">
      <c r="A563" t="s">
        <v>583</v>
      </c>
      <c r="B563" t="s">
        <v>12</v>
      </c>
      <c r="C563" t="s">
        <v>20</v>
      </c>
      <c r="D563">
        <v>20839</v>
      </c>
      <c r="E563">
        <v>2.2400000000000002</v>
      </c>
      <c r="F563">
        <v>45636.19</v>
      </c>
      <c r="G563" t="s">
        <v>10</v>
      </c>
    </row>
    <row r="564" spans="1:7" x14ac:dyDescent="0.3">
      <c r="A564" t="s">
        <v>584</v>
      </c>
      <c r="B564" t="s">
        <v>12</v>
      </c>
      <c r="C564" t="s">
        <v>13</v>
      </c>
      <c r="D564">
        <v>476522</v>
      </c>
      <c r="E564">
        <v>1.24</v>
      </c>
      <c r="F564">
        <v>875624.28</v>
      </c>
      <c r="G564" t="s">
        <v>14</v>
      </c>
    </row>
    <row r="565" spans="1:7" x14ac:dyDescent="0.3">
      <c r="A565" t="s">
        <v>585</v>
      </c>
      <c r="B565" t="s">
        <v>8</v>
      </c>
      <c r="C565" t="s">
        <v>25</v>
      </c>
      <c r="D565">
        <v>8850</v>
      </c>
      <c r="E565">
        <v>3.29</v>
      </c>
      <c r="F565">
        <v>366703.62</v>
      </c>
      <c r="G565" t="s">
        <v>14</v>
      </c>
    </row>
    <row r="566" spans="1:7" x14ac:dyDescent="0.3">
      <c r="A566" t="s">
        <v>586</v>
      </c>
      <c r="B566" t="s">
        <v>12</v>
      </c>
      <c r="C566" t="s">
        <v>25</v>
      </c>
      <c r="D566">
        <v>98635</v>
      </c>
      <c r="E566">
        <v>2.37</v>
      </c>
      <c r="F566">
        <v>336661</v>
      </c>
      <c r="G566" t="s">
        <v>10</v>
      </c>
    </row>
    <row r="567" spans="1:7" x14ac:dyDescent="0.3">
      <c r="A567" t="s">
        <v>587</v>
      </c>
      <c r="B567" t="s">
        <v>28</v>
      </c>
      <c r="C567" t="s">
        <v>30</v>
      </c>
      <c r="D567">
        <v>802477</v>
      </c>
      <c r="E567">
        <v>1.29</v>
      </c>
      <c r="F567">
        <v>507590.92</v>
      </c>
      <c r="G567" t="s">
        <v>14</v>
      </c>
    </row>
    <row r="568" spans="1:7" x14ac:dyDescent="0.3">
      <c r="A568" t="s">
        <v>588</v>
      </c>
      <c r="B568" t="s">
        <v>16</v>
      </c>
      <c r="C568" t="s">
        <v>9</v>
      </c>
      <c r="D568">
        <v>361689</v>
      </c>
      <c r="E568">
        <v>2.1800000000000002</v>
      </c>
      <c r="F568">
        <v>80290.539999999994</v>
      </c>
      <c r="G568" t="s">
        <v>10</v>
      </c>
    </row>
    <row r="569" spans="1:7" x14ac:dyDescent="0.3">
      <c r="A569" t="s">
        <v>589</v>
      </c>
      <c r="B569" t="s">
        <v>19</v>
      </c>
      <c r="C569" t="s">
        <v>32</v>
      </c>
      <c r="D569">
        <v>866308</v>
      </c>
      <c r="E569">
        <v>4.41</v>
      </c>
      <c r="F569">
        <v>296482.21999999997</v>
      </c>
      <c r="G569" t="s">
        <v>14</v>
      </c>
    </row>
    <row r="570" spans="1:7" x14ac:dyDescent="0.3">
      <c r="A570" t="s">
        <v>590</v>
      </c>
      <c r="B570" t="s">
        <v>28</v>
      </c>
      <c r="C570" t="s">
        <v>13</v>
      </c>
      <c r="D570">
        <v>850934</v>
      </c>
      <c r="E570">
        <v>1.63</v>
      </c>
      <c r="F570">
        <v>583480.46</v>
      </c>
      <c r="G570" t="s">
        <v>10</v>
      </c>
    </row>
    <row r="571" spans="1:7" x14ac:dyDescent="0.3">
      <c r="A571" t="s">
        <v>591</v>
      </c>
      <c r="B571" t="s">
        <v>19</v>
      </c>
      <c r="C571" t="s">
        <v>32</v>
      </c>
      <c r="D571">
        <v>365991</v>
      </c>
      <c r="E571">
        <v>2.0299999999999998</v>
      </c>
      <c r="F571">
        <v>506494.33</v>
      </c>
      <c r="G571" t="s">
        <v>14</v>
      </c>
    </row>
    <row r="572" spans="1:7" x14ac:dyDescent="0.3">
      <c r="A572" t="s">
        <v>592</v>
      </c>
      <c r="B572" t="s">
        <v>22</v>
      </c>
      <c r="C572" t="s">
        <v>9</v>
      </c>
      <c r="D572">
        <v>466757</v>
      </c>
      <c r="E572">
        <v>2.93</v>
      </c>
      <c r="F572">
        <v>789459.43</v>
      </c>
      <c r="G572" t="s">
        <v>14</v>
      </c>
    </row>
    <row r="573" spans="1:7" x14ac:dyDescent="0.3">
      <c r="A573" t="s">
        <v>593</v>
      </c>
      <c r="B573" t="s">
        <v>19</v>
      </c>
      <c r="C573" t="s">
        <v>30</v>
      </c>
      <c r="D573">
        <v>558402</v>
      </c>
      <c r="E573">
        <v>3.04</v>
      </c>
      <c r="F573">
        <v>177483.2</v>
      </c>
      <c r="G573" t="s">
        <v>14</v>
      </c>
    </row>
    <row r="574" spans="1:7" x14ac:dyDescent="0.3">
      <c r="A574" t="s">
        <v>594</v>
      </c>
      <c r="B574" t="s">
        <v>22</v>
      </c>
      <c r="C574" t="s">
        <v>32</v>
      </c>
      <c r="D574">
        <v>652887</v>
      </c>
      <c r="E574">
        <v>1.08</v>
      </c>
      <c r="F574">
        <v>42734.49</v>
      </c>
      <c r="G574" t="s">
        <v>14</v>
      </c>
    </row>
    <row r="575" spans="1:7" x14ac:dyDescent="0.3">
      <c r="A575" t="s">
        <v>595</v>
      </c>
      <c r="B575" t="s">
        <v>24</v>
      </c>
      <c r="C575" t="s">
        <v>13</v>
      </c>
      <c r="D575">
        <v>219219</v>
      </c>
      <c r="E575">
        <v>1.1299999999999999</v>
      </c>
      <c r="F575">
        <v>959794.3</v>
      </c>
      <c r="G575" t="s">
        <v>14</v>
      </c>
    </row>
    <row r="576" spans="1:7" x14ac:dyDescent="0.3">
      <c r="A576" t="s">
        <v>596</v>
      </c>
      <c r="B576" t="s">
        <v>16</v>
      </c>
      <c r="C576" t="s">
        <v>30</v>
      </c>
      <c r="D576">
        <v>959124</v>
      </c>
      <c r="E576">
        <v>3.74</v>
      </c>
      <c r="F576">
        <v>920135.04</v>
      </c>
      <c r="G576" t="s">
        <v>10</v>
      </c>
    </row>
    <row r="577" spans="1:7" x14ac:dyDescent="0.3">
      <c r="A577" t="s">
        <v>597</v>
      </c>
      <c r="B577" t="s">
        <v>8</v>
      </c>
      <c r="C577" t="s">
        <v>32</v>
      </c>
      <c r="D577">
        <v>927255</v>
      </c>
      <c r="E577">
        <v>2.63</v>
      </c>
      <c r="F577">
        <v>620072.31999999995</v>
      </c>
      <c r="G577" t="s">
        <v>10</v>
      </c>
    </row>
    <row r="578" spans="1:7" x14ac:dyDescent="0.3">
      <c r="A578" t="s">
        <v>598</v>
      </c>
      <c r="B578" t="s">
        <v>12</v>
      </c>
      <c r="C578" t="s">
        <v>32</v>
      </c>
      <c r="D578">
        <v>316758</v>
      </c>
      <c r="E578">
        <v>2.16</v>
      </c>
      <c r="F578">
        <v>408640.26</v>
      </c>
      <c r="G578" t="s">
        <v>10</v>
      </c>
    </row>
    <row r="579" spans="1:7" x14ac:dyDescent="0.3">
      <c r="A579" t="s">
        <v>599</v>
      </c>
      <c r="B579" t="s">
        <v>24</v>
      </c>
      <c r="C579" t="s">
        <v>20</v>
      </c>
      <c r="D579">
        <v>574158</v>
      </c>
      <c r="E579">
        <v>3.14</v>
      </c>
      <c r="F579">
        <v>699583.65</v>
      </c>
      <c r="G579" t="s">
        <v>14</v>
      </c>
    </row>
    <row r="580" spans="1:7" x14ac:dyDescent="0.3">
      <c r="A580" t="s">
        <v>600</v>
      </c>
      <c r="B580" t="s">
        <v>8</v>
      </c>
      <c r="C580" t="s">
        <v>9</v>
      </c>
      <c r="D580">
        <v>528158</v>
      </c>
      <c r="E580">
        <v>1.75</v>
      </c>
      <c r="F580">
        <v>728251.85</v>
      </c>
      <c r="G580" t="s">
        <v>10</v>
      </c>
    </row>
    <row r="581" spans="1:7" x14ac:dyDescent="0.3">
      <c r="A581" t="s">
        <v>601</v>
      </c>
      <c r="B581" t="s">
        <v>19</v>
      </c>
      <c r="C581" t="s">
        <v>25</v>
      </c>
      <c r="D581">
        <v>491968</v>
      </c>
      <c r="E581">
        <v>3.62</v>
      </c>
      <c r="F581">
        <v>5819.3</v>
      </c>
      <c r="G581" t="s">
        <v>14</v>
      </c>
    </row>
    <row r="582" spans="1:7" x14ac:dyDescent="0.3">
      <c r="A582" t="s">
        <v>602</v>
      </c>
      <c r="B582" t="s">
        <v>22</v>
      </c>
      <c r="C582" t="s">
        <v>13</v>
      </c>
      <c r="D582">
        <v>514371</v>
      </c>
      <c r="E582">
        <v>3.24</v>
      </c>
      <c r="F582">
        <v>456150.14</v>
      </c>
      <c r="G582" t="s">
        <v>10</v>
      </c>
    </row>
    <row r="583" spans="1:7" x14ac:dyDescent="0.3">
      <c r="A583" t="s">
        <v>603</v>
      </c>
      <c r="B583" t="s">
        <v>28</v>
      </c>
      <c r="C583" t="s">
        <v>9</v>
      </c>
      <c r="D583">
        <v>510369</v>
      </c>
      <c r="E583">
        <v>3.85</v>
      </c>
      <c r="F583">
        <v>434925.54</v>
      </c>
      <c r="G583" t="s">
        <v>14</v>
      </c>
    </row>
    <row r="584" spans="1:7" x14ac:dyDescent="0.3">
      <c r="A584" t="s">
        <v>604</v>
      </c>
      <c r="B584" t="s">
        <v>28</v>
      </c>
      <c r="C584" t="s">
        <v>13</v>
      </c>
      <c r="D584">
        <v>500562</v>
      </c>
      <c r="E584">
        <v>1.54</v>
      </c>
      <c r="F584">
        <v>576476.39</v>
      </c>
      <c r="G584" t="s">
        <v>14</v>
      </c>
    </row>
    <row r="585" spans="1:7" x14ac:dyDescent="0.3">
      <c r="A585" t="s">
        <v>605</v>
      </c>
      <c r="B585" t="s">
        <v>24</v>
      </c>
      <c r="C585" t="s">
        <v>13</v>
      </c>
      <c r="D585">
        <v>415016</v>
      </c>
      <c r="E585">
        <v>3.37</v>
      </c>
      <c r="F585">
        <v>93014.26</v>
      </c>
      <c r="G585" t="s">
        <v>10</v>
      </c>
    </row>
    <row r="586" spans="1:7" x14ac:dyDescent="0.3">
      <c r="A586" t="s">
        <v>606</v>
      </c>
      <c r="B586" t="s">
        <v>22</v>
      </c>
      <c r="C586" t="s">
        <v>32</v>
      </c>
      <c r="D586">
        <v>965130</v>
      </c>
      <c r="E586">
        <v>2.34</v>
      </c>
      <c r="F586">
        <v>370955.03</v>
      </c>
      <c r="G586" t="s">
        <v>10</v>
      </c>
    </row>
    <row r="587" spans="1:7" x14ac:dyDescent="0.3">
      <c r="A587" t="s">
        <v>607</v>
      </c>
      <c r="B587" t="s">
        <v>28</v>
      </c>
      <c r="C587" t="s">
        <v>9</v>
      </c>
      <c r="D587">
        <v>330077</v>
      </c>
      <c r="E587">
        <v>1.44</v>
      </c>
      <c r="F587">
        <v>779487.87</v>
      </c>
      <c r="G587" t="s">
        <v>14</v>
      </c>
    </row>
    <row r="588" spans="1:7" x14ac:dyDescent="0.3">
      <c r="A588" t="s">
        <v>608</v>
      </c>
      <c r="B588" t="s">
        <v>16</v>
      </c>
      <c r="C588" t="s">
        <v>25</v>
      </c>
      <c r="D588">
        <v>770892</v>
      </c>
      <c r="E588">
        <v>2.63</v>
      </c>
      <c r="F588">
        <v>926075.28</v>
      </c>
      <c r="G588" t="s">
        <v>14</v>
      </c>
    </row>
    <row r="589" spans="1:7" x14ac:dyDescent="0.3">
      <c r="A589" t="s">
        <v>609</v>
      </c>
      <c r="B589" t="s">
        <v>12</v>
      </c>
      <c r="C589" t="s">
        <v>25</v>
      </c>
      <c r="D589">
        <v>312912</v>
      </c>
      <c r="E589">
        <v>1</v>
      </c>
      <c r="F589">
        <v>183450.14</v>
      </c>
      <c r="G589" t="s">
        <v>14</v>
      </c>
    </row>
    <row r="590" spans="1:7" x14ac:dyDescent="0.3">
      <c r="A590" t="s">
        <v>610</v>
      </c>
      <c r="B590" t="s">
        <v>22</v>
      </c>
      <c r="C590" t="s">
        <v>13</v>
      </c>
      <c r="D590">
        <v>266275</v>
      </c>
      <c r="E590">
        <v>2.14</v>
      </c>
      <c r="F590">
        <v>968589.11</v>
      </c>
      <c r="G590" t="s">
        <v>14</v>
      </c>
    </row>
    <row r="591" spans="1:7" x14ac:dyDescent="0.3">
      <c r="A591" t="s">
        <v>611</v>
      </c>
      <c r="B591" t="s">
        <v>28</v>
      </c>
      <c r="C591" t="s">
        <v>20</v>
      </c>
      <c r="D591">
        <v>780578</v>
      </c>
      <c r="E591">
        <v>4.03</v>
      </c>
      <c r="F591">
        <v>25302.42</v>
      </c>
      <c r="G591" t="s">
        <v>10</v>
      </c>
    </row>
    <row r="592" spans="1:7" x14ac:dyDescent="0.3">
      <c r="A592" t="s">
        <v>612</v>
      </c>
      <c r="B592" t="s">
        <v>19</v>
      </c>
      <c r="C592" t="s">
        <v>32</v>
      </c>
      <c r="D592">
        <v>597282</v>
      </c>
      <c r="E592">
        <v>2.82</v>
      </c>
      <c r="F592">
        <v>931505.12</v>
      </c>
      <c r="G592" t="s">
        <v>10</v>
      </c>
    </row>
    <row r="593" spans="1:7" x14ac:dyDescent="0.3">
      <c r="A593" t="s">
        <v>613</v>
      </c>
      <c r="B593" t="s">
        <v>19</v>
      </c>
      <c r="C593" t="s">
        <v>13</v>
      </c>
      <c r="D593">
        <v>128806</v>
      </c>
      <c r="E593">
        <v>3.59</v>
      </c>
      <c r="F593">
        <v>573630.6</v>
      </c>
      <c r="G593" t="s">
        <v>14</v>
      </c>
    </row>
    <row r="594" spans="1:7" x14ac:dyDescent="0.3">
      <c r="A594" t="s">
        <v>614</v>
      </c>
      <c r="B594" t="s">
        <v>22</v>
      </c>
      <c r="C594" t="s">
        <v>25</v>
      </c>
      <c r="D594">
        <v>382161</v>
      </c>
      <c r="E594">
        <v>1.23</v>
      </c>
      <c r="F594">
        <v>373692.97</v>
      </c>
      <c r="G594" t="s">
        <v>14</v>
      </c>
    </row>
    <row r="595" spans="1:7" x14ac:dyDescent="0.3">
      <c r="A595" t="s">
        <v>615</v>
      </c>
      <c r="B595" t="s">
        <v>19</v>
      </c>
      <c r="C595" t="s">
        <v>25</v>
      </c>
      <c r="D595">
        <v>431104</v>
      </c>
      <c r="E595">
        <v>3.9</v>
      </c>
      <c r="F595">
        <v>973532.19</v>
      </c>
      <c r="G595" t="s">
        <v>10</v>
      </c>
    </row>
    <row r="596" spans="1:7" x14ac:dyDescent="0.3">
      <c r="A596" t="s">
        <v>616</v>
      </c>
      <c r="B596" t="s">
        <v>8</v>
      </c>
      <c r="C596" t="s">
        <v>30</v>
      </c>
      <c r="D596">
        <v>951181</v>
      </c>
      <c r="E596">
        <v>3</v>
      </c>
      <c r="F596">
        <v>159349.79</v>
      </c>
      <c r="G596" t="s">
        <v>10</v>
      </c>
    </row>
    <row r="597" spans="1:7" x14ac:dyDescent="0.3">
      <c r="A597" t="s">
        <v>617</v>
      </c>
      <c r="B597" t="s">
        <v>22</v>
      </c>
      <c r="C597" t="s">
        <v>13</v>
      </c>
      <c r="D597">
        <v>402907</v>
      </c>
      <c r="E597">
        <v>3.57</v>
      </c>
      <c r="F597">
        <v>110297.27</v>
      </c>
      <c r="G597" t="s">
        <v>10</v>
      </c>
    </row>
    <row r="598" spans="1:7" x14ac:dyDescent="0.3">
      <c r="A598" t="s">
        <v>618</v>
      </c>
      <c r="B598" t="s">
        <v>24</v>
      </c>
      <c r="C598" t="s">
        <v>25</v>
      </c>
      <c r="D598">
        <v>260213</v>
      </c>
      <c r="E598">
        <v>2.0099999999999998</v>
      </c>
      <c r="F598">
        <v>555916.92000000004</v>
      </c>
      <c r="G598" t="s">
        <v>14</v>
      </c>
    </row>
    <row r="599" spans="1:7" x14ac:dyDescent="0.3">
      <c r="A599" t="s">
        <v>619</v>
      </c>
      <c r="B599" t="s">
        <v>19</v>
      </c>
      <c r="C599" t="s">
        <v>13</v>
      </c>
      <c r="D599">
        <v>641719</v>
      </c>
      <c r="E599">
        <v>2.2200000000000002</v>
      </c>
      <c r="F599">
        <v>201085.93</v>
      </c>
      <c r="G599" t="s">
        <v>14</v>
      </c>
    </row>
    <row r="600" spans="1:7" x14ac:dyDescent="0.3">
      <c r="A600" t="s">
        <v>620</v>
      </c>
      <c r="B600" t="s">
        <v>28</v>
      </c>
      <c r="C600" t="s">
        <v>30</v>
      </c>
      <c r="D600">
        <v>979542</v>
      </c>
      <c r="E600">
        <v>3.48</v>
      </c>
      <c r="F600">
        <v>25601.69</v>
      </c>
      <c r="G600" t="s">
        <v>14</v>
      </c>
    </row>
    <row r="601" spans="1:7" x14ac:dyDescent="0.3">
      <c r="A601" t="s">
        <v>621</v>
      </c>
      <c r="B601" t="s">
        <v>22</v>
      </c>
      <c r="C601" t="s">
        <v>25</v>
      </c>
      <c r="D601">
        <v>866586</v>
      </c>
      <c r="E601">
        <v>4.0199999999999996</v>
      </c>
      <c r="F601">
        <v>642988.30000000005</v>
      </c>
      <c r="G601" t="s">
        <v>10</v>
      </c>
    </row>
    <row r="602" spans="1:7" x14ac:dyDescent="0.3">
      <c r="A602" t="s">
        <v>622</v>
      </c>
      <c r="B602" t="s">
        <v>28</v>
      </c>
      <c r="C602" t="s">
        <v>25</v>
      </c>
      <c r="D602">
        <v>299923</v>
      </c>
      <c r="E602">
        <v>1.1599999999999999</v>
      </c>
      <c r="F602">
        <v>243877.13</v>
      </c>
      <c r="G602" t="s">
        <v>10</v>
      </c>
    </row>
    <row r="603" spans="1:7" x14ac:dyDescent="0.3">
      <c r="A603" t="s">
        <v>623</v>
      </c>
      <c r="B603" t="s">
        <v>24</v>
      </c>
      <c r="C603" t="s">
        <v>30</v>
      </c>
      <c r="D603">
        <v>544141</v>
      </c>
      <c r="E603">
        <v>3.26</v>
      </c>
      <c r="F603">
        <v>7490.22</v>
      </c>
      <c r="G603" t="s">
        <v>10</v>
      </c>
    </row>
    <row r="604" spans="1:7" x14ac:dyDescent="0.3">
      <c r="A604" t="s">
        <v>624</v>
      </c>
      <c r="B604" t="s">
        <v>22</v>
      </c>
      <c r="C604" t="s">
        <v>30</v>
      </c>
      <c r="D604">
        <v>722410</v>
      </c>
      <c r="E604">
        <v>2.02</v>
      </c>
      <c r="F604">
        <v>58897.88</v>
      </c>
      <c r="G604" t="s">
        <v>14</v>
      </c>
    </row>
    <row r="605" spans="1:7" x14ac:dyDescent="0.3">
      <c r="A605" t="s">
        <v>625</v>
      </c>
      <c r="B605" t="s">
        <v>24</v>
      </c>
      <c r="C605" t="s">
        <v>30</v>
      </c>
      <c r="D605">
        <v>775789</v>
      </c>
      <c r="E605">
        <v>3.29</v>
      </c>
      <c r="F605">
        <v>36400.82</v>
      </c>
      <c r="G605" t="s">
        <v>14</v>
      </c>
    </row>
    <row r="606" spans="1:7" x14ac:dyDescent="0.3">
      <c r="A606" t="s">
        <v>626</v>
      </c>
      <c r="B606" t="s">
        <v>28</v>
      </c>
      <c r="C606" t="s">
        <v>30</v>
      </c>
      <c r="D606">
        <v>278507</v>
      </c>
      <c r="E606">
        <v>4.3</v>
      </c>
      <c r="F606">
        <v>883532.06</v>
      </c>
      <c r="G606" t="s">
        <v>14</v>
      </c>
    </row>
    <row r="607" spans="1:7" x14ac:dyDescent="0.3">
      <c r="A607" t="s">
        <v>627</v>
      </c>
      <c r="B607" t="s">
        <v>8</v>
      </c>
      <c r="C607" t="s">
        <v>9</v>
      </c>
      <c r="D607">
        <v>455132</v>
      </c>
      <c r="E607">
        <v>2.69</v>
      </c>
      <c r="F607">
        <v>437751.43</v>
      </c>
      <c r="G607" t="s">
        <v>10</v>
      </c>
    </row>
    <row r="608" spans="1:7" x14ac:dyDescent="0.3">
      <c r="A608" t="s">
        <v>628</v>
      </c>
      <c r="B608" t="s">
        <v>28</v>
      </c>
      <c r="C608" t="s">
        <v>9</v>
      </c>
      <c r="D608">
        <v>106909</v>
      </c>
      <c r="E608">
        <v>4.1900000000000004</v>
      </c>
      <c r="F608">
        <v>836221.42</v>
      </c>
      <c r="G608" t="s">
        <v>14</v>
      </c>
    </row>
    <row r="609" spans="1:7" x14ac:dyDescent="0.3">
      <c r="A609" t="s">
        <v>629</v>
      </c>
      <c r="B609" t="s">
        <v>12</v>
      </c>
      <c r="C609" t="s">
        <v>9</v>
      </c>
      <c r="D609">
        <v>448433</v>
      </c>
      <c r="E609">
        <v>2.74</v>
      </c>
      <c r="F609">
        <v>32105.5</v>
      </c>
      <c r="G609" t="s">
        <v>10</v>
      </c>
    </row>
    <row r="610" spans="1:7" x14ac:dyDescent="0.3">
      <c r="A610" t="s">
        <v>630</v>
      </c>
      <c r="B610" t="s">
        <v>16</v>
      </c>
      <c r="C610" t="s">
        <v>30</v>
      </c>
      <c r="D610">
        <v>739277</v>
      </c>
      <c r="E610">
        <v>3.9</v>
      </c>
      <c r="F610">
        <v>472448.28</v>
      </c>
      <c r="G610" t="s">
        <v>14</v>
      </c>
    </row>
    <row r="611" spans="1:7" x14ac:dyDescent="0.3">
      <c r="A611" t="s">
        <v>631</v>
      </c>
      <c r="B611" t="s">
        <v>22</v>
      </c>
      <c r="C611" t="s">
        <v>25</v>
      </c>
      <c r="D611">
        <v>815546</v>
      </c>
      <c r="E611">
        <v>2.93</v>
      </c>
      <c r="F611">
        <v>151283.17000000001</v>
      </c>
      <c r="G611" t="s">
        <v>10</v>
      </c>
    </row>
    <row r="612" spans="1:7" x14ac:dyDescent="0.3">
      <c r="A612" t="s">
        <v>632</v>
      </c>
      <c r="B612" t="s">
        <v>28</v>
      </c>
      <c r="C612" t="s">
        <v>20</v>
      </c>
      <c r="D612">
        <v>912070</v>
      </c>
      <c r="E612">
        <v>1.44</v>
      </c>
      <c r="F612">
        <v>134640.31</v>
      </c>
      <c r="G612" t="s">
        <v>10</v>
      </c>
    </row>
    <row r="613" spans="1:7" x14ac:dyDescent="0.3">
      <c r="A613" t="s">
        <v>633</v>
      </c>
      <c r="B613" t="s">
        <v>12</v>
      </c>
      <c r="C613" t="s">
        <v>20</v>
      </c>
      <c r="D613">
        <v>352116</v>
      </c>
      <c r="E613">
        <v>2.56</v>
      </c>
      <c r="F613">
        <v>458948.92</v>
      </c>
      <c r="G613" t="s">
        <v>14</v>
      </c>
    </row>
    <row r="614" spans="1:7" x14ac:dyDescent="0.3">
      <c r="A614" t="s">
        <v>634</v>
      </c>
      <c r="B614" t="s">
        <v>24</v>
      </c>
      <c r="C614" t="s">
        <v>9</v>
      </c>
      <c r="D614">
        <v>636792</v>
      </c>
      <c r="E614">
        <v>4.28</v>
      </c>
      <c r="F614">
        <v>760301.16</v>
      </c>
      <c r="G614" t="s">
        <v>10</v>
      </c>
    </row>
    <row r="615" spans="1:7" x14ac:dyDescent="0.3">
      <c r="A615" t="s">
        <v>635</v>
      </c>
      <c r="B615" t="s">
        <v>19</v>
      </c>
      <c r="C615" t="s">
        <v>9</v>
      </c>
      <c r="D615">
        <v>386479</v>
      </c>
      <c r="E615">
        <v>1.36</v>
      </c>
      <c r="F615">
        <v>488790.84</v>
      </c>
      <c r="G615" t="s">
        <v>10</v>
      </c>
    </row>
    <row r="616" spans="1:7" x14ac:dyDescent="0.3">
      <c r="A616" t="s">
        <v>636</v>
      </c>
      <c r="B616" t="s">
        <v>24</v>
      </c>
      <c r="C616" t="s">
        <v>25</v>
      </c>
      <c r="D616">
        <v>716519</v>
      </c>
      <c r="E616">
        <v>3.18</v>
      </c>
      <c r="F616">
        <v>30561.43</v>
      </c>
      <c r="G616" t="s">
        <v>14</v>
      </c>
    </row>
    <row r="617" spans="1:7" x14ac:dyDescent="0.3">
      <c r="A617" t="s">
        <v>637</v>
      </c>
      <c r="B617" t="s">
        <v>16</v>
      </c>
      <c r="C617" t="s">
        <v>30</v>
      </c>
      <c r="D617">
        <v>814350</v>
      </c>
      <c r="E617">
        <v>2.9</v>
      </c>
      <c r="F617">
        <v>821159.31</v>
      </c>
      <c r="G617" t="s">
        <v>14</v>
      </c>
    </row>
    <row r="618" spans="1:7" x14ac:dyDescent="0.3">
      <c r="A618" t="s">
        <v>638</v>
      </c>
      <c r="B618" t="s">
        <v>12</v>
      </c>
      <c r="C618" t="s">
        <v>20</v>
      </c>
      <c r="D618">
        <v>757380</v>
      </c>
      <c r="E618">
        <v>2.91</v>
      </c>
      <c r="F618">
        <v>42994.54</v>
      </c>
      <c r="G618" t="s">
        <v>14</v>
      </c>
    </row>
    <row r="619" spans="1:7" x14ac:dyDescent="0.3">
      <c r="A619" t="s">
        <v>639</v>
      </c>
      <c r="B619" t="s">
        <v>22</v>
      </c>
      <c r="C619" t="s">
        <v>25</v>
      </c>
      <c r="D619">
        <v>772850</v>
      </c>
      <c r="E619">
        <v>2.0699999999999998</v>
      </c>
      <c r="F619">
        <v>693284.7</v>
      </c>
      <c r="G619" t="s">
        <v>10</v>
      </c>
    </row>
    <row r="620" spans="1:7" x14ac:dyDescent="0.3">
      <c r="A620" t="s">
        <v>640</v>
      </c>
      <c r="B620" t="s">
        <v>12</v>
      </c>
      <c r="C620" t="s">
        <v>25</v>
      </c>
      <c r="D620">
        <v>756531</v>
      </c>
      <c r="E620">
        <v>2.88</v>
      </c>
      <c r="F620">
        <v>137480.63</v>
      </c>
      <c r="G620" t="s">
        <v>10</v>
      </c>
    </row>
    <row r="621" spans="1:7" x14ac:dyDescent="0.3">
      <c r="A621" t="s">
        <v>641</v>
      </c>
      <c r="B621" t="s">
        <v>16</v>
      </c>
      <c r="C621" t="s">
        <v>30</v>
      </c>
      <c r="D621">
        <v>301890</v>
      </c>
      <c r="E621">
        <v>2.78</v>
      </c>
      <c r="F621">
        <v>897969.21</v>
      </c>
      <c r="G621" t="s">
        <v>14</v>
      </c>
    </row>
    <row r="622" spans="1:7" x14ac:dyDescent="0.3">
      <c r="A622" t="s">
        <v>642</v>
      </c>
      <c r="B622" t="s">
        <v>19</v>
      </c>
      <c r="C622" t="s">
        <v>32</v>
      </c>
      <c r="D622">
        <v>948251</v>
      </c>
      <c r="E622">
        <v>3.81</v>
      </c>
      <c r="F622">
        <v>303268.57</v>
      </c>
      <c r="G622" t="s">
        <v>10</v>
      </c>
    </row>
    <row r="623" spans="1:7" x14ac:dyDescent="0.3">
      <c r="A623" t="s">
        <v>643</v>
      </c>
      <c r="B623" t="s">
        <v>19</v>
      </c>
      <c r="C623" t="s">
        <v>30</v>
      </c>
      <c r="D623">
        <v>860397</v>
      </c>
      <c r="E623">
        <v>2.04</v>
      </c>
      <c r="F623">
        <v>149978.76</v>
      </c>
      <c r="G623" t="s">
        <v>14</v>
      </c>
    </row>
    <row r="624" spans="1:7" x14ac:dyDescent="0.3">
      <c r="A624" t="s">
        <v>644</v>
      </c>
      <c r="B624" t="s">
        <v>12</v>
      </c>
      <c r="C624" t="s">
        <v>20</v>
      </c>
      <c r="D624">
        <v>454904</v>
      </c>
      <c r="E624">
        <v>3.44</v>
      </c>
      <c r="F624">
        <v>324552.07</v>
      </c>
      <c r="G624" t="s">
        <v>14</v>
      </c>
    </row>
    <row r="625" spans="1:7" x14ac:dyDescent="0.3">
      <c r="A625" t="s">
        <v>645</v>
      </c>
      <c r="B625" t="s">
        <v>19</v>
      </c>
      <c r="C625" t="s">
        <v>9</v>
      </c>
      <c r="D625">
        <v>550314</v>
      </c>
      <c r="E625">
        <v>4.6100000000000003</v>
      </c>
      <c r="F625">
        <v>990464.33</v>
      </c>
      <c r="G625" t="s">
        <v>10</v>
      </c>
    </row>
    <row r="626" spans="1:7" x14ac:dyDescent="0.3">
      <c r="A626" t="s">
        <v>646</v>
      </c>
      <c r="B626" t="s">
        <v>16</v>
      </c>
      <c r="C626" t="s">
        <v>9</v>
      </c>
      <c r="D626">
        <v>587815</v>
      </c>
      <c r="E626">
        <v>1.87</v>
      </c>
      <c r="F626">
        <v>35727.17</v>
      </c>
      <c r="G626" t="s">
        <v>14</v>
      </c>
    </row>
    <row r="627" spans="1:7" x14ac:dyDescent="0.3">
      <c r="A627" t="s">
        <v>647</v>
      </c>
      <c r="B627" t="s">
        <v>12</v>
      </c>
      <c r="C627" t="s">
        <v>13</v>
      </c>
      <c r="D627">
        <v>361527</v>
      </c>
      <c r="E627">
        <v>2.91</v>
      </c>
      <c r="F627">
        <v>483057.69</v>
      </c>
      <c r="G627" t="s">
        <v>10</v>
      </c>
    </row>
    <row r="628" spans="1:7" x14ac:dyDescent="0.3">
      <c r="A628" t="s">
        <v>648</v>
      </c>
      <c r="B628" t="s">
        <v>16</v>
      </c>
      <c r="C628" t="s">
        <v>25</v>
      </c>
      <c r="D628">
        <v>250548</v>
      </c>
      <c r="E628">
        <v>1.46</v>
      </c>
      <c r="F628">
        <v>490471.37</v>
      </c>
      <c r="G628" t="s">
        <v>10</v>
      </c>
    </row>
    <row r="629" spans="1:7" x14ac:dyDescent="0.3">
      <c r="A629" t="s">
        <v>649</v>
      </c>
      <c r="B629" t="s">
        <v>24</v>
      </c>
      <c r="C629" t="s">
        <v>30</v>
      </c>
      <c r="D629">
        <v>941104</v>
      </c>
      <c r="E629">
        <v>1.91</v>
      </c>
      <c r="F629">
        <v>756589.18</v>
      </c>
      <c r="G629" t="s">
        <v>10</v>
      </c>
    </row>
    <row r="630" spans="1:7" x14ac:dyDescent="0.3">
      <c r="A630" t="s">
        <v>650</v>
      </c>
      <c r="B630" t="s">
        <v>8</v>
      </c>
      <c r="C630" t="s">
        <v>25</v>
      </c>
      <c r="D630">
        <v>556908</v>
      </c>
      <c r="E630">
        <v>2.76</v>
      </c>
      <c r="F630">
        <v>148489.94</v>
      </c>
      <c r="G630" t="s">
        <v>14</v>
      </c>
    </row>
    <row r="631" spans="1:7" x14ac:dyDescent="0.3">
      <c r="A631" t="s">
        <v>651</v>
      </c>
      <c r="B631" t="s">
        <v>22</v>
      </c>
      <c r="C631" t="s">
        <v>13</v>
      </c>
      <c r="D631">
        <v>294631</v>
      </c>
      <c r="E631">
        <v>3.58</v>
      </c>
      <c r="F631">
        <v>413079.34</v>
      </c>
      <c r="G631" t="s">
        <v>10</v>
      </c>
    </row>
    <row r="632" spans="1:7" x14ac:dyDescent="0.3">
      <c r="A632" t="s">
        <v>652</v>
      </c>
      <c r="B632" t="s">
        <v>19</v>
      </c>
      <c r="C632" t="s">
        <v>25</v>
      </c>
      <c r="D632">
        <v>749694</v>
      </c>
      <c r="E632">
        <v>1.57</v>
      </c>
      <c r="F632">
        <v>183650.2</v>
      </c>
      <c r="G632" t="s">
        <v>10</v>
      </c>
    </row>
    <row r="633" spans="1:7" x14ac:dyDescent="0.3">
      <c r="A633" t="s">
        <v>653</v>
      </c>
      <c r="B633" t="s">
        <v>12</v>
      </c>
      <c r="C633" t="s">
        <v>32</v>
      </c>
      <c r="D633">
        <v>681232</v>
      </c>
      <c r="E633">
        <v>2.5299999999999998</v>
      </c>
      <c r="F633">
        <v>700394.14</v>
      </c>
      <c r="G633" t="s">
        <v>14</v>
      </c>
    </row>
    <row r="634" spans="1:7" x14ac:dyDescent="0.3">
      <c r="A634" t="s">
        <v>654</v>
      </c>
      <c r="B634" t="s">
        <v>28</v>
      </c>
      <c r="C634" t="s">
        <v>9</v>
      </c>
      <c r="D634">
        <v>882874</v>
      </c>
      <c r="E634">
        <v>4.4800000000000004</v>
      </c>
      <c r="F634">
        <v>535357.79</v>
      </c>
      <c r="G634" t="s">
        <v>10</v>
      </c>
    </row>
    <row r="635" spans="1:7" x14ac:dyDescent="0.3">
      <c r="A635" t="s">
        <v>655</v>
      </c>
      <c r="B635" t="s">
        <v>12</v>
      </c>
      <c r="C635" t="s">
        <v>25</v>
      </c>
      <c r="D635">
        <v>994920</v>
      </c>
      <c r="E635">
        <v>2.9</v>
      </c>
      <c r="F635">
        <v>990405.44</v>
      </c>
      <c r="G635" t="s">
        <v>10</v>
      </c>
    </row>
    <row r="636" spans="1:7" x14ac:dyDescent="0.3">
      <c r="A636" t="s">
        <v>656</v>
      </c>
      <c r="B636" t="s">
        <v>19</v>
      </c>
      <c r="C636" t="s">
        <v>25</v>
      </c>
      <c r="D636">
        <v>460224</v>
      </c>
      <c r="E636">
        <v>2.48</v>
      </c>
      <c r="F636">
        <v>450856.85</v>
      </c>
      <c r="G636" t="s">
        <v>14</v>
      </c>
    </row>
    <row r="637" spans="1:7" x14ac:dyDescent="0.3">
      <c r="A637" t="s">
        <v>657</v>
      </c>
      <c r="B637" t="s">
        <v>8</v>
      </c>
      <c r="C637" t="s">
        <v>32</v>
      </c>
      <c r="D637">
        <v>663469</v>
      </c>
      <c r="E637">
        <v>2.06</v>
      </c>
      <c r="F637">
        <v>141051.97</v>
      </c>
      <c r="G637" t="s">
        <v>14</v>
      </c>
    </row>
    <row r="638" spans="1:7" x14ac:dyDescent="0.3">
      <c r="A638" t="s">
        <v>658</v>
      </c>
      <c r="B638" t="s">
        <v>12</v>
      </c>
      <c r="C638" t="s">
        <v>9</v>
      </c>
      <c r="D638">
        <v>394339</v>
      </c>
      <c r="E638">
        <v>4.5599999999999996</v>
      </c>
      <c r="F638">
        <v>736519.07</v>
      </c>
      <c r="G638" t="s">
        <v>14</v>
      </c>
    </row>
    <row r="639" spans="1:7" x14ac:dyDescent="0.3">
      <c r="A639" t="s">
        <v>659</v>
      </c>
      <c r="B639" t="s">
        <v>8</v>
      </c>
      <c r="C639" t="s">
        <v>25</v>
      </c>
      <c r="D639">
        <v>107843</v>
      </c>
      <c r="E639">
        <v>4.51</v>
      </c>
      <c r="F639">
        <v>562288.35</v>
      </c>
      <c r="G639" t="s">
        <v>14</v>
      </c>
    </row>
    <row r="640" spans="1:7" x14ac:dyDescent="0.3">
      <c r="A640" t="s">
        <v>660</v>
      </c>
      <c r="B640" t="s">
        <v>19</v>
      </c>
      <c r="C640" t="s">
        <v>9</v>
      </c>
      <c r="D640">
        <v>241149</v>
      </c>
      <c r="E640">
        <v>3.7</v>
      </c>
      <c r="F640">
        <v>632389.11</v>
      </c>
      <c r="G640" t="s">
        <v>14</v>
      </c>
    </row>
    <row r="641" spans="1:7" x14ac:dyDescent="0.3">
      <c r="A641" t="s">
        <v>661</v>
      </c>
      <c r="B641" t="s">
        <v>8</v>
      </c>
      <c r="C641" t="s">
        <v>20</v>
      </c>
      <c r="D641">
        <v>448147</v>
      </c>
      <c r="E641">
        <v>3.51</v>
      </c>
      <c r="F641">
        <v>931901.05</v>
      </c>
      <c r="G641" t="s">
        <v>10</v>
      </c>
    </row>
    <row r="642" spans="1:7" x14ac:dyDescent="0.3">
      <c r="A642" t="s">
        <v>662</v>
      </c>
      <c r="B642" t="s">
        <v>19</v>
      </c>
      <c r="C642" t="s">
        <v>13</v>
      </c>
      <c r="D642">
        <v>268200</v>
      </c>
      <c r="E642">
        <v>4.76</v>
      </c>
      <c r="F642">
        <v>570076.72</v>
      </c>
      <c r="G642" t="s">
        <v>10</v>
      </c>
    </row>
    <row r="643" spans="1:7" x14ac:dyDescent="0.3">
      <c r="A643" t="s">
        <v>663</v>
      </c>
      <c r="B643" t="s">
        <v>12</v>
      </c>
      <c r="C643" t="s">
        <v>20</v>
      </c>
      <c r="D643">
        <v>389512</v>
      </c>
      <c r="E643">
        <v>2.56</v>
      </c>
      <c r="F643">
        <v>451941.74</v>
      </c>
      <c r="G643" t="s">
        <v>10</v>
      </c>
    </row>
    <row r="644" spans="1:7" x14ac:dyDescent="0.3">
      <c r="A644" t="s">
        <v>664</v>
      </c>
      <c r="B644" t="s">
        <v>28</v>
      </c>
      <c r="C644" t="s">
        <v>32</v>
      </c>
      <c r="D644">
        <v>767542</v>
      </c>
      <c r="E644">
        <v>1.06</v>
      </c>
      <c r="F644">
        <v>213221.56</v>
      </c>
      <c r="G644" t="s">
        <v>14</v>
      </c>
    </row>
    <row r="645" spans="1:7" x14ac:dyDescent="0.3">
      <c r="A645" t="s">
        <v>665</v>
      </c>
      <c r="B645" t="s">
        <v>28</v>
      </c>
      <c r="C645" t="s">
        <v>9</v>
      </c>
      <c r="D645">
        <v>384854</v>
      </c>
      <c r="E645">
        <v>2.0299999999999998</v>
      </c>
      <c r="F645">
        <v>20209.34</v>
      </c>
      <c r="G645" t="s">
        <v>10</v>
      </c>
    </row>
    <row r="646" spans="1:7" x14ac:dyDescent="0.3">
      <c r="A646" t="s">
        <v>666</v>
      </c>
      <c r="B646" t="s">
        <v>12</v>
      </c>
      <c r="C646" t="s">
        <v>13</v>
      </c>
      <c r="D646">
        <v>457684</v>
      </c>
      <c r="E646">
        <v>2.29</v>
      </c>
      <c r="F646">
        <v>981296.37</v>
      </c>
      <c r="G646" t="s">
        <v>10</v>
      </c>
    </row>
    <row r="647" spans="1:7" x14ac:dyDescent="0.3">
      <c r="A647" t="s">
        <v>667</v>
      </c>
      <c r="B647" t="s">
        <v>28</v>
      </c>
      <c r="C647" t="s">
        <v>20</v>
      </c>
      <c r="D647">
        <v>394111</v>
      </c>
      <c r="E647">
        <v>1.78</v>
      </c>
      <c r="F647">
        <v>811229.2</v>
      </c>
      <c r="G647" t="s">
        <v>14</v>
      </c>
    </row>
    <row r="648" spans="1:7" x14ac:dyDescent="0.3">
      <c r="A648" t="s">
        <v>668</v>
      </c>
      <c r="B648" t="s">
        <v>22</v>
      </c>
      <c r="C648" t="s">
        <v>13</v>
      </c>
      <c r="D648">
        <v>395172</v>
      </c>
      <c r="E648">
        <v>4.72</v>
      </c>
      <c r="F648">
        <v>982003.28</v>
      </c>
      <c r="G648" t="s">
        <v>10</v>
      </c>
    </row>
    <row r="649" spans="1:7" x14ac:dyDescent="0.3">
      <c r="A649" t="s">
        <v>669</v>
      </c>
      <c r="B649" t="s">
        <v>12</v>
      </c>
      <c r="C649" t="s">
        <v>30</v>
      </c>
      <c r="D649">
        <v>686481</v>
      </c>
      <c r="E649">
        <v>2.12</v>
      </c>
      <c r="F649">
        <v>767523.62</v>
      </c>
      <c r="G649" t="s">
        <v>14</v>
      </c>
    </row>
    <row r="650" spans="1:7" x14ac:dyDescent="0.3">
      <c r="A650" t="s">
        <v>670</v>
      </c>
      <c r="B650" t="s">
        <v>19</v>
      </c>
      <c r="C650" t="s">
        <v>9</v>
      </c>
      <c r="D650">
        <v>36675</v>
      </c>
      <c r="E650">
        <v>2.4900000000000002</v>
      </c>
      <c r="F650">
        <v>413835.6</v>
      </c>
      <c r="G650" t="s">
        <v>10</v>
      </c>
    </row>
    <row r="651" spans="1:7" x14ac:dyDescent="0.3">
      <c r="A651" t="s">
        <v>671</v>
      </c>
      <c r="B651" t="s">
        <v>8</v>
      </c>
      <c r="C651" t="s">
        <v>30</v>
      </c>
      <c r="D651">
        <v>534936</v>
      </c>
      <c r="E651">
        <v>4.5999999999999996</v>
      </c>
      <c r="F651">
        <v>727234.01</v>
      </c>
      <c r="G651" t="s">
        <v>10</v>
      </c>
    </row>
    <row r="652" spans="1:7" x14ac:dyDescent="0.3">
      <c r="A652" t="s">
        <v>672</v>
      </c>
      <c r="B652" t="s">
        <v>8</v>
      </c>
      <c r="C652" t="s">
        <v>32</v>
      </c>
      <c r="D652">
        <v>535087</v>
      </c>
      <c r="E652">
        <v>2.17</v>
      </c>
      <c r="F652">
        <v>696120.47</v>
      </c>
      <c r="G652" t="s">
        <v>10</v>
      </c>
    </row>
    <row r="653" spans="1:7" x14ac:dyDescent="0.3">
      <c r="A653" t="s">
        <v>673</v>
      </c>
      <c r="B653" t="s">
        <v>16</v>
      </c>
      <c r="C653" t="s">
        <v>13</v>
      </c>
      <c r="D653">
        <v>982267</v>
      </c>
      <c r="E653">
        <v>3.36</v>
      </c>
      <c r="F653">
        <v>403210.45</v>
      </c>
      <c r="G653" t="s">
        <v>14</v>
      </c>
    </row>
    <row r="654" spans="1:7" x14ac:dyDescent="0.3">
      <c r="A654" t="s">
        <v>674</v>
      </c>
      <c r="B654" t="s">
        <v>24</v>
      </c>
      <c r="C654" t="s">
        <v>20</v>
      </c>
      <c r="D654">
        <v>682440</v>
      </c>
      <c r="E654">
        <v>1.24</v>
      </c>
      <c r="F654">
        <v>867365.58</v>
      </c>
      <c r="G654" t="s">
        <v>10</v>
      </c>
    </row>
    <row r="655" spans="1:7" x14ac:dyDescent="0.3">
      <c r="A655" t="s">
        <v>675</v>
      </c>
      <c r="B655" t="s">
        <v>12</v>
      </c>
      <c r="C655" t="s">
        <v>30</v>
      </c>
      <c r="D655">
        <v>662497</v>
      </c>
      <c r="E655">
        <v>4.4800000000000004</v>
      </c>
      <c r="F655">
        <v>66438.47</v>
      </c>
      <c r="G655" t="s">
        <v>10</v>
      </c>
    </row>
    <row r="656" spans="1:7" x14ac:dyDescent="0.3">
      <c r="A656" t="s">
        <v>676</v>
      </c>
      <c r="B656" t="s">
        <v>24</v>
      </c>
      <c r="C656" t="s">
        <v>20</v>
      </c>
      <c r="D656">
        <v>295820</v>
      </c>
      <c r="E656">
        <v>4.8099999999999996</v>
      </c>
      <c r="F656">
        <v>350908.09</v>
      </c>
      <c r="G656" t="s">
        <v>14</v>
      </c>
    </row>
    <row r="657" spans="1:7" x14ac:dyDescent="0.3">
      <c r="A657" t="s">
        <v>677</v>
      </c>
      <c r="B657" t="s">
        <v>12</v>
      </c>
      <c r="C657" t="s">
        <v>30</v>
      </c>
      <c r="D657">
        <v>919585</v>
      </c>
      <c r="E657">
        <v>2.2200000000000002</v>
      </c>
      <c r="F657">
        <v>240009.68</v>
      </c>
      <c r="G657" t="s">
        <v>14</v>
      </c>
    </row>
    <row r="658" spans="1:7" x14ac:dyDescent="0.3">
      <c r="A658" t="s">
        <v>678</v>
      </c>
      <c r="B658" t="s">
        <v>8</v>
      </c>
      <c r="C658" t="s">
        <v>20</v>
      </c>
      <c r="D658">
        <v>418889</v>
      </c>
      <c r="E658">
        <v>4.1500000000000004</v>
      </c>
      <c r="F658">
        <v>192828.24</v>
      </c>
      <c r="G658" t="s">
        <v>10</v>
      </c>
    </row>
    <row r="659" spans="1:7" x14ac:dyDescent="0.3">
      <c r="A659" t="s">
        <v>679</v>
      </c>
      <c r="B659" t="s">
        <v>24</v>
      </c>
      <c r="C659" t="s">
        <v>13</v>
      </c>
      <c r="D659">
        <v>12958</v>
      </c>
      <c r="E659">
        <v>3.4</v>
      </c>
      <c r="F659">
        <v>130039.56</v>
      </c>
      <c r="G659" t="s">
        <v>10</v>
      </c>
    </row>
    <row r="660" spans="1:7" x14ac:dyDescent="0.3">
      <c r="A660" t="s">
        <v>680</v>
      </c>
      <c r="B660" t="s">
        <v>22</v>
      </c>
      <c r="C660" t="s">
        <v>32</v>
      </c>
      <c r="D660">
        <v>817434</v>
      </c>
      <c r="E660">
        <v>4.3600000000000003</v>
      </c>
      <c r="F660">
        <v>542266.67000000004</v>
      </c>
      <c r="G660" t="s">
        <v>14</v>
      </c>
    </row>
    <row r="661" spans="1:7" x14ac:dyDescent="0.3">
      <c r="A661" t="s">
        <v>681</v>
      </c>
      <c r="B661" t="s">
        <v>24</v>
      </c>
      <c r="C661" t="s">
        <v>32</v>
      </c>
      <c r="D661">
        <v>644446</v>
      </c>
      <c r="E661">
        <v>3.13</v>
      </c>
      <c r="F661">
        <v>173104.36</v>
      </c>
      <c r="G661" t="s">
        <v>14</v>
      </c>
    </row>
    <row r="662" spans="1:7" x14ac:dyDescent="0.3">
      <c r="A662" t="s">
        <v>682</v>
      </c>
      <c r="B662" t="s">
        <v>16</v>
      </c>
      <c r="C662" t="s">
        <v>32</v>
      </c>
      <c r="D662">
        <v>309148</v>
      </c>
      <c r="E662">
        <v>1.85</v>
      </c>
      <c r="F662">
        <v>746651.97</v>
      </c>
      <c r="G662" t="s">
        <v>14</v>
      </c>
    </row>
    <row r="663" spans="1:7" x14ac:dyDescent="0.3">
      <c r="A663" t="s">
        <v>683</v>
      </c>
      <c r="B663" t="s">
        <v>8</v>
      </c>
      <c r="C663" t="s">
        <v>13</v>
      </c>
      <c r="D663">
        <v>66254</v>
      </c>
      <c r="E663">
        <v>2.0299999999999998</v>
      </c>
      <c r="F663">
        <v>178897.63</v>
      </c>
      <c r="G663" t="s">
        <v>10</v>
      </c>
    </row>
    <row r="664" spans="1:7" x14ac:dyDescent="0.3">
      <c r="A664" t="s">
        <v>684</v>
      </c>
      <c r="B664" t="s">
        <v>28</v>
      </c>
      <c r="C664" t="s">
        <v>13</v>
      </c>
      <c r="D664">
        <v>32479</v>
      </c>
      <c r="E664">
        <v>1.25</v>
      </c>
      <c r="F664">
        <v>540373.26</v>
      </c>
      <c r="G664" t="s">
        <v>14</v>
      </c>
    </row>
    <row r="665" spans="1:7" x14ac:dyDescent="0.3">
      <c r="A665" t="s">
        <v>685</v>
      </c>
      <c r="B665" t="s">
        <v>24</v>
      </c>
      <c r="C665" t="s">
        <v>25</v>
      </c>
      <c r="D665">
        <v>954947</v>
      </c>
      <c r="E665">
        <v>4.34</v>
      </c>
      <c r="F665">
        <v>891190.1</v>
      </c>
      <c r="G665" t="s">
        <v>10</v>
      </c>
    </row>
    <row r="666" spans="1:7" x14ac:dyDescent="0.3">
      <c r="A666" t="s">
        <v>686</v>
      </c>
      <c r="B666" t="s">
        <v>22</v>
      </c>
      <c r="C666" t="s">
        <v>25</v>
      </c>
      <c r="D666">
        <v>309730</v>
      </c>
      <c r="E666">
        <v>4.67</v>
      </c>
      <c r="F666">
        <v>535544.61</v>
      </c>
      <c r="G666" t="s">
        <v>10</v>
      </c>
    </row>
    <row r="667" spans="1:7" x14ac:dyDescent="0.3">
      <c r="A667" t="s">
        <v>687</v>
      </c>
      <c r="B667" t="s">
        <v>12</v>
      </c>
      <c r="C667" t="s">
        <v>30</v>
      </c>
      <c r="D667">
        <v>949679</v>
      </c>
      <c r="E667">
        <v>3</v>
      </c>
      <c r="F667">
        <v>88716.69</v>
      </c>
      <c r="G667" t="s">
        <v>10</v>
      </c>
    </row>
    <row r="668" spans="1:7" x14ac:dyDescent="0.3">
      <c r="A668" t="s">
        <v>688</v>
      </c>
      <c r="B668" t="s">
        <v>19</v>
      </c>
      <c r="C668" t="s">
        <v>13</v>
      </c>
      <c r="D668">
        <v>109472</v>
      </c>
      <c r="E668">
        <v>3.46</v>
      </c>
      <c r="F668">
        <v>835528.9</v>
      </c>
      <c r="G668" t="s">
        <v>10</v>
      </c>
    </row>
    <row r="669" spans="1:7" x14ac:dyDescent="0.3">
      <c r="A669" t="s">
        <v>689</v>
      </c>
      <c r="B669" t="s">
        <v>24</v>
      </c>
      <c r="C669" t="s">
        <v>13</v>
      </c>
      <c r="D669">
        <v>906916</v>
      </c>
      <c r="E669">
        <v>1.69</v>
      </c>
      <c r="F669">
        <v>180976.98</v>
      </c>
      <c r="G669" t="s">
        <v>14</v>
      </c>
    </row>
    <row r="670" spans="1:7" x14ac:dyDescent="0.3">
      <c r="A670" t="s">
        <v>690</v>
      </c>
      <c r="B670" t="s">
        <v>28</v>
      </c>
      <c r="C670" t="s">
        <v>9</v>
      </c>
      <c r="D670">
        <v>339098</v>
      </c>
      <c r="E670">
        <v>2.77</v>
      </c>
      <c r="F670">
        <v>586114.94999999995</v>
      </c>
      <c r="G670" t="s">
        <v>14</v>
      </c>
    </row>
    <row r="671" spans="1:7" x14ac:dyDescent="0.3">
      <c r="A671" t="s">
        <v>691</v>
      </c>
      <c r="B671" t="s">
        <v>24</v>
      </c>
      <c r="C671" t="s">
        <v>20</v>
      </c>
      <c r="D671">
        <v>303034</v>
      </c>
      <c r="E671">
        <v>4.84</v>
      </c>
      <c r="F671">
        <v>753050.57</v>
      </c>
      <c r="G671" t="s">
        <v>14</v>
      </c>
    </row>
    <row r="672" spans="1:7" x14ac:dyDescent="0.3">
      <c r="A672" t="s">
        <v>692</v>
      </c>
      <c r="B672" t="s">
        <v>8</v>
      </c>
      <c r="C672" t="s">
        <v>9</v>
      </c>
      <c r="D672">
        <v>805470</v>
      </c>
      <c r="E672">
        <v>3.36</v>
      </c>
      <c r="F672">
        <v>785530.62</v>
      </c>
      <c r="G672" t="s">
        <v>10</v>
      </c>
    </row>
    <row r="673" spans="1:7" x14ac:dyDescent="0.3">
      <c r="A673" t="s">
        <v>693</v>
      </c>
      <c r="B673" t="s">
        <v>16</v>
      </c>
      <c r="C673" t="s">
        <v>25</v>
      </c>
      <c r="D673">
        <v>669885</v>
      </c>
      <c r="E673">
        <v>3.22</v>
      </c>
      <c r="F673">
        <v>838832.52</v>
      </c>
      <c r="G673" t="s">
        <v>10</v>
      </c>
    </row>
    <row r="674" spans="1:7" x14ac:dyDescent="0.3">
      <c r="A674" t="s">
        <v>694</v>
      </c>
      <c r="B674" t="s">
        <v>28</v>
      </c>
      <c r="C674" t="s">
        <v>30</v>
      </c>
      <c r="D674">
        <v>760108</v>
      </c>
      <c r="E674">
        <v>1.47</v>
      </c>
      <c r="F674">
        <v>939112.4</v>
      </c>
      <c r="G674" t="s">
        <v>14</v>
      </c>
    </row>
    <row r="675" spans="1:7" x14ac:dyDescent="0.3">
      <c r="A675" t="s">
        <v>695</v>
      </c>
      <c r="B675" t="s">
        <v>12</v>
      </c>
      <c r="C675" t="s">
        <v>13</v>
      </c>
      <c r="D675">
        <v>678199</v>
      </c>
      <c r="E675">
        <v>2.75</v>
      </c>
      <c r="F675">
        <v>913509.46</v>
      </c>
      <c r="G675" t="s">
        <v>10</v>
      </c>
    </row>
    <row r="676" spans="1:7" x14ac:dyDescent="0.3">
      <c r="A676" t="s">
        <v>696</v>
      </c>
      <c r="B676" t="s">
        <v>12</v>
      </c>
      <c r="C676" t="s">
        <v>32</v>
      </c>
      <c r="D676">
        <v>305544</v>
      </c>
      <c r="E676">
        <v>4.1500000000000004</v>
      </c>
      <c r="F676">
        <v>515736.46</v>
      </c>
      <c r="G676" t="s">
        <v>14</v>
      </c>
    </row>
    <row r="677" spans="1:7" x14ac:dyDescent="0.3">
      <c r="A677" t="s">
        <v>697</v>
      </c>
      <c r="B677" t="s">
        <v>24</v>
      </c>
      <c r="C677" t="s">
        <v>9</v>
      </c>
      <c r="D677">
        <v>377853</v>
      </c>
      <c r="E677">
        <v>1.61</v>
      </c>
      <c r="F677">
        <v>507001.13</v>
      </c>
      <c r="G677" t="s">
        <v>14</v>
      </c>
    </row>
    <row r="678" spans="1:7" x14ac:dyDescent="0.3">
      <c r="A678" t="s">
        <v>698</v>
      </c>
      <c r="B678" t="s">
        <v>19</v>
      </c>
      <c r="C678" t="s">
        <v>9</v>
      </c>
      <c r="D678">
        <v>669759</v>
      </c>
      <c r="E678">
        <v>4.8899999999999997</v>
      </c>
      <c r="F678">
        <v>308105.74</v>
      </c>
      <c r="G678" t="s">
        <v>10</v>
      </c>
    </row>
    <row r="679" spans="1:7" x14ac:dyDescent="0.3">
      <c r="A679" t="s">
        <v>699</v>
      </c>
      <c r="B679" t="s">
        <v>8</v>
      </c>
      <c r="C679" t="s">
        <v>9</v>
      </c>
      <c r="D679">
        <v>286677</v>
      </c>
      <c r="E679">
        <v>1.98</v>
      </c>
      <c r="F679">
        <v>456334.78</v>
      </c>
      <c r="G679" t="s">
        <v>14</v>
      </c>
    </row>
    <row r="680" spans="1:7" x14ac:dyDescent="0.3">
      <c r="A680" t="s">
        <v>700</v>
      </c>
      <c r="B680" t="s">
        <v>22</v>
      </c>
      <c r="C680" t="s">
        <v>25</v>
      </c>
      <c r="D680">
        <v>666863</v>
      </c>
      <c r="E680">
        <v>2.89</v>
      </c>
      <c r="F680">
        <v>947798.29</v>
      </c>
      <c r="G680" t="s">
        <v>14</v>
      </c>
    </row>
    <row r="681" spans="1:7" x14ac:dyDescent="0.3">
      <c r="A681" t="s">
        <v>701</v>
      </c>
      <c r="B681" t="s">
        <v>22</v>
      </c>
      <c r="C681" t="s">
        <v>9</v>
      </c>
      <c r="D681">
        <v>857174</v>
      </c>
      <c r="E681">
        <v>3.13</v>
      </c>
      <c r="F681">
        <v>948017.59</v>
      </c>
      <c r="G681" t="s">
        <v>10</v>
      </c>
    </row>
    <row r="682" spans="1:7" x14ac:dyDescent="0.3">
      <c r="A682" t="s">
        <v>702</v>
      </c>
      <c r="B682" t="s">
        <v>28</v>
      </c>
      <c r="C682" t="s">
        <v>20</v>
      </c>
      <c r="D682">
        <v>949111</v>
      </c>
      <c r="E682">
        <v>2.06</v>
      </c>
      <c r="F682">
        <v>386634.26</v>
      </c>
      <c r="G682" t="s">
        <v>10</v>
      </c>
    </row>
    <row r="683" spans="1:7" x14ac:dyDescent="0.3">
      <c r="A683" t="s">
        <v>703</v>
      </c>
      <c r="B683" t="s">
        <v>28</v>
      </c>
      <c r="C683" t="s">
        <v>13</v>
      </c>
      <c r="D683">
        <v>974139</v>
      </c>
      <c r="E683">
        <v>4.0599999999999996</v>
      </c>
      <c r="F683">
        <v>894563.92</v>
      </c>
      <c r="G683" t="s">
        <v>14</v>
      </c>
    </row>
    <row r="684" spans="1:7" x14ac:dyDescent="0.3">
      <c r="A684" t="s">
        <v>704</v>
      </c>
      <c r="B684" t="s">
        <v>22</v>
      </c>
      <c r="C684" t="s">
        <v>32</v>
      </c>
      <c r="D684">
        <v>134191</v>
      </c>
      <c r="E684">
        <v>2.78</v>
      </c>
      <c r="F684">
        <v>362542.05</v>
      </c>
      <c r="G684" t="s">
        <v>10</v>
      </c>
    </row>
    <row r="685" spans="1:7" x14ac:dyDescent="0.3">
      <c r="A685" t="s">
        <v>705</v>
      </c>
      <c r="B685" t="s">
        <v>8</v>
      </c>
      <c r="C685" t="s">
        <v>20</v>
      </c>
      <c r="D685">
        <v>513284</v>
      </c>
      <c r="E685">
        <v>3.71</v>
      </c>
      <c r="F685">
        <v>733405.18</v>
      </c>
      <c r="G685" t="s">
        <v>10</v>
      </c>
    </row>
    <row r="686" spans="1:7" x14ac:dyDescent="0.3">
      <c r="A686" t="s">
        <v>706</v>
      </c>
      <c r="B686" t="s">
        <v>22</v>
      </c>
      <c r="C686" t="s">
        <v>13</v>
      </c>
      <c r="D686">
        <v>685442</v>
      </c>
      <c r="E686">
        <v>2.0099999999999998</v>
      </c>
      <c r="F686">
        <v>737726.38</v>
      </c>
      <c r="G686" t="s">
        <v>10</v>
      </c>
    </row>
    <row r="687" spans="1:7" x14ac:dyDescent="0.3">
      <c r="A687" t="s">
        <v>707</v>
      </c>
      <c r="B687" t="s">
        <v>28</v>
      </c>
      <c r="C687" t="s">
        <v>13</v>
      </c>
      <c r="D687">
        <v>355563</v>
      </c>
      <c r="E687">
        <v>1.26</v>
      </c>
      <c r="F687">
        <v>395644.35</v>
      </c>
      <c r="G687" t="s">
        <v>14</v>
      </c>
    </row>
    <row r="688" spans="1:7" x14ac:dyDescent="0.3">
      <c r="A688" t="s">
        <v>708</v>
      </c>
      <c r="B688" t="s">
        <v>22</v>
      </c>
      <c r="C688" t="s">
        <v>32</v>
      </c>
      <c r="D688">
        <v>902924</v>
      </c>
      <c r="E688">
        <v>4.37</v>
      </c>
      <c r="F688">
        <v>474651.16</v>
      </c>
      <c r="G688" t="s">
        <v>10</v>
      </c>
    </row>
    <row r="689" spans="1:7" x14ac:dyDescent="0.3">
      <c r="A689" t="s">
        <v>709</v>
      </c>
      <c r="B689" t="s">
        <v>24</v>
      </c>
      <c r="C689" t="s">
        <v>20</v>
      </c>
      <c r="D689">
        <v>438627</v>
      </c>
      <c r="E689">
        <v>1.43</v>
      </c>
      <c r="F689">
        <v>232265.59</v>
      </c>
      <c r="G689" t="s">
        <v>10</v>
      </c>
    </row>
    <row r="690" spans="1:7" x14ac:dyDescent="0.3">
      <c r="A690" t="s">
        <v>710</v>
      </c>
      <c r="B690" t="s">
        <v>8</v>
      </c>
      <c r="C690" t="s">
        <v>30</v>
      </c>
      <c r="D690">
        <v>761529</v>
      </c>
      <c r="E690">
        <v>1.56</v>
      </c>
      <c r="F690">
        <v>927476.87</v>
      </c>
      <c r="G690" t="s">
        <v>10</v>
      </c>
    </row>
    <row r="691" spans="1:7" x14ac:dyDescent="0.3">
      <c r="A691" t="s">
        <v>711</v>
      </c>
      <c r="B691" t="s">
        <v>28</v>
      </c>
      <c r="C691" t="s">
        <v>20</v>
      </c>
      <c r="D691">
        <v>505793</v>
      </c>
      <c r="E691">
        <v>4.2300000000000004</v>
      </c>
      <c r="F691">
        <v>621410.85</v>
      </c>
      <c r="G691" t="s">
        <v>10</v>
      </c>
    </row>
    <row r="692" spans="1:7" x14ac:dyDescent="0.3">
      <c r="A692" t="s">
        <v>712</v>
      </c>
      <c r="B692" t="s">
        <v>12</v>
      </c>
      <c r="C692" t="s">
        <v>9</v>
      </c>
      <c r="D692">
        <v>871566</v>
      </c>
      <c r="E692">
        <v>4.87</v>
      </c>
      <c r="F692">
        <v>147560.37</v>
      </c>
      <c r="G692" t="s">
        <v>10</v>
      </c>
    </row>
    <row r="693" spans="1:7" x14ac:dyDescent="0.3">
      <c r="A693" t="s">
        <v>713</v>
      </c>
      <c r="B693" t="s">
        <v>16</v>
      </c>
      <c r="C693" t="s">
        <v>25</v>
      </c>
      <c r="D693">
        <v>405890</v>
      </c>
      <c r="E693">
        <v>1.44</v>
      </c>
      <c r="F693">
        <v>196419.82</v>
      </c>
      <c r="G693" t="s">
        <v>10</v>
      </c>
    </row>
    <row r="694" spans="1:7" x14ac:dyDescent="0.3">
      <c r="A694" t="s">
        <v>714</v>
      </c>
      <c r="B694" t="s">
        <v>12</v>
      </c>
      <c r="C694" t="s">
        <v>25</v>
      </c>
      <c r="D694">
        <v>11390</v>
      </c>
      <c r="E694">
        <v>4.5</v>
      </c>
      <c r="F694">
        <v>92201.82</v>
      </c>
      <c r="G694" t="s">
        <v>14</v>
      </c>
    </row>
    <row r="695" spans="1:7" x14ac:dyDescent="0.3">
      <c r="A695" t="s">
        <v>715</v>
      </c>
      <c r="B695" t="s">
        <v>24</v>
      </c>
      <c r="C695" t="s">
        <v>9</v>
      </c>
      <c r="D695">
        <v>778819</v>
      </c>
      <c r="E695">
        <v>3</v>
      </c>
      <c r="F695">
        <v>933866.54</v>
      </c>
      <c r="G695" t="s">
        <v>10</v>
      </c>
    </row>
    <row r="696" spans="1:7" x14ac:dyDescent="0.3">
      <c r="A696" t="s">
        <v>716</v>
      </c>
      <c r="B696" t="s">
        <v>24</v>
      </c>
      <c r="C696" t="s">
        <v>30</v>
      </c>
      <c r="D696">
        <v>484507</v>
      </c>
      <c r="E696">
        <v>2.54</v>
      </c>
      <c r="F696">
        <v>849814.23</v>
      </c>
      <c r="G696" t="s">
        <v>10</v>
      </c>
    </row>
    <row r="697" spans="1:7" x14ac:dyDescent="0.3">
      <c r="A697" t="s">
        <v>717</v>
      </c>
      <c r="B697" t="s">
        <v>22</v>
      </c>
      <c r="C697" t="s">
        <v>25</v>
      </c>
      <c r="D697">
        <v>409670</v>
      </c>
      <c r="E697">
        <v>1.81</v>
      </c>
      <c r="F697">
        <v>706478.13</v>
      </c>
      <c r="G697" t="s">
        <v>10</v>
      </c>
    </row>
    <row r="698" spans="1:7" x14ac:dyDescent="0.3">
      <c r="A698" t="s">
        <v>718</v>
      </c>
      <c r="B698" t="s">
        <v>28</v>
      </c>
      <c r="C698" t="s">
        <v>9</v>
      </c>
      <c r="D698">
        <v>24231</v>
      </c>
      <c r="E698">
        <v>3.41</v>
      </c>
      <c r="F698">
        <v>519457.7</v>
      </c>
      <c r="G698" t="s">
        <v>10</v>
      </c>
    </row>
    <row r="699" spans="1:7" x14ac:dyDescent="0.3">
      <c r="A699" t="s">
        <v>719</v>
      </c>
      <c r="B699" t="s">
        <v>12</v>
      </c>
      <c r="C699" t="s">
        <v>9</v>
      </c>
      <c r="D699">
        <v>265394</v>
      </c>
      <c r="E699">
        <v>4.92</v>
      </c>
      <c r="F699">
        <v>249720.49</v>
      </c>
      <c r="G699" t="s">
        <v>14</v>
      </c>
    </row>
    <row r="700" spans="1:7" x14ac:dyDescent="0.3">
      <c r="A700" t="s">
        <v>720</v>
      </c>
      <c r="B700" t="s">
        <v>22</v>
      </c>
      <c r="C700" t="s">
        <v>30</v>
      </c>
      <c r="D700">
        <v>94076</v>
      </c>
      <c r="E700">
        <v>2.08</v>
      </c>
      <c r="F700">
        <v>104361.01</v>
      </c>
      <c r="G700" t="s">
        <v>14</v>
      </c>
    </row>
    <row r="701" spans="1:7" x14ac:dyDescent="0.3">
      <c r="A701" t="s">
        <v>721</v>
      </c>
      <c r="B701" t="s">
        <v>16</v>
      </c>
      <c r="C701" t="s">
        <v>9</v>
      </c>
      <c r="D701">
        <v>702728</v>
      </c>
      <c r="E701">
        <v>2.33</v>
      </c>
      <c r="F701">
        <v>841260.31</v>
      </c>
      <c r="G701" t="s">
        <v>10</v>
      </c>
    </row>
    <row r="702" spans="1:7" x14ac:dyDescent="0.3">
      <c r="A702" t="s">
        <v>722</v>
      </c>
      <c r="B702" t="s">
        <v>22</v>
      </c>
      <c r="C702" t="s">
        <v>9</v>
      </c>
      <c r="D702">
        <v>312726</v>
      </c>
      <c r="E702">
        <v>2.93</v>
      </c>
      <c r="F702">
        <v>26462.05</v>
      </c>
      <c r="G702" t="s">
        <v>14</v>
      </c>
    </row>
    <row r="703" spans="1:7" x14ac:dyDescent="0.3">
      <c r="A703" t="s">
        <v>723</v>
      </c>
      <c r="B703" t="s">
        <v>8</v>
      </c>
      <c r="C703" t="s">
        <v>9</v>
      </c>
      <c r="D703">
        <v>724417</v>
      </c>
      <c r="E703">
        <v>3.78</v>
      </c>
      <c r="F703">
        <v>147653.93</v>
      </c>
      <c r="G703" t="s">
        <v>14</v>
      </c>
    </row>
    <row r="704" spans="1:7" x14ac:dyDescent="0.3">
      <c r="A704" t="s">
        <v>724</v>
      </c>
      <c r="B704" t="s">
        <v>8</v>
      </c>
      <c r="C704" t="s">
        <v>32</v>
      </c>
      <c r="D704">
        <v>98211</v>
      </c>
      <c r="E704">
        <v>1.63</v>
      </c>
      <c r="F704">
        <v>185822.12</v>
      </c>
      <c r="G704" t="s">
        <v>10</v>
      </c>
    </row>
    <row r="705" spans="1:7" x14ac:dyDescent="0.3">
      <c r="A705" t="s">
        <v>725</v>
      </c>
      <c r="B705" t="s">
        <v>16</v>
      </c>
      <c r="C705" t="s">
        <v>25</v>
      </c>
      <c r="D705">
        <v>917996</v>
      </c>
      <c r="E705">
        <v>2.86</v>
      </c>
      <c r="F705">
        <v>82012.37</v>
      </c>
      <c r="G705" t="s">
        <v>14</v>
      </c>
    </row>
    <row r="706" spans="1:7" x14ac:dyDescent="0.3">
      <c r="A706" t="s">
        <v>726</v>
      </c>
      <c r="B706" t="s">
        <v>16</v>
      </c>
      <c r="C706" t="s">
        <v>32</v>
      </c>
      <c r="D706">
        <v>682152</v>
      </c>
      <c r="E706">
        <v>1.37</v>
      </c>
      <c r="F706">
        <v>528704.62</v>
      </c>
      <c r="G706" t="s">
        <v>10</v>
      </c>
    </row>
    <row r="707" spans="1:7" x14ac:dyDescent="0.3">
      <c r="A707" t="s">
        <v>727</v>
      </c>
      <c r="B707" t="s">
        <v>28</v>
      </c>
      <c r="C707" t="s">
        <v>30</v>
      </c>
      <c r="D707">
        <v>443121</v>
      </c>
      <c r="E707">
        <v>4.74</v>
      </c>
      <c r="F707">
        <v>533960.68999999994</v>
      </c>
      <c r="G707" t="s">
        <v>10</v>
      </c>
    </row>
    <row r="708" spans="1:7" x14ac:dyDescent="0.3">
      <c r="A708" t="s">
        <v>728</v>
      </c>
      <c r="B708" t="s">
        <v>12</v>
      </c>
      <c r="C708" t="s">
        <v>20</v>
      </c>
      <c r="D708">
        <v>367694</v>
      </c>
      <c r="E708">
        <v>1.1100000000000001</v>
      </c>
      <c r="F708">
        <v>777184.59</v>
      </c>
      <c r="G708" t="s">
        <v>14</v>
      </c>
    </row>
    <row r="709" spans="1:7" x14ac:dyDescent="0.3">
      <c r="A709" t="s">
        <v>729</v>
      </c>
      <c r="B709" t="s">
        <v>28</v>
      </c>
      <c r="C709" t="s">
        <v>32</v>
      </c>
      <c r="D709">
        <v>825495</v>
      </c>
      <c r="E709">
        <v>2.9</v>
      </c>
      <c r="F709">
        <v>340154.37</v>
      </c>
      <c r="G709" t="s">
        <v>10</v>
      </c>
    </row>
    <row r="710" spans="1:7" x14ac:dyDescent="0.3">
      <c r="A710" t="s">
        <v>730</v>
      </c>
      <c r="B710" t="s">
        <v>16</v>
      </c>
      <c r="C710" t="s">
        <v>30</v>
      </c>
      <c r="D710">
        <v>613332</v>
      </c>
      <c r="E710">
        <v>4.21</v>
      </c>
      <c r="F710">
        <v>599238.07999999996</v>
      </c>
      <c r="G710" t="s">
        <v>10</v>
      </c>
    </row>
    <row r="711" spans="1:7" x14ac:dyDescent="0.3">
      <c r="A711" t="s">
        <v>731</v>
      </c>
      <c r="B711" t="s">
        <v>19</v>
      </c>
      <c r="C711" t="s">
        <v>25</v>
      </c>
      <c r="D711">
        <v>426492</v>
      </c>
      <c r="E711">
        <v>1.07</v>
      </c>
      <c r="F711">
        <v>412078.08000000002</v>
      </c>
      <c r="G711" t="s">
        <v>10</v>
      </c>
    </row>
    <row r="712" spans="1:7" x14ac:dyDescent="0.3">
      <c r="A712" t="s">
        <v>732</v>
      </c>
      <c r="B712" t="s">
        <v>24</v>
      </c>
      <c r="C712" t="s">
        <v>9</v>
      </c>
      <c r="D712">
        <v>614130</v>
      </c>
      <c r="E712">
        <v>4.8600000000000003</v>
      </c>
      <c r="F712">
        <v>503546.63</v>
      </c>
      <c r="G712" t="s">
        <v>14</v>
      </c>
    </row>
    <row r="713" spans="1:7" x14ac:dyDescent="0.3">
      <c r="A713" t="s">
        <v>733</v>
      </c>
      <c r="B713" t="s">
        <v>28</v>
      </c>
      <c r="C713" t="s">
        <v>20</v>
      </c>
      <c r="D713">
        <v>94253</v>
      </c>
      <c r="E713">
        <v>1.0900000000000001</v>
      </c>
      <c r="F713">
        <v>698430.98</v>
      </c>
      <c r="G713" t="s">
        <v>14</v>
      </c>
    </row>
    <row r="714" spans="1:7" x14ac:dyDescent="0.3">
      <c r="A714" t="s">
        <v>734</v>
      </c>
      <c r="B714" t="s">
        <v>22</v>
      </c>
      <c r="C714" t="s">
        <v>9</v>
      </c>
      <c r="D714">
        <v>209132</v>
      </c>
      <c r="E714">
        <v>4.28</v>
      </c>
      <c r="F714">
        <v>2884.36</v>
      </c>
      <c r="G714" t="s">
        <v>14</v>
      </c>
    </row>
    <row r="715" spans="1:7" x14ac:dyDescent="0.3">
      <c r="A715" t="s">
        <v>735</v>
      </c>
      <c r="B715" t="s">
        <v>8</v>
      </c>
      <c r="C715" t="s">
        <v>20</v>
      </c>
      <c r="D715">
        <v>568091</v>
      </c>
      <c r="E715">
        <v>2.13</v>
      </c>
      <c r="F715">
        <v>531860.01</v>
      </c>
      <c r="G715" t="s">
        <v>10</v>
      </c>
    </row>
    <row r="716" spans="1:7" x14ac:dyDescent="0.3">
      <c r="A716" t="s">
        <v>736</v>
      </c>
      <c r="B716" t="s">
        <v>24</v>
      </c>
      <c r="C716" t="s">
        <v>13</v>
      </c>
      <c r="D716">
        <v>670065</v>
      </c>
      <c r="E716">
        <v>4.13</v>
      </c>
      <c r="F716">
        <v>446271.06</v>
      </c>
      <c r="G716" t="s">
        <v>10</v>
      </c>
    </row>
    <row r="717" spans="1:7" x14ac:dyDescent="0.3">
      <c r="A717" t="s">
        <v>737</v>
      </c>
      <c r="B717" t="s">
        <v>16</v>
      </c>
      <c r="C717" t="s">
        <v>9</v>
      </c>
      <c r="D717">
        <v>390747</v>
      </c>
      <c r="E717">
        <v>1.71</v>
      </c>
      <c r="F717">
        <v>801647.4</v>
      </c>
      <c r="G717" t="s">
        <v>14</v>
      </c>
    </row>
    <row r="718" spans="1:7" x14ac:dyDescent="0.3">
      <c r="A718" t="s">
        <v>738</v>
      </c>
      <c r="B718" t="s">
        <v>28</v>
      </c>
      <c r="C718" t="s">
        <v>9</v>
      </c>
      <c r="D718">
        <v>62172</v>
      </c>
      <c r="E718">
        <v>4.16</v>
      </c>
      <c r="F718">
        <v>413252.41</v>
      </c>
      <c r="G718" t="s">
        <v>14</v>
      </c>
    </row>
    <row r="719" spans="1:7" x14ac:dyDescent="0.3">
      <c r="A719" t="s">
        <v>739</v>
      </c>
      <c r="B719" t="s">
        <v>12</v>
      </c>
      <c r="C719" t="s">
        <v>32</v>
      </c>
      <c r="D719">
        <v>620458</v>
      </c>
      <c r="E719">
        <v>2.82</v>
      </c>
      <c r="F719">
        <v>419500.14</v>
      </c>
      <c r="G719" t="s">
        <v>10</v>
      </c>
    </row>
    <row r="720" spans="1:7" x14ac:dyDescent="0.3">
      <c r="A720" t="s">
        <v>740</v>
      </c>
      <c r="B720" t="s">
        <v>22</v>
      </c>
      <c r="C720" t="s">
        <v>20</v>
      </c>
      <c r="D720">
        <v>94854</v>
      </c>
      <c r="E720">
        <v>4.1900000000000004</v>
      </c>
      <c r="F720">
        <v>265154.18</v>
      </c>
      <c r="G720" t="s">
        <v>10</v>
      </c>
    </row>
    <row r="721" spans="1:7" x14ac:dyDescent="0.3">
      <c r="A721" t="s">
        <v>741</v>
      </c>
      <c r="B721" t="s">
        <v>16</v>
      </c>
      <c r="C721" t="s">
        <v>13</v>
      </c>
      <c r="D721">
        <v>64417</v>
      </c>
      <c r="E721">
        <v>2.75</v>
      </c>
      <c r="F721">
        <v>525921.12</v>
      </c>
      <c r="G721" t="s">
        <v>14</v>
      </c>
    </row>
    <row r="722" spans="1:7" x14ac:dyDescent="0.3">
      <c r="A722" t="s">
        <v>742</v>
      </c>
      <c r="B722" t="s">
        <v>16</v>
      </c>
      <c r="C722" t="s">
        <v>30</v>
      </c>
      <c r="D722">
        <v>781010</v>
      </c>
      <c r="E722">
        <v>1.73</v>
      </c>
      <c r="F722">
        <v>649705.43000000005</v>
      </c>
      <c r="G722" t="s">
        <v>10</v>
      </c>
    </row>
    <row r="723" spans="1:7" x14ac:dyDescent="0.3">
      <c r="A723" t="s">
        <v>743</v>
      </c>
      <c r="B723" t="s">
        <v>12</v>
      </c>
      <c r="C723" t="s">
        <v>32</v>
      </c>
      <c r="D723">
        <v>494775</v>
      </c>
      <c r="E723">
        <v>3.86</v>
      </c>
      <c r="F723">
        <v>730862.76</v>
      </c>
      <c r="G723" t="s">
        <v>10</v>
      </c>
    </row>
    <row r="724" spans="1:7" x14ac:dyDescent="0.3">
      <c r="A724" t="s">
        <v>744</v>
      </c>
      <c r="B724" t="s">
        <v>22</v>
      </c>
      <c r="C724" t="s">
        <v>30</v>
      </c>
      <c r="D724">
        <v>603552</v>
      </c>
      <c r="E724">
        <v>4.22</v>
      </c>
      <c r="F724">
        <v>606233.18999999994</v>
      </c>
      <c r="G724" t="s">
        <v>14</v>
      </c>
    </row>
    <row r="725" spans="1:7" x14ac:dyDescent="0.3">
      <c r="A725" t="s">
        <v>745</v>
      </c>
      <c r="B725" t="s">
        <v>12</v>
      </c>
      <c r="C725" t="s">
        <v>13</v>
      </c>
      <c r="D725">
        <v>5959</v>
      </c>
      <c r="E725">
        <v>2.77</v>
      </c>
      <c r="F725">
        <v>566065.26</v>
      </c>
      <c r="G725" t="s">
        <v>14</v>
      </c>
    </row>
    <row r="726" spans="1:7" x14ac:dyDescent="0.3">
      <c r="A726" t="s">
        <v>746</v>
      </c>
      <c r="B726" t="s">
        <v>16</v>
      </c>
      <c r="C726" t="s">
        <v>9</v>
      </c>
      <c r="D726">
        <v>181572</v>
      </c>
      <c r="E726">
        <v>1.83</v>
      </c>
      <c r="F726">
        <v>219339.64</v>
      </c>
      <c r="G726" t="s">
        <v>14</v>
      </c>
    </row>
    <row r="727" spans="1:7" x14ac:dyDescent="0.3">
      <c r="A727" t="s">
        <v>747</v>
      </c>
      <c r="B727" t="s">
        <v>28</v>
      </c>
      <c r="C727" t="s">
        <v>32</v>
      </c>
      <c r="D727">
        <v>53530</v>
      </c>
      <c r="E727">
        <v>4.1500000000000004</v>
      </c>
      <c r="F727">
        <v>374311.56</v>
      </c>
      <c r="G727" t="s">
        <v>10</v>
      </c>
    </row>
    <row r="728" spans="1:7" x14ac:dyDescent="0.3">
      <c r="A728" t="s">
        <v>748</v>
      </c>
      <c r="B728" t="s">
        <v>16</v>
      </c>
      <c r="C728" t="s">
        <v>32</v>
      </c>
      <c r="D728">
        <v>475141</v>
      </c>
      <c r="E728">
        <v>3.89</v>
      </c>
      <c r="F728">
        <v>528201.27</v>
      </c>
      <c r="G728" t="s">
        <v>14</v>
      </c>
    </row>
    <row r="729" spans="1:7" x14ac:dyDescent="0.3">
      <c r="A729" t="s">
        <v>749</v>
      </c>
      <c r="B729" t="s">
        <v>8</v>
      </c>
      <c r="C729" t="s">
        <v>25</v>
      </c>
      <c r="D729">
        <v>584898</v>
      </c>
      <c r="E729">
        <v>4.91</v>
      </c>
      <c r="F729">
        <v>970372.04</v>
      </c>
      <c r="G729" t="s">
        <v>14</v>
      </c>
    </row>
    <row r="730" spans="1:7" x14ac:dyDescent="0.3">
      <c r="A730" t="s">
        <v>750</v>
      </c>
      <c r="B730" t="s">
        <v>12</v>
      </c>
      <c r="C730" t="s">
        <v>9</v>
      </c>
      <c r="D730">
        <v>422100</v>
      </c>
      <c r="E730">
        <v>2.0099999999999998</v>
      </c>
      <c r="F730">
        <v>201984.58</v>
      </c>
      <c r="G730" t="s">
        <v>14</v>
      </c>
    </row>
    <row r="731" spans="1:7" x14ac:dyDescent="0.3">
      <c r="A731" t="s">
        <v>751</v>
      </c>
      <c r="B731" t="s">
        <v>22</v>
      </c>
      <c r="C731" t="s">
        <v>32</v>
      </c>
      <c r="D731">
        <v>168548</v>
      </c>
      <c r="E731">
        <v>4.75</v>
      </c>
      <c r="F731">
        <v>83306.77</v>
      </c>
      <c r="G731" t="s">
        <v>14</v>
      </c>
    </row>
    <row r="732" spans="1:7" x14ac:dyDescent="0.3">
      <c r="A732" t="s">
        <v>752</v>
      </c>
      <c r="B732" t="s">
        <v>24</v>
      </c>
      <c r="C732" t="s">
        <v>30</v>
      </c>
      <c r="D732">
        <v>217104</v>
      </c>
      <c r="E732">
        <v>1.22</v>
      </c>
      <c r="F732">
        <v>146876.4</v>
      </c>
      <c r="G732" t="s">
        <v>14</v>
      </c>
    </row>
    <row r="733" spans="1:7" x14ac:dyDescent="0.3">
      <c r="A733" t="s">
        <v>753</v>
      </c>
      <c r="B733" t="s">
        <v>19</v>
      </c>
      <c r="C733" t="s">
        <v>30</v>
      </c>
      <c r="D733">
        <v>158246</v>
      </c>
      <c r="E733">
        <v>3.59</v>
      </c>
      <c r="F733">
        <v>63598.69</v>
      </c>
      <c r="G733" t="s">
        <v>14</v>
      </c>
    </row>
    <row r="734" spans="1:7" x14ac:dyDescent="0.3">
      <c r="A734" t="s">
        <v>754</v>
      </c>
      <c r="B734" t="s">
        <v>16</v>
      </c>
      <c r="C734" t="s">
        <v>30</v>
      </c>
      <c r="D734">
        <v>167498</v>
      </c>
      <c r="E734">
        <v>1.81</v>
      </c>
      <c r="F734">
        <v>477927.22</v>
      </c>
      <c r="G734" t="s">
        <v>10</v>
      </c>
    </row>
    <row r="735" spans="1:7" x14ac:dyDescent="0.3">
      <c r="A735" t="s">
        <v>755</v>
      </c>
      <c r="B735" t="s">
        <v>16</v>
      </c>
      <c r="C735" t="s">
        <v>20</v>
      </c>
      <c r="D735">
        <v>177486</v>
      </c>
      <c r="E735">
        <v>2.0099999999999998</v>
      </c>
      <c r="F735">
        <v>896217.52</v>
      </c>
      <c r="G735" t="s">
        <v>14</v>
      </c>
    </row>
    <row r="736" spans="1:7" x14ac:dyDescent="0.3">
      <c r="A736" t="s">
        <v>756</v>
      </c>
      <c r="B736" t="s">
        <v>12</v>
      </c>
      <c r="C736" t="s">
        <v>25</v>
      </c>
      <c r="D736">
        <v>881363</v>
      </c>
      <c r="E736">
        <v>4.93</v>
      </c>
      <c r="F736">
        <v>456012.19</v>
      </c>
      <c r="G736" t="s">
        <v>14</v>
      </c>
    </row>
    <row r="737" spans="1:7" x14ac:dyDescent="0.3">
      <c r="A737" t="s">
        <v>757</v>
      </c>
      <c r="B737" t="s">
        <v>16</v>
      </c>
      <c r="C737" t="s">
        <v>13</v>
      </c>
      <c r="D737">
        <v>710186</v>
      </c>
      <c r="E737">
        <v>3.72</v>
      </c>
      <c r="F737">
        <v>588067.13</v>
      </c>
      <c r="G737" t="s">
        <v>14</v>
      </c>
    </row>
    <row r="738" spans="1:7" x14ac:dyDescent="0.3">
      <c r="A738" t="s">
        <v>758</v>
      </c>
      <c r="B738" t="s">
        <v>19</v>
      </c>
      <c r="C738" t="s">
        <v>20</v>
      </c>
      <c r="D738">
        <v>551471</v>
      </c>
      <c r="E738">
        <v>2.59</v>
      </c>
      <c r="F738">
        <v>848863.02</v>
      </c>
      <c r="G738" t="s">
        <v>10</v>
      </c>
    </row>
    <row r="739" spans="1:7" x14ac:dyDescent="0.3">
      <c r="A739" t="s">
        <v>759</v>
      </c>
      <c r="B739" t="s">
        <v>22</v>
      </c>
      <c r="C739" t="s">
        <v>30</v>
      </c>
      <c r="D739">
        <v>587247</v>
      </c>
      <c r="E739">
        <v>3.62</v>
      </c>
      <c r="F739">
        <v>621482.93999999994</v>
      </c>
      <c r="G739" t="s">
        <v>10</v>
      </c>
    </row>
    <row r="740" spans="1:7" x14ac:dyDescent="0.3">
      <c r="A740" t="s">
        <v>760</v>
      </c>
      <c r="B740" t="s">
        <v>22</v>
      </c>
      <c r="C740" t="s">
        <v>20</v>
      </c>
      <c r="D740">
        <v>762524</v>
      </c>
      <c r="E740">
        <v>4.49</v>
      </c>
      <c r="F740">
        <v>917944.62</v>
      </c>
      <c r="G740" t="s">
        <v>10</v>
      </c>
    </row>
    <row r="741" spans="1:7" x14ac:dyDescent="0.3">
      <c r="A741" t="s">
        <v>761</v>
      </c>
      <c r="B741" t="s">
        <v>8</v>
      </c>
      <c r="C741" t="s">
        <v>30</v>
      </c>
      <c r="D741">
        <v>982494</v>
      </c>
      <c r="E741">
        <v>4.28</v>
      </c>
      <c r="F741">
        <v>531230.84</v>
      </c>
      <c r="G741" t="s">
        <v>10</v>
      </c>
    </row>
    <row r="742" spans="1:7" x14ac:dyDescent="0.3">
      <c r="A742" t="s">
        <v>762</v>
      </c>
      <c r="B742" t="s">
        <v>16</v>
      </c>
      <c r="C742" t="s">
        <v>25</v>
      </c>
      <c r="D742">
        <v>339940</v>
      </c>
      <c r="E742">
        <v>1.57</v>
      </c>
      <c r="F742">
        <v>847954.96</v>
      </c>
      <c r="G742" t="s">
        <v>10</v>
      </c>
    </row>
    <row r="743" spans="1:7" x14ac:dyDescent="0.3">
      <c r="A743" t="s">
        <v>763</v>
      </c>
      <c r="B743" t="s">
        <v>12</v>
      </c>
      <c r="C743" t="s">
        <v>32</v>
      </c>
      <c r="D743">
        <v>349724</v>
      </c>
      <c r="E743">
        <v>2.85</v>
      </c>
      <c r="F743">
        <v>234473.7</v>
      </c>
      <c r="G743" t="s">
        <v>10</v>
      </c>
    </row>
    <row r="744" spans="1:7" x14ac:dyDescent="0.3">
      <c r="A744" t="s">
        <v>764</v>
      </c>
      <c r="B744" t="s">
        <v>8</v>
      </c>
      <c r="C744" t="s">
        <v>13</v>
      </c>
      <c r="D744">
        <v>211646</v>
      </c>
      <c r="E744">
        <v>2.62</v>
      </c>
      <c r="F744">
        <v>42551.54</v>
      </c>
      <c r="G744" t="s">
        <v>14</v>
      </c>
    </row>
    <row r="745" spans="1:7" x14ac:dyDescent="0.3">
      <c r="A745" t="s">
        <v>765</v>
      </c>
      <c r="B745" t="s">
        <v>28</v>
      </c>
      <c r="C745" t="s">
        <v>9</v>
      </c>
      <c r="D745">
        <v>682482</v>
      </c>
      <c r="E745">
        <v>1.1399999999999999</v>
      </c>
      <c r="F745">
        <v>136216.63</v>
      </c>
      <c r="G745" t="s">
        <v>10</v>
      </c>
    </row>
    <row r="746" spans="1:7" x14ac:dyDescent="0.3">
      <c r="A746" t="s">
        <v>766</v>
      </c>
      <c r="B746" t="s">
        <v>8</v>
      </c>
      <c r="C746" t="s">
        <v>32</v>
      </c>
      <c r="D746">
        <v>285769</v>
      </c>
      <c r="E746">
        <v>1.45</v>
      </c>
      <c r="F746">
        <v>607395.38</v>
      </c>
      <c r="G746" t="s">
        <v>14</v>
      </c>
    </row>
    <row r="747" spans="1:7" x14ac:dyDescent="0.3">
      <c r="A747" t="s">
        <v>767</v>
      </c>
      <c r="B747" t="s">
        <v>19</v>
      </c>
      <c r="C747" t="s">
        <v>32</v>
      </c>
      <c r="D747">
        <v>253458</v>
      </c>
      <c r="E747">
        <v>4.5199999999999996</v>
      </c>
      <c r="F747">
        <v>196344.42</v>
      </c>
      <c r="G747" t="s">
        <v>10</v>
      </c>
    </row>
    <row r="748" spans="1:7" x14ac:dyDescent="0.3">
      <c r="A748" t="s">
        <v>768</v>
      </c>
      <c r="B748" t="s">
        <v>12</v>
      </c>
      <c r="C748" t="s">
        <v>25</v>
      </c>
      <c r="D748">
        <v>515318</v>
      </c>
      <c r="E748">
        <v>4.79</v>
      </c>
      <c r="F748">
        <v>230454.13</v>
      </c>
      <c r="G748" t="s">
        <v>10</v>
      </c>
    </row>
    <row r="749" spans="1:7" x14ac:dyDescent="0.3">
      <c r="A749" t="s">
        <v>769</v>
      </c>
      <c r="B749" t="s">
        <v>24</v>
      </c>
      <c r="C749" t="s">
        <v>30</v>
      </c>
      <c r="D749">
        <v>457676</v>
      </c>
      <c r="E749">
        <v>1.17</v>
      </c>
      <c r="F749">
        <v>849512.69</v>
      </c>
      <c r="G749" t="s">
        <v>14</v>
      </c>
    </row>
    <row r="750" spans="1:7" x14ac:dyDescent="0.3">
      <c r="A750" t="s">
        <v>770</v>
      </c>
      <c r="B750" t="s">
        <v>12</v>
      </c>
      <c r="C750" t="s">
        <v>9</v>
      </c>
      <c r="D750">
        <v>102957</v>
      </c>
      <c r="E750">
        <v>1.35</v>
      </c>
      <c r="F750">
        <v>962661.67</v>
      </c>
      <c r="G750" t="s">
        <v>14</v>
      </c>
    </row>
    <row r="751" spans="1:7" x14ac:dyDescent="0.3">
      <c r="A751" t="s">
        <v>771</v>
      </c>
      <c r="B751" t="s">
        <v>22</v>
      </c>
      <c r="C751" t="s">
        <v>13</v>
      </c>
      <c r="D751">
        <v>413209</v>
      </c>
      <c r="E751">
        <v>1.21</v>
      </c>
      <c r="F751">
        <v>781568.56</v>
      </c>
      <c r="G751" t="s">
        <v>14</v>
      </c>
    </row>
    <row r="752" spans="1:7" x14ac:dyDescent="0.3">
      <c r="A752" t="s">
        <v>772</v>
      </c>
      <c r="B752" t="s">
        <v>8</v>
      </c>
      <c r="C752" t="s">
        <v>13</v>
      </c>
      <c r="D752">
        <v>333110</v>
      </c>
      <c r="E752">
        <v>2.98</v>
      </c>
      <c r="F752">
        <v>159151.13</v>
      </c>
      <c r="G752" t="s">
        <v>10</v>
      </c>
    </row>
    <row r="753" spans="1:7" x14ac:dyDescent="0.3">
      <c r="A753" t="s">
        <v>773</v>
      </c>
      <c r="B753" t="s">
        <v>24</v>
      </c>
      <c r="C753" t="s">
        <v>20</v>
      </c>
      <c r="D753">
        <v>672946</v>
      </c>
      <c r="E753">
        <v>2.54</v>
      </c>
      <c r="F753">
        <v>261556.04</v>
      </c>
      <c r="G753" t="s">
        <v>10</v>
      </c>
    </row>
    <row r="754" spans="1:7" x14ac:dyDescent="0.3">
      <c r="A754" t="s">
        <v>774</v>
      </c>
      <c r="B754" t="s">
        <v>8</v>
      </c>
      <c r="C754" t="s">
        <v>30</v>
      </c>
      <c r="D754">
        <v>278097</v>
      </c>
      <c r="E754">
        <v>2.91</v>
      </c>
      <c r="F754">
        <v>652805.64</v>
      </c>
      <c r="G754" t="s">
        <v>10</v>
      </c>
    </row>
    <row r="755" spans="1:7" x14ac:dyDescent="0.3">
      <c r="A755" t="s">
        <v>775</v>
      </c>
      <c r="B755" t="s">
        <v>8</v>
      </c>
      <c r="C755" t="s">
        <v>32</v>
      </c>
      <c r="D755">
        <v>889937</v>
      </c>
      <c r="E755">
        <v>3.59</v>
      </c>
      <c r="F755">
        <v>599099.26</v>
      </c>
      <c r="G755" t="s">
        <v>10</v>
      </c>
    </row>
    <row r="756" spans="1:7" x14ac:dyDescent="0.3">
      <c r="A756" t="s">
        <v>776</v>
      </c>
      <c r="B756" t="s">
        <v>12</v>
      </c>
      <c r="C756" t="s">
        <v>32</v>
      </c>
      <c r="D756">
        <v>345281</v>
      </c>
      <c r="E756">
        <v>2.77</v>
      </c>
      <c r="F756">
        <v>141608.20000000001</v>
      </c>
      <c r="G756" t="s">
        <v>14</v>
      </c>
    </row>
    <row r="757" spans="1:7" x14ac:dyDescent="0.3">
      <c r="A757" t="s">
        <v>777</v>
      </c>
      <c r="B757" t="s">
        <v>24</v>
      </c>
      <c r="C757" t="s">
        <v>32</v>
      </c>
      <c r="D757">
        <v>392794</v>
      </c>
      <c r="E757">
        <v>1.07</v>
      </c>
      <c r="F757">
        <v>147043.64000000001</v>
      </c>
      <c r="G757" t="s">
        <v>14</v>
      </c>
    </row>
    <row r="758" spans="1:7" x14ac:dyDescent="0.3">
      <c r="A758" t="s">
        <v>778</v>
      </c>
      <c r="B758" t="s">
        <v>12</v>
      </c>
      <c r="C758" t="s">
        <v>25</v>
      </c>
      <c r="D758">
        <v>772542</v>
      </c>
      <c r="E758">
        <v>4.21</v>
      </c>
      <c r="F758">
        <v>518678.72</v>
      </c>
      <c r="G758" t="s">
        <v>10</v>
      </c>
    </row>
    <row r="759" spans="1:7" x14ac:dyDescent="0.3">
      <c r="A759" t="s">
        <v>779</v>
      </c>
      <c r="B759" t="s">
        <v>22</v>
      </c>
      <c r="C759" t="s">
        <v>13</v>
      </c>
      <c r="D759">
        <v>651620</v>
      </c>
      <c r="E759">
        <v>2.93</v>
      </c>
      <c r="F759">
        <v>147860.15</v>
      </c>
      <c r="G759" t="s">
        <v>14</v>
      </c>
    </row>
    <row r="760" spans="1:7" x14ac:dyDescent="0.3">
      <c r="A760" t="s">
        <v>780</v>
      </c>
      <c r="B760" t="s">
        <v>28</v>
      </c>
      <c r="C760" t="s">
        <v>13</v>
      </c>
      <c r="D760">
        <v>937576</v>
      </c>
      <c r="E760">
        <v>4.58</v>
      </c>
      <c r="F760">
        <v>137018.81</v>
      </c>
      <c r="G760" t="s">
        <v>10</v>
      </c>
    </row>
    <row r="761" spans="1:7" x14ac:dyDescent="0.3">
      <c r="A761" t="s">
        <v>781</v>
      </c>
      <c r="B761" t="s">
        <v>8</v>
      </c>
      <c r="C761" t="s">
        <v>13</v>
      </c>
      <c r="D761">
        <v>477425</v>
      </c>
      <c r="E761">
        <v>2.35</v>
      </c>
      <c r="F761">
        <v>978982.65</v>
      </c>
      <c r="G761" t="s">
        <v>14</v>
      </c>
    </row>
    <row r="762" spans="1:7" x14ac:dyDescent="0.3">
      <c r="A762" t="s">
        <v>782</v>
      </c>
      <c r="B762" t="s">
        <v>12</v>
      </c>
      <c r="C762" t="s">
        <v>9</v>
      </c>
      <c r="D762">
        <v>56141</v>
      </c>
      <c r="E762">
        <v>4.93</v>
      </c>
      <c r="F762">
        <v>430167.52</v>
      </c>
      <c r="G762" t="s">
        <v>10</v>
      </c>
    </row>
    <row r="763" spans="1:7" x14ac:dyDescent="0.3">
      <c r="A763" t="s">
        <v>783</v>
      </c>
      <c r="B763" t="s">
        <v>28</v>
      </c>
      <c r="C763" t="s">
        <v>30</v>
      </c>
      <c r="D763">
        <v>866824</v>
      </c>
      <c r="E763">
        <v>4.08</v>
      </c>
      <c r="F763">
        <v>722324.08</v>
      </c>
      <c r="G763" t="s">
        <v>10</v>
      </c>
    </row>
    <row r="764" spans="1:7" x14ac:dyDescent="0.3">
      <c r="A764" t="s">
        <v>784</v>
      </c>
      <c r="B764" t="s">
        <v>24</v>
      </c>
      <c r="C764" t="s">
        <v>9</v>
      </c>
      <c r="D764">
        <v>447404</v>
      </c>
      <c r="E764">
        <v>2.4500000000000002</v>
      </c>
      <c r="F764">
        <v>84511.27</v>
      </c>
      <c r="G764" t="s">
        <v>14</v>
      </c>
    </row>
    <row r="765" spans="1:7" x14ac:dyDescent="0.3">
      <c r="A765" t="s">
        <v>785</v>
      </c>
      <c r="B765" t="s">
        <v>16</v>
      </c>
      <c r="C765" t="s">
        <v>9</v>
      </c>
      <c r="D765">
        <v>547639</v>
      </c>
      <c r="E765">
        <v>3.51</v>
      </c>
      <c r="F765">
        <v>219384.3</v>
      </c>
      <c r="G765" t="s">
        <v>10</v>
      </c>
    </row>
    <row r="766" spans="1:7" x14ac:dyDescent="0.3">
      <c r="A766" t="s">
        <v>786</v>
      </c>
      <c r="B766" t="s">
        <v>12</v>
      </c>
      <c r="C766" t="s">
        <v>32</v>
      </c>
      <c r="D766">
        <v>897260</v>
      </c>
      <c r="E766">
        <v>2.86</v>
      </c>
      <c r="F766">
        <v>963621.1</v>
      </c>
      <c r="G766" t="s">
        <v>14</v>
      </c>
    </row>
    <row r="767" spans="1:7" x14ac:dyDescent="0.3">
      <c r="A767" t="s">
        <v>787</v>
      </c>
      <c r="B767" t="s">
        <v>22</v>
      </c>
      <c r="C767" t="s">
        <v>20</v>
      </c>
      <c r="D767">
        <v>428920</v>
      </c>
      <c r="E767">
        <v>3.83</v>
      </c>
      <c r="F767">
        <v>953986.52</v>
      </c>
      <c r="G767" t="s">
        <v>14</v>
      </c>
    </row>
    <row r="768" spans="1:7" x14ac:dyDescent="0.3">
      <c r="A768" t="s">
        <v>788</v>
      </c>
      <c r="B768" t="s">
        <v>8</v>
      </c>
      <c r="C768" t="s">
        <v>13</v>
      </c>
      <c r="D768">
        <v>930697</v>
      </c>
      <c r="E768">
        <v>4.79</v>
      </c>
      <c r="F768">
        <v>671234.61</v>
      </c>
      <c r="G768" t="s">
        <v>10</v>
      </c>
    </row>
    <row r="769" spans="1:7" x14ac:dyDescent="0.3">
      <c r="A769" t="s">
        <v>789</v>
      </c>
      <c r="B769" t="s">
        <v>22</v>
      </c>
      <c r="C769" t="s">
        <v>20</v>
      </c>
      <c r="D769">
        <v>414502</v>
      </c>
      <c r="E769">
        <v>3.12</v>
      </c>
      <c r="F769">
        <v>934163.16</v>
      </c>
      <c r="G769" t="s">
        <v>14</v>
      </c>
    </row>
    <row r="770" spans="1:7" x14ac:dyDescent="0.3">
      <c r="A770" t="s">
        <v>790</v>
      </c>
      <c r="B770" t="s">
        <v>28</v>
      </c>
      <c r="C770" t="s">
        <v>32</v>
      </c>
      <c r="D770">
        <v>152254</v>
      </c>
      <c r="E770">
        <v>3.7</v>
      </c>
      <c r="F770">
        <v>755258.34</v>
      </c>
      <c r="G770" t="s">
        <v>10</v>
      </c>
    </row>
    <row r="771" spans="1:7" x14ac:dyDescent="0.3">
      <c r="A771" t="s">
        <v>791</v>
      </c>
      <c r="B771" t="s">
        <v>28</v>
      </c>
      <c r="C771" t="s">
        <v>32</v>
      </c>
      <c r="D771">
        <v>413573</v>
      </c>
      <c r="E771">
        <v>2.88</v>
      </c>
      <c r="F771">
        <v>720735.85</v>
      </c>
      <c r="G771" t="s">
        <v>14</v>
      </c>
    </row>
    <row r="772" spans="1:7" x14ac:dyDescent="0.3">
      <c r="A772" t="s">
        <v>792</v>
      </c>
      <c r="B772" t="s">
        <v>16</v>
      </c>
      <c r="C772" t="s">
        <v>25</v>
      </c>
      <c r="D772">
        <v>754717</v>
      </c>
      <c r="E772">
        <v>3.89</v>
      </c>
      <c r="F772">
        <v>973494.99</v>
      </c>
      <c r="G772" t="s">
        <v>14</v>
      </c>
    </row>
    <row r="773" spans="1:7" x14ac:dyDescent="0.3">
      <c r="A773" t="s">
        <v>793</v>
      </c>
      <c r="B773" t="s">
        <v>22</v>
      </c>
      <c r="C773" t="s">
        <v>30</v>
      </c>
      <c r="D773">
        <v>471213</v>
      </c>
      <c r="E773">
        <v>3.76</v>
      </c>
      <c r="F773">
        <v>66725.740000000005</v>
      </c>
      <c r="G773" t="s">
        <v>10</v>
      </c>
    </row>
    <row r="774" spans="1:7" x14ac:dyDescent="0.3">
      <c r="A774" t="s">
        <v>794</v>
      </c>
      <c r="B774" t="s">
        <v>16</v>
      </c>
      <c r="C774" t="s">
        <v>20</v>
      </c>
      <c r="D774">
        <v>987965</v>
      </c>
      <c r="E774">
        <v>2.63</v>
      </c>
      <c r="F774">
        <v>495492.77</v>
      </c>
      <c r="G774" t="s">
        <v>10</v>
      </c>
    </row>
    <row r="775" spans="1:7" x14ac:dyDescent="0.3">
      <c r="A775" t="s">
        <v>795</v>
      </c>
      <c r="B775" t="s">
        <v>12</v>
      </c>
      <c r="C775" t="s">
        <v>20</v>
      </c>
      <c r="D775">
        <v>261802</v>
      </c>
      <c r="E775">
        <v>1.1100000000000001</v>
      </c>
      <c r="F775">
        <v>571626.74</v>
      </c>
      <c r="G775" t="s">
        <v>10</v>
      </c>
    </row>
    <row r="776" spans="1:7" x14ac:dyDescent="0.3">
      <c r="A776" t="s">
        <v>796</v>
      </c>
      <c r="B776" t="s">
        <v>28</v>
      </c>
      <c r="C776" t="s">
        <v>25</v>
      </c>
      <c r="D776">
        <v>646602</v>
      </c>
      <c r="E776">
        <v>4</v>
      </c>
      <c r="F776">
        <v>792421.42</v>
      </c>
      <c r="G776" t="s">
        <v>14</v>
      </c>
    </row>
    <row r="777" spans="1:7" x14ac:dyDescent="0.3">
      <c r="A777" t="s">
        <v>797</v>
      </c>
      <c r="B777" t="s">
        <v>16</v>
      </c>
      <c r="C777" t="s">
        <v>20</v>
      </c>
      <c r="D777">
        <v>640640</v>
      </c>
      <c r="E777">
        <v>2.59</v>
      </c>
      <c r="F777">
        <v>677179.72</v>
      </c>
      <c r="G777" t="s">
        <v>10</v>
      </c>
    </row>
    <row r="778" spans="1:7" x14ac:dyDescent="0.3">
      <c r="A778" t="s">
        <v>798</v>
      </c>
      <c r="B778" t="s">
        <v>22</v>
      </c>
      <c r="C778" t="s">
        <v>32</v>
      </c>
      <c r="D778">
        <v>331184</v>
      </c>
      <c r="E778">
        <v>2.16</v>
      </c>
      <c r="F778">
        <v>606954.68000000005</v>
      </c>
      <c r="G778" t="s">
        <v>14</v>
      </c>
    </row>
    <row r="779" spans="1:7" x14ac:dyDescent="0.3">
      <c r="A779" t="s">
        <v>799</v>
      </c>
      <c r="B779" t="s">
        <v>16</v>
      </c>
      <c r="C779" t="s">
        <v>20</v>
      </c>
      <c r="D779">
        <v>175899</v>
      </c>
      <c r="E779">
        <v>3.84</v>
      </c>
      <c r="F779">
        <v>533119.12</v>
      </c>
      <c r="G779" t="s">
        <v>14</v>
      </c>
    </row>
    <row r="780" spans="1:7" x14ac:dyDescent="0.3">
      <c r="A780" t="s">
        <v>800</v>
      </c>
      <c r="B780" t="s">
        <v>24</v>
      </c>
      <c r="C780" t="s">
        <v>30</v>
      </c>
      <c r="D780">
        <v>881914</v>
      </c>
      <c r="E780">
        <v>4.0999999999999996</v>
      </c>
      <c r="F780">
        <v>190482.97</v>
      </c>
      <c r="G780" t="s">
        <v>10</v>
      </c>
    </row>
    <row r="781" spans="1:7" x14ac:dyDescent="0.3">
      <c r="A781" t="s">
        <v>801</v>
      </c>
      <c r="B781" t="s">
        <v>24</v>
      </c>
      <c r="C781" t="s">
        <v>25</v>
      </c>
      <c r="D781">
        <v>756717</v>
      </c>
      <c r="E781">
        <v>4.32</v>
      </c>
      <c r="F781">
        <v>463065.2</v>
      </c>
      <c r="G781" t="s">
        <v>14</v>
      </c>
    </row>
    <row r="782" spans="1:7" x14ac:dyDescent="0.3">
      <c r="A782" t="s">
        <v>802</v>
      </c>
      <c r="B782" t="s">
        <v>28</v>
      </c>
      <c r="C782" t="s">
        <v>13</v>
      </c>
      <c r="D782">
        <v>330828</v>
      </c>
      <c r="E782">
        <v>3.91</v>
      </c>
      <c r="F782">
        <v>353762.95</v>
      </c>
      <c r="G782" t="s">
        <v>14</v>
      </c>
    </row>
    <row r="783" spans="1:7" x14ac:dyDescent="0.3">
      <c r="A783" t="s">
        <v>803</v>
      </c>
      <c r="B783" t="s">
        <v>12</v>
      </c>
      <c r="C783" t="s">
        <v>20</v>
      </c>
      <c r="D783">
        <v>52076</v>
      </c>
      <c r="E783">
        <v>1.24</v>
      </c>
      <c r="F783">
        <v>615050.21</v>
      </c>
      <c r="G783" t="s">
        <v>10</v>
      </c>
    </row>
    <row r="784" spans="1:7" x14ac:dyDescent="0.3">
      <c r="A784" t="s">
        <v>804</v>
      </c>
      <c r="B784" t="s">
        <v>22</v>
      </c>
      <c r="C784" t="s">
        <v>25</v>
      </c>
      <c r="D784">
        <v>780212</v>
      </c>
      <c r="E784">
        <v>2.42</v>
      </c>
      <c r="F784">
        <v>136176.95999999999</v>
      </c>
      <c r="G784" t="s">
        <v>10</v>
      </c>
    </row>
    <row r="785" spans="1:7" x14ac:dyDescent="0.3">
      <c r="A785" t="s">
        <v>805</v>
      </c>
      <c r="B785" t="s">
        <v>16</v>
      </c>
      <c r="C785" t="s">
        <v>25</v>
      </c>
      <c r="D785">
        <v>829684</v>
      </c>
      <c r="E785">
        <v>1.31</v>
      </c>
      <c r="F785">
        <v>123394.53</v>
      </c>
      <c r="G785" t="s">
        <v>10</v>
      </c>
    </row>
    <row r="786" spans="1:7" x14ac:dyDescent="0.3">
      <c r="A786" t="s">
        <v>806</v>
      </c>
      <c r="B786" t="s">
        <v>19</v>
      </c>
      <c r="C786" t="s">
        <v>25</v>
      </c>
      <c r="D786">
        <v>616231</v>
      </c>
      <c r="E786">
        <v>2.12</v>
      </c>
      <c r="F786">
        <v>995865.89</v>
      </c>
      <c r="G786" t="s">
        <v>10</v>
      </c>
    </row>
    <row r="787" spans="1:7" x14ac:dyDescent="0.3">
      <c r="A787" t="s">
        <v>807</v>
      </c>
      <c r="B787" t="s">
        <v>24</v>
      </c>
      <c r="C787" t="s">
        <v>32</v>
      </c>
      <c r="D787">
        <v>893756</v>
      </c>
      <c r="E787">
        <v>2.14</v>
      </c>
      <c r="F787">
        <v>349605.37</v>
      </c>
      <c r="G787" t="s">
        <v>14</v>
      </c>
    </row>
    <row r="788" spans="1:7" x14ac:dyDescent="0.3">
      <c r="A788" t="s">
        <v>808</v>
      </c>
      <c r="B788" t="s">
        <v>19</v>
      </c>
      <c r="C788" t="s">
        <v>9</v>
      </c>
      <c r="D788">
        <v>165750</v>
      </c>
      <c r="E788">
        <v>1.17</v>
      </c>
      <c r="F788">
        <v>581097.22</v>
      </c>
      <c r="G788" t="s">
        <v>10</v>
      </c>
    </row>
    <row r="789" spans="1:7" x14ac:dyDescent="0.3">
      <c r="A789" t="s">
        <v>809</v>
      </c>
      <c r="B789" t="s">
        <v>12</v>
      </c>
      <c r="C789" t="s">
        <v>20</v>
      </c>
      <c r="D789">
        <v>564913</v>
      </c>
      <c r="E789">
        <v>3.05</v>
      </c>
      <c r="F789">
        <v>804115.75</v>
      </c>
      <c r="G789" t="s">
        <v>10</v>
      </c>
    </row>
    <row r="790" spans="1:7" x14ac:dyDescent="0.3">
      <c r="A790" t="s">
        <v>810</v>
      </c>
      <c r="B790" t="s">
        <v>22</v>
      </c>
      <c r="C790" t="s">
        <v>20</v>
      </c>
      <c r="D790">
        <v>643949</v>
      </c>
      <c r="E790">
        <v>2.08</v>
      </c>
      <c r="F790">
        <v>922027.61</v>
      </c>
      <c r="G790" t="s">
        <v>10</v>
      </c>
    </row>
    <row r="791" spans="1:7" x14ac:dyDescent="0.3">
      <c r="A791" t="s">
        <v>811</v>
      </c>
      <c r="B791" t="s">
        <v>24</v>
      </c>
      <c r="C791" t="s">
        <v>25</v>
      </c>
      <c r="D791">
        <v>436032</v>
      </c>
      <c r="E791">
        <v>2.4900000000000002</v>
      </c>
      <c r="F791">
        <v>806433.94</v>
      </c>
      <c r="G791" t="s">
        <v>14</v>
      </c>
    </row>
    <row r="792" spans="1:7" x14ac:dyDescent="0.3">
      <c r="A792" t="s">
        <v>812</v>
      </c>
      <c r="B792" t="s">
        <v>19</v>
      </c>
      <c r="C792" t="s">
        <v>32</v>
      </c>
      <c r="D792">
        <v>82872</v>
      </c>
      <c r="E792">
        <v>3.51</v>
      </c>
      <c r="F792">
        <v>303904.61</v>
      </c>
      <c r="G792" t="s">
        <v>14</v>
      </c>
    </row>
    <row r="793" spans="1:7" x14ac:dyDescent="0.3">
      <c r="A793" t="s">
        <v>813</v>
      </c>
      <c r="B793" t="s">
        <v>8</v>
      </c>
      <c r="C793" t="s">
        <v>30</v>
      </c>
      <c r="D793">
        <v>139854</v>
      </c>
      <c r="E793">
        <v>3.35</v>
      </c>
      <c r="F793">
        <v>456231.17</v>
      </c>
      <c r="G793" t="s">
        <v>10</v>
      </c>
    </row>
    <row r="794" spans="1:7" x14ac:dyDescent="0.3">
      <c r="A794" t="s">
        <v>814</v>
      </c>
      <c r="B794" t="s">
        <v>16</v>
      </c>
      <c r="C794" t="s">
        <v>30</v>
      </c>
      <c r="D794">
        <v>986567</v>
      </c>
      <c r="E794">
        <v>2.2400000000000002</v>
      </c>
      <c r="F794">
        <v>712867.54</v>
      </c>
      <c r="G794" t="s">
        <v>10</v>
      </c>
    </row>
    <row r="795" spans="1:7" x14ac:dyDescent="0.3">
      <c r="A795" t="s">
        <v>815</v>
      </c>
      <c r="B795" t="s">
        <v>28</v>
      </c>
      <c r="C795" t="s">
        <v>9</v>
      </c>
      <c r="D795">
        <v>672748</v>
      </c>
      <c r="E795">
        <v>1.08</v>
      </c>
      <c r="F795">
        <v>688165.62</v>
      </c>
      <c r="G795" t="s">
        <v>10</v>
      </c>
    </row>
    <row r="796" spans="1:7" x14ac:dyDescent="0.3">
      <c r="A796" t="s">
        <v>816</v>
      </c>
      <c r="B796" t="s">
        <v>19</v>
      </c>
      <c r="C796" t="s">
        <v>13</v>
      </c>
      <c r="D796">
        <v>255972</v>
      </c>
      <c r="E796">
        <v>3.88</v>
      </c>
      <c r="F796">
        <v>189332.72</v>
      </c>
      <c r="G796" t="s">
        <v>10</v>
      </c>
    </row>
    <row r="797" spans="1:7" x14ac:dyDescent="0.3">
      <c r="A797" t="s">
        <v>817</v>
      </c>
      <c r="B797" t="s">
        <v>16</v>
      </c>
      <c r="C797" t="s">
        <v>25</v>
      </c>
      <c r="D797">
        <v>205180</v>
      </c>
      <c r="E797">
        <v>4.9800000000000004</v>
      </c>
      <c r="F797">
        <v>872868.88</v>
      </c>
      <c r="G797" t="s">
        <v>10</v>
      </c>
    </row>
    <row r="798" spans="1:7" x14ac:dyDescent="0.3">
      <c r="A798" t="s">
        <v>818</v>
      </c>
      <c r="B798" t="s">
        <v>24</v>
      </c>
      <c r="C798" t="s">
        <v>32</v>
      </c>
      <c r="D798">
        <v>803306</v>
      </c>
      <c r="E798">
        <v>3.88</v>
      </c>
      <c r="F798">
        <v>251790.26</v>
      </c>
      <c r="G798" t="s">
        <v>14</v>
      </c>
    </row>
    <row r="799" spans="1:7" x14ac:dyDescent="0.3">
      <c r="A799" t="s">
        <v>819</v>
      </c>
      <c r="B799" t="s">
        <v>16</v>
      </c>
      <c r="C799" t="s">
        <v>30</v>
      </c>
      <c r="D799">
        <v>864526</v>
      </c>
      <c r="E799">
        <v>1.36</v>
      </c>
      <c r="F799">
        <v>2168.15</v>
      </c>
      <c r="G799" t="s">
        <v>14</v>
      </c>
    </row>
    <row r="800" spans="1:7" x14ac:dyDescent="0.3">
      <c r="A800" t="s">
        <v>820</v>
      </c>
      <c r="B800" t="s">
        <v>28</v>
      </c>
      <c r="C800" t="s">
        <v>13</v>
      </c>
      <c r="D800">
        <v>654868</v>
      </c>
      <c r="E800">
        <v>1.1499999999999999</v>
      </c>
      <c r="F800">
        <v>414887.21</v>
      </c>
      <c r="G800" t="s">
        <v>14</v>
      </c>
    </row>
    <row r="801" spans="1:7" x14ac:dyDescent="0.3">
      <c r="A801" t="s">
        <v>821</v>
      </c>
      <c r="B801" t="s">
        <v>8</v>
      </c>
      <c r="C801" t="s">
        <v>30</v>
      </c>
      <c r="D801">
        <v>464910</v>
      </c>
      <c r="E801">
        <v>2.29</v>
      </c>
      <c r="F801">
        <v>692646.64</v>
      </c>
      <c r="G801" t="s">
        <v>10</v>
      </c>
    </row>
    <row r="802" spans="1:7" x14ac:dyDescent="0.3">
      <c r="A802" t="s">
        <v>822</v>
      </c>
      <c r="B802" t="s">
        <v>22</v>
      </c>
      <c r="C802" t="s">
        <v>25</v>
      </c>
      <c r="D802">
        <v>34221</v>
      </c>
      <c r="E802">
        <v>2.0499999999999998</v>
      </c>
      <c r="F802">
        <v>978212.06</v>
      </c>
      <c r="G802" t="s">
        <v>14</v>
      </c>
    </row>
    <row r="803" spans="1:7" x14ac:dyDescent="0.3">
      <c r="A803" t="s">
        <v>823</v>
      </c>
      <c r="B803" t="s">
        <v>16</v>
      </c>
      <c r="C803" t="s">
        <v>30</v>
      </c>
      <c r="D803">
        <v>495147</v>
      </c>
      <c r="E803">
        <v>4.41</v>
      </c>
      <c r="F803">
        <v>358431.37</v>
      </c>
      <c r="G803" t="s">
        <v>10</v>
      </c>
    </row>
    <row r="804" spans="1:7" x14ac:dyDescent="0.3">
      <c r="A804" t="s">
        <v>824</v>
      </c>
      <c r="B804" t="s">
        <v>8</v>
      </c>
      <c r="C804" t="s">
        <v>20</v>
      </c>
      <c r="D804">
        <v>401506</v>
      </c>
      <c r="E804">
        <v>2.0499999999999998</v>
      </c>
      <c r="F804">
        <v>448843.09</v>
      </c>
      <c r="G804" t="s">
        <v>14</v>
      </c>
    </row>
    <row r="805" spans="1:7" x14ac:dyDescent="0.3">
      <c r="A805" t="s">
        <v>825</v>
      </c>
      <c r="B805" t="s">
        <v>22</v>
      </c>
      <c r="C805" t="s">
        <v>20</v>
      </c>
      <c r="D805">
        <v>527135</v>
      </c>
      <c r="E805">
        <v>1.77</v>
      </c>
      <c r="F805">
        <v>401137.79</v>
      </c>
      <c r="G805" t="s">
        <v>10</v>
      </c>
    </row>
    <row r="806" spans="1:7" x14ac:dyDescent="0.3">
      <c r="A806" t="s">
        <v>826</v>
      </c>
      <c r="B806" t="s">
        <v>19</v>
      </c>
      <c r="C806" t="s">
        <v>30</v>
      </c>
      <c r="D806">
        <v>792910</v>
      </c>
      <c r="E806">
        <v>1.55</v>
      </c>
      <c r="F806">
        <v>36721.49</v>
      </c>
      <c r="G806" t="s">
        <v>14</v>
      </c>
    </row>
    <row r="807" spans="1:7" x14ac:dyDescent="0.3">
      <c r="A807" t="s">
        <v>827</v>
      </c>
      <c r="B807" t="s">
        <v>12</v>
      </c>
      <c r="C807" t="s">
        <v>9</v>
      </c>
      <c r="D807">
        <v>761531</v>
      </c>
      <c r="E807">
        <v>1.38</v>
      </c>
      <c r="F807">
        <v>852311.05</v>
      </c>
      <c r="G807" t="s">
        <v>14</v>
      </c>
    </row>
    <row r="808" spans="1:7" x14ac:dyDescent="0.3">
      <c r="A808" t="s">
        <v>828</v>
      </c>
      <c r="B808" t="s">
        <v>24</v>
      </c>
      <c r="C808" t="s">
        <v>25</v>
      </c>
      <c r="D808">
        <v>274029</v>
      </c>
      <c r="E808">
        <v>3.85</v>
      </c>
      <c r="F808">
        <v>351801.3</v>
      </c>
      <c r="G808" t="s">
        <v>10</v>
      </c>
    </row>
    <row r="809" spans="1:7" x14ac:dyDescent="0.3">
      <c r="A809" t="s">
        <v>829</v>
      </c>
      <c r="B809" t="s">
        <v>8</v>
      </c>
      <c r="C809" t="s">
        <v>9</v>
      </c>
      <c r="D809">
        <v>938917</v>
      </c>
      <c r="E809">
        <v>3.61</v>
      </c>
      <c r="F809">
        <v>280652.78999999998</v>
      </c>
      <c r="G809" t="s">
        <v>14</v>
      </c>
    </row>
    <row r="810" spans="1:7" x14ac:dyDescent="0.3">
      <c r="A810" t="s">
        <v>830</v>
      </c>
      <c r="B810" t="s">
        <v>19</v>
      </c>
      <c r="C810" t="s">
        <v>25</v>
      </c>
      <c r="D810">
        <v>693833</v>
      </c>
      <c r="E810">
        <v>4.3600000000000003</v>
      </c>
      <c r="F810">
        <v>153339.49</v>
      </c>
      <c r="G810" t="s">
        <v>14</v>
      </c>
    </row>
    <row r="811" spans="1:7" x14ac:dyDescent="0.3">
      <c r="A811" t="s">
        <v>831</v>
      </c>
      <c r="B811" t="s">
        <v>16</v>
      </c>
      <c r="C811" t="s">
        <v>32</v>
      </c>
      <c r="D811">
        <v>207374</v>
      </c>
      <c r="E811">
        <v>4.1100000000000003</v>
      </c>
      <c r="F811">
        <v>729078.29</v>
      </c>
      <c r="G811" t="s">
        <v>10</v>
      </c>
    </row>
    <row r="812" spans="1:7" x14ac:dyDescent="0.3">
      <c r="A812" t="s">
        <v>832</v>
      </c>
      <c r="B812" t="s">
        <v>22</v>
      </c>
      <c r="C812" t="s">
        <v>25</v>
      </c>
      <c r="D812">
        <v>212735</v>
      </c>
      <c r="E812">
        <v>3.37</v>
      </c>
      <c r="F812">
        <v>875589.77</v>
      </c>
      <c r="G812" t="s">
        <v>10</v>
      </c>
    </row>
    <row r="813" spans="1:7" x14ac:dyDescent="0.3">
      <c r="A813" t="s">
        <v>833</v>
      </c>
      <c r="B813" t="s">
        <v>8</v>
      </c>
      <c r="C813" t="s">
        <v>20</v>
      </c>
      <c r="D813">
        <v>525322</v>
      </c>
      <c r="E813">
        <v>3.5</v>
      </c>
      <c r="F813">
        <v>429098.07</v>
      </c>
      <c r="G813" t="s">
        <v>10</v>
      </c>
    </row>
    <row r="814" spans="1:7" x14ac:dyDescent="0.3">
      <c r="A814" t="s">
        <v>834</v>
      </c>
      <c r="B814" t="s">
        <v>16</v>
      </c>
      <c r="C814" t="s">
        <v>25</v>
      </c>
      <c r="D814">
        <v>56460</v>
      </c>
      <c r="E814">
        <v>1.45</v>
      </c>
      <c r="F814">
        <v>786213.53</v>
      </c>
      <c r="G814" t="s">
        <v>10</v>
      </c>
    </row>
    <row r="815" spans="1:7" x14ac:dyDescent="0.3">
      <c r="A815" t="s">
        <v>835</v>
      </c>
      <c r="B815" t="s">
        <v>28</v>
      </c>
      <c r="C815" t="s">
        <v>9</v>
      </c>
      <c r="D815">
        <v>853543</v>
      </c>
      <c r="E815">
        <v>1.59</v>
      </c>
      <c r="F815">
        <v>609196.43999999994</v>
      </c>
      <c r="G815" t="s">
        <v>14</v>
      </c>
    </row>
    <row r="816" spans="1:7" x14ac:dyDescent="0.3">
      <c r="A816" t="s">
        <v>836</v>
      </c>
      <c r="B816" t="s">
        <v>16</v>
      </c>
      <c r="C816" t="s">
        <v>13</v>
      </c>
      <c r="D816">
        <v>715595</v>
      </c>
      <c r="E816">
        <v>2.21</v>
      </c>
      <c r="F816">
        <v>820139.4</v>
      </c>
      <c r="G816" t="s">
        <v>10</v>
      </c>
    </row>
    <row r="817" spans="1:7" x14ac:dyDescent="0.3">
      <c r="A817" t="s">
        <v>837</v>
      </c>
      <c r="B817" t="s">
        <v>22</v>
      </c>
      <c r="C817" t="s">
        <v>25</v>
      </c>
      <c r="D817">
        <v>676598</v>
      </c>
      <c r="E817">
        <v>3.31</v>
      </c>
      <c r="F817">
        <v>518905.27</v>
      </c>
      <c r="G817" t="s">
        <v>14</v>
      </c>
    </row>
    <row r="818" spans="1:7" x14ac:dyDescent="0.3">
      <c r="A818" t="s">
        <v>838</v>
      </c>
      <c r="B818" t="s">
        <v>16</v>
      </c>
      <c r="C818" t="s">
        <v>32</v>
      </c>
      <c r="D818">
        <v>81150</v>
      </c>
      <c r="E818">
        <v>2.64</v>
      </c>
      <c r="F818">
        <v>810860.91</v>
      </c>
      <c r="G818" t="s">
        <v>10</v>
      </c>
    </row>
    <row r="819" spans="1:7" x14ac:dyDescent="0.3">
      <c r="A819" t="s">
        <v>839</v>
      </c>
      <c r="B819" t="s">
        <v>22</v>
      </c>
      <c r="C819" t="s">
        <v>9</v>
      </c>
      <c r="D819">
        <v>985836</v>
      </c>
      <c r="E819">
        <v>3.2</v>
      </c>
      <c r="F819">
        <v>402630.69</v>
      </c>
      <c r="G819" t="s">
        <v>14</v>
      </c>
    </row>
    <row r="820" spans="1:7" x14ac:dyDescent="0.3">
      <c r="A820" t="s">
        <v>840</v>
      </c>
      <c r="B820" t="s">
        <v>28</v>
      </c>
      <c r="C820" t="s">
        <v>9</v>
      </c>
      <c r="D820">
        <v>978837</v>
      </c>
      <c r="E820">
        <v>1.92</v>
      </c>
      <c r="F820">
        <v>799194.98</v>
      </c>
      <c r="G820" t="s">
        <v>14</v>
      </c>
    </row>
    <row r="821" spans="1:7" x14ac:dyDescent="0.3">
      <c r="A821" t="s">
        <v>841</v>
      </c>
      <c r="B821" t="s">
        <v>24</v>
      </c>
      <c r="C821" t="s">
        <v>13</v>
      </c>
      <c r="D821">
        <v>596724</v>
      </c>
      <c r="E821">
        <v>2.36</v>
      </c>
      <c r="F821">
        <v>910693.9</v>
      </c>
      <c r="G821" t="s">
        <v>14</v>
      </c>
    </row>
    <row r="822" spans="1:7" x14ac:dyDescent="0.3">
      <c r="A822" t="s">
        <v>842</v>
      </c>
      <c r="B822" t="s">
        <v>16</v>
      </c>
      <c r="C822" t="s">
        <v>32</v>
      </c>
      <c r="D822">
        <v>867938</v>
      </c>
      <c r="E822">
        <v>1.23</v>
      </c>
      <c r="F822">
        <v>337959.27</v>
      </c>
      <c r="G822" t="s">
        <v>14</v>
      </c>
    </row>
    <row r="823" spans="1:7" x14ac:dyDescent="0.3">
      <c r="A823" t="s">
        <v>843</v>
      </c>
      <c r="B823" t="s">
        <v>28</v>
      </c>
      <c r="C823" t="s">
        <v>20</v>
      </c>
      <c r="D823">
        <v>742240</v>
      </c>
      <c r="E823">
        <v>3.46</v>
      </c>
      <c r="F823">
        <v>741539.29</v>
      </c>
      <c r="G823" t="s">
        <v>14</v>
      </c>
    </row>
    <row r="824" spans="1:7" x14ac:dyDescent="0.3">
      <c r="A824" t="s">
        <v>844</v>
      </c>
      <c r="B824" t="s">
        <v>12</v>
      </c>
      <c r="C824" t="s">
        <v>32</v>
      </c>
      <c r="D824">
        <v>816715</v>
      </c>
      <c r="E824">
        <v>2.09</v>
      </c>
      <c r="F824">
        <v>394202.51</v>
      </c>
      <c r="G824" t="s">
        <v>10</v>
      </c>
    </row>
    <row r="825" spans="1:7" x14ac:dyDescent="0.3">
      <c r="A825" t="s">
        <v>845</v>
      </c>
      <c r="B825" t="s">
        <v>19</v>
      </c>
      <c r="C825" t="s">
        <v>32</v>
      </c>
      <c r="D825">
        <v>378858</v>
      </c>
      <c r="E825">
        <v>1.59</v>
      </c>
      <c r="F825">
        <v>771907.64</v>
      </c>
      <c r="G825" t="s">
        <v>14</v>
      </c>
    </row>
    <row r="826" spans="1:7" x14ac:dyDescent="0.3">
      <c r="A826" t="s">
        <v>846</v>
      </c>
      <c r="B826" t="s">
        <v>24</v>
      </c>
      <c r="C826" t="s">
        <v>32</v>
      </c>
      <c r="D826">
        <v>301830</v>
      </c>
      <c r="E826">
        <v>2.76</v>
      </c>
      <c r="F826">
        <v>139863.46</v>
      </c>
      <c r="G826" t="s">
        <v>10</v>
      </c>
    </row>
    <row r="827" spans="1:7" x14ac:dyDescent="0.3">
      <c r="A827" t="s">
        <v>847</v>
      </c>
      <c r="B827" t="s">
        <v>8</v>
      </c>
      <c r="C827" t="s">
        <v>20</v>
      </c>
      <c r="D827">
        <v>649306</v>
      </c>
      <c r="E827">
        <v>3.65</v>
      </c>
      <c r="F827">
        <v>456090.06</v>
      </c>
      <c r="G827" t="s">
        <v>10</v>
      </c>
    </row>
    <row r="828" spans="1:7" x14ac:dyDescent="0.3">
      <c r="A828" t="s">
        <v>848</v>
      </c>
      <c r="B828" t="s">
        <v>28</v>
      </c>
      <c r="C828" t="s">
        <v>30</v>
      </c>
      <c r="D828">
        <v>483094</v>
      </c>
      <c r="E828">
        <v>4.9400000000000004</v>
      </c>
      <c r="F828">
        <v>270008.59000000003</v>
      </c>
      <c r="G828" t="s">
        <v>10</v>
      </c>
    </row>
    <row r="829" spans="1:7" x14ac:dyDescent="0.3">
      <c r="A829" t="s">
        <v>849</v>
      </c>
      <c r="B829" t="s">
        <v>8</v>
      </c>
      <c r="C829" t="s">
        <v>32</v>
      </c>
      <c r="D829">
        <v>246516</v>
      </c>
      <c r="E829">
        <v>1.91</v>
      </c>
      <c r="F829">
        <v>200350.43</v>
      </c>
      <c r="G829" t="s">
        <v>10</v>
      </c>
    </row>
    <row r="830" spans="1:7" x14ac:dyDescent="0.3">
      <c r="A830" t="s">
        <v>850</v>
      </c>
      <c r="B830" t="s">
        <v>22</v>
      </c>
      <c r="C830" t="s">
        <v>9</v>
      </c>
      <c r="D830">
        <v>604373</v>
      </c>
      <c r="E830">
        <v>3.05</v>
      </c>
      <c r="F830">
        <v>737029.25</v>
      </c>
      <c r="G830" t="s">
        <v>10</v>
      </c>
    </row>
    <row r="831" spans="1:7" x14ac:dyDescent="0.3">
      <c r="A831" t="s">
        <v>851</v>
      </c>
      <c r="B831" t="s">
        <v>19</v>
      </c>
      <c r="C831" t="s">
        <v>9</v>
      </c>
      <c r="D831">
        <v>258971</v>
      </c>
      <c r="E831">
        <v>1.63</v>
      </c>
      <c r="F831">
        <v>673160.12</v>
      </c>
      <c r="G831" t="s">
        <v>10</v>
      </c>
    </row>
    <row r="832" spans="1:7" x14ac:dyDescent="0.3">
      <c r="A832" t="s">
        <v>852</v>
      </c>
      <c r="B832" t="s">
        <v>24</v>
      </c>
      <c r="C832" t="s">
        <v>20</v>
      </c>
      <c r="D832">
        <v>950241</v>
      </c>
      <c r="E832">
        <v>2.56</v>
      </c>
      <c r="F832">
        <v>815232.09</v>
      </c>
      <c r="G832" t="s">
        <v>10</v>
      </c>
    </row>
    <row r="833" spans="1:7" x14ac:dyDescent="0.3">
      <c r="A833" t="s">
        <v>853</v>
      </c>
      <c r="B833" t="s">
        <v>12</v>
      </c>
      <c r="C833" t="s">
        <v>20</v>
      </c>
      <c r="D833">
        <v>372091</v>
      </c>
      <c r="E833">
        <v>3.22</v>
      </c>
      <c r="F833">
        <v>933035.09</v>
      </c>
      <c r="G833" t="s">
        <v>14</v>
      </c>
    </row>
    <row r="834" spans="1:7" x14ac:dyDescent="0.3">
      <c r="A834" t="s">
        <v>854</v>
      </c>
      <c r="B834" t="s">
        <v>12</v>
      </c>
      <c r="C834" t="s">
        <v>30</v>
      </c>
      <c r="D834">
        <v>997568</v>
      </c>
      <c r="E834">
        <v>1.89</v>
      </c>
      <c r="F834">
        <v>425504.43</v>
      </c>
      <c r="G834" t="s">
        <v>14</v>
      </c>
    </row>
    <row r="835" spans="1:7" x14ac:dyDescent="0.3">
      <c r="A835" t="s">
        <v>855</v>
      </c>
      <c r="B835" t="s">
        <v>16</v>
      </c>
      <c r="C835" t="s">
        <v>9</v>
      </c>
      <c r="D835">
        <v>394557</v>
      </c>
      <c r="E835">
        <v>3.25</v>
      </c>
      <c r="F835">
        <v>446767.52</v>
      </c>
      <c r="G835" t="s">
        <v>14</v>
      </c>
    </row>
    <row r="836" spans="1:7" x14ac:dyDescent="0.3">
      <c r="A836" t="s">
        <v>856</v>
      </c>
      <c r="B836" t="s">
        <v>28</v>
      </c>
      <c r="C836" t="s">
        <v>20</v>
      </c>
      <c r="D836">
        <v>24956</v>
      </c>
      <c r="E836">
        <v>1.85</v>
      </c>
      <c r="F836">
        <v>845010.48</v>
      </c>
      <c r="G836" t="s">
        <v>10</v>
      </c>
    </row>
    <row r="837" spans="1:7" x14ac:dyDescent="0.3">
      <c r="A837" t="s">
        <v>857</v>
      </c>
      <c r="B837" t="s">
        <v>16</v>
      </c>
      <c r="C837" t="s">
        <v>13</v>
      </c>
      <c r="D837">
        <v>135742</v>
      </c>
      <c r="E837">
        <v>1.41</v>
      </c>
      <c r="F837">
        <v>68056.11</v>
      </c>
      <c r="G837" t="s">
        <v>10</v>
      </c>
    </row>
    <row r="838" spans="1:7" x14ac:dyDescent="0.3">
      <c r="A838" t="s">
        <v>858</v>
      </c>
      <c r="B838" t="s">
        <v>16</v>
      </c>
      <c r="C838" t="s">
        <v>25</v>
      </c>
      <c r="D838">
        <v>437373</v>
      </c>
      <c r="E838">
        <v>3.67</v>
      </c>
      <c r="F838">
        <v>711593.62</v>
      </c>
      <c r="G838" t="s">
        <v>10</v>
      </c>
    </row>
    <row r="839" spans="1:7" x14ac:dyDescent="0.3">
      <c r="A839" t="s">
        <v>859</v>
      </c>
      <c r="B839" t="s">
        <v>12</v>
      </c>
      <c r="C839" t="s">
        <v>9</v>
      </c>
      <c r="D839">
        <v>217375</v>
      </c>
      <c r="E839">
        <v>1.84</v>
      </c>
      <c r="F839">
        <v>735711.81</v>
      </c>
      <c r="G839" t="s">
        <v>10</v>
      </c>
    </row>
    <row r="840" spans="1:7" x14ac:dyDescent="0.3">
      <c r="A840" t="s">
        <v>860</v>
      </c>
      <c r="B840" t="s">
        <v>8</v>
      </c>
      <c r="C840" t="s">
        <v>30</v>
      </c>
      <c r="D840">
        <v>802722</v>
      </c>
      <c r="E840">
        <v>2.5099999999999998</v>
      </c>
      <c r="F840">
        <v>676734.06</v>
      </c>
      <c r="G840" t="s">
        <v>10</v>
      </c>
    </row>
    <row r="841" spans="1:7" x14ac:dyDescent="0.3">
      <c r="A841" t="s">
        <v>861</v>
      </c>
      <c r="B841" t="s">
        <v>12</v>
      </c>
      <c r="C841" t="s">
        <v>30</v>
      </c>
      <c r="D841">
        <v>452355</v>
      </c>
      <c r="E841">
        <v>2.31</v>
      </c>
      <c r="F841">
        <v>958160.8</v>
      </c>
      <c r="G841" t="s">
        <v>14</v>
      </c>
    </row>
    <row r="842" spans="1:7" x14ac:dyDescent="0.3">
      <c r="A842" t="s">
        <v>862</v>
      </c>
      <c r="B842" t="s">
        <v>16</v>
      </c>
      <c r="C842" t="s">
        <v>9</v>
      </c>
      <c r="D842">
        <v>684831</v>
      </c>
      <c r="E842">
        <v>4.6900000000000004</v>
      </c>
      <c r="F842">
        <v>802696.65</v>
      </c>
      <c r="G842" t="s">
        <v>10</v>
      </c>
    </row>
    <row r="843" spans="1:7" x14ac:dyDescent="0.3">
      <c r="A843" t="s">
        <v>863</v>
      </c>
      <c r="B843" t="s">
        <v>8</v>
      </c>
      <c r="C843" t="s">
        <v>30</v>
      </c>
      <c r="D843">
        <v>844185</v>
      </c>
      <c r="E843">
        <v>2.12</v>
      </c>
      <c r="F843">
        <v>218471.23</v>
      </c>
      <c r="G843" t="s">
        <v>10</v>
      </c>
    </row>
    <row r="844" spans="1:7" x14ac:dyDescent="0.3">
      <c r="A844" t="s">
        <v>864</v>
      </c>
      <c r="B844" t="s">
        <v>19</v>
      </c>
      <c r="C844" t="s">
        <v>25</v>
      </c>
      <c r="D844">
        <v>243254</v>
      </c>
      <c r="E844">
        <v>4.7300000000000004</v>
      </c>
      <c r="F844">
        <v>42232.35</v>
      </c>
      <c r="G844" t="s">
        <v>10</v>
      </c>
    </row>
    <row r="845" spans="1:7" x14ac:dyDescent="0.3">
      <c r="A845" t="s">
        <v>865</v>
      </c>
      <c r="B845" t="s">
        <v>22</v>
      </c>
      <c r="C845" t="s">
        <v>9</v>
      </c>
      <c r="D845">
        <v>508901</v>
      </c>
      <c r="E845">
        <v>4.7300000000000004</v>
      </c>
      <c r="F845">
        <v>73773.53</v>
      </c>
      <c r="G845" t="s">
        <v>10</v>
      </c>
    </row>
    <row r="846" spans="1:7" x14ac:dyDescent="0.3">
      <c r="A846" t="s">
        <v>866</v>
      </c>
      <c r="B846" t="s">
        <v>24</v>
      </c>
      <c r="C846" t="s">
        <v>9</v>
      </c>
      <c r="D846">
        <v>91860</v>
      </c>
      <c r="E846">
        <v>3.96</v>
      </c>
      <c r="F846">
        <v>894084.06</v>
      </c>
      <c r="G846" t="s">
        <v>14</v>
      </c>
    </row>
    <row r="847" spans="1:7" x14ac:dyDescent="0.3">
      <c r="A847" t="s">
        <v>867</v>
      </c>
      <c r="B847" t="s">
        <v>8</v>
      </c>
      <c r="C847" t="s">
        <v>9</v>
      </c>
      <c r="D847">
        <v>997922</v>
      </c>
      <c r="E847">
        <v>1.87</v>
      </c>
      <c r="F847">
        <v>608390.06999999995</v>
      </c>
      <c r="G847" t="s">
        <v>14</v>
      </c>
    </row>
    <row r="848" spans="1:7" x14ac:dyDescent="0.3">
      <c r="A848" t="s">
        <v>868</v>
      </c>
      <c r="B848" t="s">
        <v>12</v>
      </c>
      <c r="C848" t="s">
        <v>13</v>
      </c>
      <c r="D848">
        <v>666921</v>
      </c>
      <c r="E848">
        <v>4.95</v>
      </c>
      <c r="F848">
        <v>192300.1</v>
      </c>
      <c r="G848" t="s">
        <v>10</v>
      </c>
    </row>
    <row r="849" spans="1:7" x14ac:dyDescent="0.3">
      <c r="A849" t="s">
        <v>869</v>
      </c>
      <c r="B849" t="s">
        <v>19</v>
      </c>
      <c r="C849" t="s">
        <v>30</v>
      </c>
      <c r="D849">
        <v>687563</v>
      </c>
      <c r="E849">
        <v>2.52</v>
      </c>
      <c r="F849">
        <v>940847.5</v>
      </c>
      <c r="G849" t="s">
        <v>14</v>
      </c>
    </row>
    <row r="850" spans="1:7" x14ac:dyDescent="0.3">
      <c r="A850" t="s">
        <v>870</v>
      </c>
      <c r="B850" t="s">
        <v>19</v>
      </c>
      <c r="C850" t="s">
        <v>25</v>
      </c>
      <c r="D850">
        <v>983227</v>
      </c>
      <c r="E850">
        <v>1.1000000000000001</v>
      </c>
      <c r="F850">
        <v>519473.99</v>
      </c>
      <c r="G850" t="s">
        <v>10</v>
      </c>
    </row>
    <row r="851" spans="1:7" x14ac:dyDescent="0.3">
      <c r="A851" t="s">
        <v>871</v>
      </c>
      <c r="B851" t="s">
        <v>12</v>
      </c>
      <c r="C851" t="s">
        <v>13</v>
      </c>
      <c r="D851">
        <v>656799</v>
      </c>
      <c r="E851">
        <v>3.01</v>
      </c>
      <c r="F851">
        <v>412535</v>
      </c>
      <c r="G851" t="s">
        <v>10</v>
      </c>
    </row>
    <row r="852" spans="1:7" x14ac:dyDescent="0.3">
      <c r="A852" t="s">
        <v>872</v>
      </c>
      <c r="B852" t="s">
        <v>19</v>
      </c>
      <c r="C852" t="s">
        <v>25</v>
      </c>
      <c r="D852">
        <v>747063</v>
      </c>
      <c r="E852">
        <v>2.67</v>
      </c>
      <c r="F852">
        <v>253709.51</v>
      </c>
      <c r="G852" t="s">
        <v>10</v>
      </c>
    </row>
    <row r="853" spans="1:7" x14ac:dyDescent="0.3">
      <c r="A853" t="s">
        <v>873</v>
      </c>
      <c r="B853" t="s">
        <v>12</v>
      </c>
      <c r="C853" t="s">
        <v>32</v>
      </c>
      <c r="D853">
        <v>450146</v>
      </c>
      <c r="E853">
        <v>2.96</v>
      </c>
      <c r="F853">
        <v>538673.18999999994</v>
      </c>
      <c r="G853" t="s">
        <v>10</v>
      </c>
    </row>
    <row r="854" spans="1:7" x14ac:dyDescent="0.3">
      <c r="A854" t="s">
        <v>874</v>
      </c>
      <c r="B854" t="s">
        <v>24</v>
      </c>
      <c r="C854" t="s">
        <v>30</v>
      </c>
      <c r="D854">
        <v>464356</v>
      </c>
      <c r="E854">
        <v>1.86</v>
      </c>
      <c r="F854">
        <v>226601.51</v>
      </c>
      <c r="G854" t="s">
        <v>10</v>
      </c>
    </row>
    <row r="855" spans="1:7" x14ac:dyDescent="0.3">
      <c r="A855" t="s">
        <v>875</v>
      </c>
      <c r="B855" t="s">
        <v>19</v>
      </c>
      <c r="C855" t="s">
        <v>32</v>
      </c>
      <c r="D855">
        <v>908700</v>
      </c>
      <c r="E855">
        <v>3.99</v>
      </c>
      <c r="F855">
        <v>268777.94</v>
      </c>
      <c r="G855" t="s">
        <v>10</v>
      </c>
    </row>
    <row r="856" spans="1:7" x14ac:dyDescent="0.3">
      <c r="A856" t="s">
        <v>876</v>
      </c>
      <c r="B856" t="s">
        <v>8</v>
      </c>
      <c r="C856" t="s">
        <v>25</v>
      </c>
      <c r="D856">
        <v>103907</v>
      </c>
      <c r="E856">
        <v>1.29</v>
      </c>
      <c r="F856">
        <v>865577.08</v>
      </c>
      <c r="G856" t="s">
        <v>10</v>
      </c>
    </row>
    <row r="857" spans="1:7" x14ac:dyDescent="0.3">
      <c r="A857" t="s">
        <v>877</v>
      </c>
      <c r="B857" t="s">
        <v>22</v>
      </c>
      <c r="C857" t="s">
        <v>9</v>
      </c>
      <c r="D857">
        <v>699708</v>
      </c>
      <c r="E857">
        <v>1.99</v>
      </c>
      <c r="F857">
        <v>162310.72</v>
      </c>
      <c r="G857" t="s">
        <v>14</v>
      </c>
    </row>
    <row r="858" spans="1:7" x14ac:dyDescent="0.3">
      <c r="A858" t="s">
        <v>878</v>
      </c>
      <c r="B858" t="s">
        <v>16</v>
      </c>
      <c r="C858" t="s">
        <v>9</v>
      </c>
      <c r="D858">
        <v>839181</v>
      </c>
      <c r="E858">
        <v>4.21</v>
      </c>
      <c r="F858">
        <v>338743.5</v>
      </c>
      <c r="G858" t="s">
        <v>10</v>
      </c>
    </row>
    <row r="859" spans="1:7" x14ac:dyDescent="0.3">
      <c r="A859" t="s">
        <v>879</v>
      </c>
      <c r="B859" t="s">
        <v>8</v>
      </c>
      <c r="C859" t="s">
        <v>25</v>
      </c>
      <c r="D859">
        <v>963791</v>
      </c>
      <c r="E859">
        <v>2.88</v>
      </c>
      <c r="F859">
        <v>728400.56</v>
      </c>
      <c r="G859" t="s">
        <v>14</v>
      </c>
    </row>
    <row r="860" spans="1:7" x14ac:dyDescent="0.3">
      <c r="A860" t="s">
        <v>880</v>
      </c>
      <c r="B860" t="s">
        <v>24</v>
      </c>
      <c r="C860" t="s">
        <v>9</v>
      </c>
      <c r="D860">
        <v>382367</v>
      </c>
      <c r="E860">
        <v>1.87</v>
      </c>
      <c r="F860">
        <v>660004.14</v>
      </c>
      <c r="G860" t="s">
        <v>14</v>
      </c>
    </row>
    <row r="861" spans="1:7" x14ac:dyDescent="0.3">
      <c r="A861" t="s">
        <v>881</v>
      </c>
      <c r="B861" t="s">
        <v>22</v>
      </c>
      <c r="C861" t="s">
        <v>20</v>
      </c>
      <c r="D861">
        <v>98712</v>
      </c>
      <c r="E861">
        <v>3.71</v>
      </c>
      <c r="F861">
        <v>11552.07</v>
      </c>
      <c r="G861" t="s">
        <v>10</v>
      </c>
    </row>
    <row r="862" spans="1:7" x14ac:dyDescent="0.3">
      <c r="A862" t="s">
        <v>882</v>
      </c>
      <c r="B862" t="s">
        <v>24</v>
      </c>
      <c r="C862" t="s">
        <v>30</v>
      </c>
      <c r="D862">
        <v>239762</v>
      </c>
      <c r="E862">
        <v>4.5</v>
      </c>
      <c r="F862">
        <v>934784.56</v>
      </c>
      <c r="G862" t="s">
        <v>10</v>
      </c>
    </row>
    <row r="863" spans="1:7" x14ac:dyDescent="0.3">
      <c r="A863" t="s">
        <v>883</v>
      </c>
      <c r="B863" t="s">
        <v>22</v>
      </c>
      <c r="C863" t="s">
        <v>30</v>
      </c>
      <c r="D863">
        <v>767423</v>
      </c>
      <c r="E863">
        <v>4.54</v>
      </c>
      <c r="F863">
        <v>457718.38</v>
      </c>
      <c r="G863" t="s">
        <v>14</v>
      </c>
    </row>
    <row r="864" spans="1:7" x14ac:dyDescent="0.3">
      <c r="A864" t="s">
        <v>884</v>
      </c>
      <c r="B864" t="s">
        <v>24</v>
      </c>
      <c r="C864" t="s">
        <v>30</v>
      </c>
      <c r="D864">
        <v>481384</v>
      </c>
      <c r="E864">
        <v>3.77</v>
      </c>
      <c r="F864">
        <v>676661.04</v>
      </c>
      <c r="G864" t="s">
        <v>14</v>
      </c>
    </row>
    <row r="865" spans="1:7" x14ac:dyDescent="0.3">
      <c r="A865" t="s">
        <v>885</v>
      </c>
      <c r="B865" t="s">
        <v>22</v>
      </c>
      <c r="C865" t="s">
        <v>20</v>
      </c>
      <c r="D865">
        <v>753353</v>
      </c>
      <c r="E865">
        <v>4.17</v>
      </c>
      <c r="F865">
        <v>200833.6</v>
      </c>
      <c r="G865" t="s">
        <v>14</v>
      </c>
    </row>
    <row r="866" spans="1:7" x14ac:dyDescent="0.3">
      <c r="A866" t="s">
        <v>886</v>
      </c>
      <c r="B866" t="s">
        <v>16</v>
      </c>
      <c r="C866" t="s">
        <v>30</v>
      </c>
      <c r="D866">
        <v>53565</v>
      </c>
      <c r="E866">
        <v>4.1900000000000004</v>
      </c>
      <c r="F866">
        <v>771514.45</v>
      </c>
      <c r="G866" t="s">
        <v>10</v>
      </c>
    </row>
    <row r="867" spans="1:7" x14ac:dyDescent="0.3">
      <c r="A867" t="s">
        <v>887</v>
      </c>
      <c r="B867" t="s">
        <v>8</v>
      </c>
      <c r="C867" t="s">
        <v>30</v>
      </c>
      <c r="D867">
        <v>29920</v>
      </c>
      <c r="E867">
        <v>4.3499999999999996</v>
      </c>
      <c r="F867">
        <v>197318.16</v>
      </c>
      <c r="G867" t="s">
        <v>10</v>
      </c>
    </row>
    <row r="868" spans="1:7" x14ac:dyDescent="0.3">
      <c r="A868" t="s">
        <v>888</v>
      </c>
      <c r="B868" t="s">
        <v>12</v>
      </c>
      <c r="C868" t="s">
        <v>32</v>
      </c>
      <c r="D868">
        <v>27855</v>
      </c>
      <c r="E868">
        <v>3.51</v>
      </c>
      <c r="F868">
        <v>856932.71</v>
      </c>
      <c r="G868" t="s">
        <v>10</v>
      </c>
    </row>
    <row r="869" spans="1:7" x14ac:dyDescent="0.3">
      <c r="A869" t="s">
        <v>889</v>
      </c>
      <c r="B869" t="s">
        <v>12</v>
      </c>
      <c r="C869" t="s">
        <v>13</v>
      </c>
      <c r="D869">
        <v>260081</v>
      </c>
      <c r="E869">
        <v>2.75</v>
      </c>
      <c r="F869">
        <v>574278.29</v>
      </c>
      <c r="G869" t="s">
        <v>10</v>
      </c>
    </row>
    <row r="870" spans="1:7" x14ac:dyDescent="0.3">
      <c r="A870" t="s">
        <v>890</v>
      </c>
      <c r="B870" t="s">
        <v>24</v>
      </c>
      <c r="C870" t="s">
        <v>9</v>
      </c>
      <c r="D870">
        <v>368603</v>
      </c>
      <c r="E870">
        <v>3.35</v>
      </c>
      <c r="F870">
        <v>719827.9</v>
      </c>
      <c r="G870" t="s">
        <v>14</v>
      </c>
    </row>
    <row r="871" spans="1:7" x14ac:dyDescent="0.3">
      <c r="A871" t="s">
        <v>891</v>
      </c>
      <c r="B871" t="s">
        <v>22</v>
      </c>
      <c r="C871" t="s">
        <v>9</v>
      </c>
      <c r="D871">
        <v>718589</v>
      </c>
      <c r="E871">
        <v>2.64</v>
      </c>
      <c r="F871">
        <v>708612.24</v>
      </c>
      <c r="G871" t="s">
        <v>10</v>
      </c>
    </row>
    <row r="872" spans="1:7" x14ac:dyDescent="0.3">
      <c r="A872" t="s">
        <v>892</v>
      </c>
      <c r="B872" t="s">
        <v>8</v>
      </c>
      <c r="C872" t="s">
        <v>9</v>
      </c>
      <c r="D872">
        <v>217803</v>
      </c>
      <c r="E872">
        <v>3.35</v>
      </c>
      <c r="F872">
        <v>812176.59</v>
      </c>
      <c r="G872" t="s">
        <v>10</v>
      </c>
    </row>
    <row r="873" spans="1:7" x14ac:dyDescent="0.3">
      <c r="A873" t="s">
        <v>893</v>
      </c>
      <c r="B873" t="s">
        <v>28</v>
      </c>
      <c r="C873" t="s">
        <v>25</v>
      </c>
      <c r="D873">
        <v>183377</v>
      </c>
      <c r="E873">
        <v>4.21</v>
      </c>
      <c r="F873">
        <v>387397.94</v>
      </c>
      <c r="G873" t="s">
        <v>14</v>
      </c>
    </row>
    <row r="874" spans="1:7" x14ac:dyDescent="0.3">
      <c r="A874" t="s">
        <v>894</v>
      </c>
      <c r="B874" t="s">
        <v>16</v>
      </c>
      <c r="C874" t="s">
        <v>32</v>
      </c>
      <c r="D874">
        <v>814028</v>
      </c>
      <c r="E874">
        <v>1.06</v>
      </c>
      <c r="F874">
        <v>773791.21</v>
      </c>
      <c r="G874" t="s">
        <v>10</v>
      </c>
    </row>
    <row r="875" spans="1:7" x14ac:dyDescent="0.3">
      <c r="A875" t="s">
        <v>895</v>
      </c>
      <c r="B875" t="s">
        <v>24</v>
      </c>
      <c r="C875" t="s">
        <v>20</v>
      </c>
      <c r="D875">
        <v>828491</v>
      </c>
      <c r="E875">
        <v>4.09</v>
      </c>
      <c r="F875">
        <v>181692.23</v>
      </c>
      <c r="G875" t="s">
        <v>14</v>
      </c>
    </row>
    <row r="876" spans="1:7" x14ac:dyDescent="0.3">
      <c r="A876" t="s">
        <v>896</v>
      </c>
      <c r="B876" t="s">
        <v>8</v>
      </c>
      <c r="C876" t="s">
        <v>13</v>
      </c>
      <c r="D876">
        <v>568955</v>
      </c>
      <c r="E876">
        <v>2.98</v>
      </c>
      <c r="F876">
        <v>194081.06</v>
      </c>
      <c r="G876" t="s">
        <v>14</v>
      </c>
    </row>
    <row r="877" spans="1:7" x14ac:dyDescent="0.3">
      <c r="A877" t="s">
        <v>897</v>
      </c>
      <c r="B877" t="s">
        <v>12</v>
      </c>
      <c r="C877" t="s">
        <v>20</v>
      </c>
      <c r="D877">
        <v>158909</v>
      </c>
      <c r="E877">
        <v>2.54</v>
      </c>
      <c r="F877">
        <v>538120.18999999994</v>
      </c>
      <c r="G877" t="s">
        <v>14</v>
      </c>
    </row>
    <row r="878" spans="1:7" x14ac:dyDescent="0.3">
      <c r="A878" t="s">
        <v>898</v>
      </c>
      <c r="B878" t="s">
        <v>19</v>
      </c>
      <c r="C878" t="s">
        <v>25</v>
      </c>
      <c r="D878">
        <v>429026</v>
      </c>
      <c r="E878">
        <v>2.17</v>
      </c>
      <c r="F878">
        <v>983742.81</v>
      </c>
      <c r="G878" t="s">
        <v>14</v>
      </c>
    </row>
    <row r="879" spans="1:7" x14ac:dyDescent="0.3">
      <c r="A879" t="s">
        <v>899</v>
      </c>
      <c r="B879" t="s">
        <v>16</v>
      </c>
      <c r="C879" t="s">
        <v>20</v>
      </c>
      <c r="D879">
        <v>875130</v>
      </c>
      <c r="E879">
        <v>2.7</v>
      </c>
      <c r="F879">
        <v>681184.2</v>
      </c>
      <c r="G879" t="s">
        <v>14</v>
      </c>
    </row>
    <row r="880" spans="1:7" x14ac:dyDescent="0.3">
      <c r="A880" t="s">
        <v>900</v>
      </c>
      <c r="B880" t="s">
        <v>12</v>
      </c>
      <c r="C880" t="s">
        <v>25</v>
      </c>
      <c r="D880">
        <v>165759</v>
      </c>
      <c r="E880">
        <v>3.69</v>
      </c>
      <c r="F880">
        <v>101293.15</v>
      </c>
      <c r="G880" t="s">
        <v>10</v>
      </c>
    </row>
    <row r="881" spans="1:7" x14ac:dyDescent="0.3">
      <c r="A881" t="s">
        <v>901</v>
      </c>
      <c r="B881" t="s">
        <v>8</v>
      </c>
      <c r="C881" t="s">
        <v>25</v>
      </c>
      <c r="D881">
        <v>44726</v>
      </c>
      <c r="E881">
        <v>2.4900000000000002</v>
      </c>
      <c r="F881">
        <v>524574.73</v>
      </c>
      <c r="G881" t="s">
        <v>14</v>
      </c>
    </row>
    <row r="882" spans="1:7" x14ac:dyDescent="0.3">
      <c r="A882" t="s">
        <v>902</v>
      </c>
      <c r="B882" t="s">
        <v>16</v>
      </c>
      <c r="C882" t="s">
        <v>9</v>
      </c>
      <c r="D882">
        <v>1928</v>
      </c>
      <c r="E882">
        <v>1.68</v>
      </c>
      <c r="F882">
        <v>508108.51</v>
      </c>
      <c r="G882" t="s">
        <v>14</v>
      </c>
    </row>
    <row r="883" spans="1:7" x14ac:dyDescent="0.3">
      <c r="A883" t="s">
        <v>903</v>
      </c>
      <c r="B883" t="s">
        <v>19</v>
      </c>
      <c r="C883" t="s">
        <v>25</v>
      </c>
      <c r="D883">
        <v>174053</v>
      </c>
      <c r="E883">
        <v>4.8899999999999997</v>
      </c>
      <c r="F883">
        <v>533046.82999999996</v>
      </c>
      <c r="G883" t="s">
        <v>10</v>
      </c>
    </row>
    <row r="884" spans="1:7" x14ac:dyDescent="0.3">
      <c r="A884" t="s">
        <v>904</v>
      </c>
      <c r="B884" t="s">
        <v>19</v>
      </c>
      <c r="C884" t="s">
        <v>30</v>
      </c>
      <c r="D884">
        <v>516936</v>
      </c>
      <c r="E884">
        <v>4.3</v>
      </c>
      <c r="F884">
        <v>330124.34000000003</v>
      </c>
      <c r="G884" t="s">
        <v>10</v>
      </c>
    </row>
    <row r="885" spans="1:7" x14ac:dyDescent="0.3">
      <c r="A885" t="s">
        <v>905</v>
      </c>
      <c r="B885" t="s">
        <v>28</v>
      </c>
      <c r="C885" t="s">
        <v>25</v>
      </c>
      <c r="D885">
        <v>582872</v>
      </c>
      <c r="E885">
        <v>2.66</v>
      </c>
      <c r="F885">
        <v>673718.88</v>
      </c>
      <c r="G885" t="s">
        <v>10</v>
      </c>
    </row>
    <row r="886" spans="1:7" x14ac:dyDescent="0.3">
      <c r="A886" t="s">
        <v>906</v>
      </c>
      <c r="B886" t="s">
        <v>24</v>
      </c>
      <c r="C886" t="s">
        <v>13</v>
      </c>
      <c r="D886">
        <v>208808</v>
      </c>
      <c r="E886">
        <v>4.95</v>
      </c>
      <c r="F886">
        <v>377377.58</v>
      </c>
      <c r="G886" t="s">
        <v>14</v>
      </c>
    </row>
    <row r="887" spans="1:7" x14ac:dyDescent="0.3">
      <c r="A887" t="s">
        <v>907</v>
      </c>
      <c r="B887" t="s">
        <v>12</v>
      </c>
      <c r="C887" t="s">
        <v>20</v>
      </c>
      <c r="D887">
        <v>368877</v>
      </c>
      <c r="E887">
        <v>2.48</v>
      </c>
      <c r="F887">
        <v>217400.82</v>
      </c>
      <c r="G887" t="s">
        <v>10</v>
      </c>
    </row>
    <row r="888" spans="1:7" x14ac:dyDescent="0.3">
      <c r="A888" t="s">
        <v>908</v>
      </c>
      <c r="B888" t="s">
        <v>22</v>
      </c>
      <c r="C888" t="s">
        <v>30</v>
      </c>
      <c r="D888">
        <v>310952</v>
      </c>
      <c r="E888">
        <v>4.51</v>
      </c>
      <c r="F888">
        <v>109953</v>
      </c>
      <c r="G888" t="s">
        <v>14</v>
      </c>
    </row>
    <row r="889" spans="1:7" x14ac:dyDescent="0.3">
      <c r="A889" t="s">
        <v>909</v>
      </c>
      <c r="B889" t="s">
        <v>19</v>
      </c>
      <c r="C889" t="s">
        <v>32</v>
      </c>
      <c r="D889">
        <v>778513</v>
      </c>
      <c r="E889">
        <v>3.78</v>
      </c>
      <c r="F889">
        <v>933105.81</v>
      </c>
      <c r="G889" t="s">
        <v>10</v>
      </c>
    </row>
    <row r="890" spans="1:7" x14ac:dyDescent="0.3">
      <c r="A890" t="s">
        <v>910</v>
      </c>
      <c r="B890" t="s">
        <v>24</v>
      </c>
      <c r="C890" t="s">
        <v>25</v>
      </c>
      <c r="D890">
        <v>545381</v>
      </c>
      <c r="E890">
        <v>2.37</v>
      </c>
      <c r="F890">
        <v>913059.89</v>
      </c>
      <c r="G890" t="s">
        <v>10</v>
      </c>
    </row>
    <row r="891" spans="1:7" x14ac:dyDescent="0.3">
      <c r="A891" t="s">
        <v>911</v>
      </c>
      <c r="B891" t="s">
        <v>12</v>
      </c>
      <c r="C891" t="s">
        <v>30</v>
      </c>
      <c r="D891">
        <v>953064</v>
      </c>
      <c r="E891">
        <v>2.2799999999999998</v>
      </c>
      <c r="F891">
        <v>351020.14</v>
      </c>
      <c r="G891" t="s">
        <v>10</v>
      </c>
    </row>
    <row r="892" spans="1:7" x14ac:dyDescent="0.3">
      <c r="A892" t="s">
        <v>912</v>
      </c>
      <c r="B892" t="s">
        <v>24</v>
      </c>
      <c r="C892" t="s">
        <v>30</v>
      </c>
      <c r="D892">
        <v>428751</v>
      </c>
      <c r="E892">
        <v>1.82</v>
      </c>
      <c r="F892">
        <v>771313.74</v>
      </c>
      <c r="G892" t="s">
        <v>10</v>
      </c>
    </row>
    <row r="893" spans="1:7" x14ac:dyDescent="0.3">
      <c r="A893" t="s">
        <v>913</v>
      </c>
      <c r="B893" t="s">
        <v>16</v>
      </c>
      <c r="C893" t="s">
        <v>32</v>
      </c>
      <c r="D893">
        <v>244243</v>
      </c>
      <c r="E893">
        <v>2.82</v>
      </c>
      <c r="F893">
        <v>86342.9</v>
      </c>
      <c r="G893" t="s">
        <v>14</v>
      </c>
    </row>
    <row r="894" spans="1:7" x14ac:dyDescent="0.3">
      <c r="A894" t="s">
        <v>914</v>
      </c>
      <c r="B894" t="s">
        <v>22</v>
      </c>
      <c r="C894" t="s">
        <v>13</v>
      </c>
      <c r="D894">
        <v>781111</v>
      </c>
      <c r="E894">
        <v>2.8</v>
      </c>
      <c r="F894">
        <v>791824.03</v>
      </c>
      <c r="G894" t="s">
        <v>14</v>
      </c>
    </row>
    <row r="895" spans="1:7" x14ac:dyDescent="0.3">
      <c r="A895" t="s">
        <v>915</v>
      </c>
      <c r="B895" t="s">
        <v>16</v>
      </c>
      <c r="C895" t="s">
        <v>32</v>
      </c>
      <c r="D895">
        <v>152426</v>
      </c>
      <c r="E895">
        <v>3.74</v>
      </c>
      <c r="F895">
        <v>731856.15</v>
      </c>
      <c r="G895" t="s">
        <v>10</v>
      </c>
    </row>
    <row r="896" spans="1:7" x14ac:dyDescent="0.3">
      <c r="A896" t="s">
        <v>916</v>
      </c>
      <c r="B896" t="s">
        <v>28</v>
      </c>
      <c r="C896" t="s">
        <v>32</v>
      </c>
      <c r="D896">
        <v>995335</v>
      </c>
      <c r="E896">
        <v>1.45</v>
      </c>
      <c r="F896">
        <v>623651.71</v>
      </c>
      <c r="G896" t="s">
        <v>14</v>
      </c>
    </row>
    <row r="897" spans="1:7" x14ac:dyDescent="0.3">
      <c r="A897" t="s">
        <v>917</v>
      </c>
      <c r="B897" t="s">
        <v>16</v>
      </c>
      <c r="C897" t="s">
        <v>20</v>
      </c>
      <c r="D897">
        <v>875504</v>
      </c>
      <c r="E897">
        <v>3.73</v>
      </c>
      <c r="F897">
        <v>548841.71</v>
      </c>
      <c r="G897" t="s">
        <v>10</v>
      </c>
    </row>
    <row r="898" spans="1:7" x14ac:dyDescent="0.3">
      <c r="A898" t="s">
        <v>918</v>
      </c>
      <c r="B898" t="s">
        <v>22</v>
      </c>
      <c r="C898" t="s">
        <v>25</v>
      </c>
      <c r="D898">
        <v>488297</v>
      </c>
      <c r="E898">
        <v>1.05</v>
      </c>
      <c r="F898">
        <v>958215.41</v>
      </c>
      <c r="G898" t="s">
        <v>10</v>
      </c>
    </row>
    <row r="899" spans="1:7" x14ac:dyDescent="0.3">
      <c r="A899" t="s">
        <v>919</v>
      </c>
      <c r="B899" t="s">
        <v>12</v>
      </c>
      <c r="C899" t="s">
        <v>32</v>
      </c>
      <c r="D899">
        <v>254355</v>
      </c>
      <c r="E899">
        <v>2.0099999999999998</v>
      </c>
      <c r="F899">
        <v>310287.71000000002</v>
      </c>
      <c r="G899" t="s">
        <v>10</v>
      </c>
    </row>
    <row r="900" spans="1:7" x14ac:dyDescent="0.3">
      <c r="A900" t="s">
        <v>920</v>
      </c>
      <c r="B900" t="s">
        <v>24</v>
      </c>
      <c r="C900" t="s">
        <v>30</v>
      </c>
      <c r="D900">
        <v>686065</v>
      </c>
      <c r="E900">
        <v>1.34</v>
      </c>
      <c r="F900">
        <v>144111.09</v>
      </c>
      <c r="G900" t="s">
        <v>10</v>
      </c>
    </row>
    <row r="901" spans="1:7" x14ac:dyDescent="0.3">
      <c r="A901" t="s">
        <v>921</v>
      </c>
      <c r="B901" t="s">
        <v>8</v>
      </c>
      <c r="C901" t="s">
        <v>20</v>
      </c>
      <c r="D901">
        <v>706315</v>
      </c>
      <c r="E901">
        <v>4.58</v>
      </c>
      <c r="F901">
        <v>39536.75</v>
      </c>
      <c r="G901" t="s">
        <v>14</v>
      </c>
    </row>
    <row r="902" spans="1:7" x14ac:dyDescent="0.3">
      <c r="A902" t="s">
        <v>922</v>
      </c>
      <c r="B902" t="s">
        <v>22</v>
      </c>
      <c r="C902" t="s">
        <v>30</v>
      </c>
      <c r="D902">
        <v>979017</v>
      </c>
      <c r="E902">
        <v>3.57</v>
      </c>
      <c r="F902">
        <v>250819.92</v>
      </c>
      <c r="G902" t="s">
        <v>14</v>
      </c>
    </row>
    <row r="903" spans="1:7" x14ac:dyDescent="0.3">
      <c r="A903" t="s">
        <v>923</v>
      </c>
      <c r="B903" t="s">
        <v>19</v>
      </c>
      <c r="C903" t="s">
        <v>13</v>
      </c>
      <c r="D903">
        <v>606085</v>
      </c>
      <c r="E903">
        <v>1.01</v>
      </c>
      <c r="F903">
        <v>395711.85</v>
      </c>
      <c r="G903" t="s">
        <v>14</v>
      </c>
    </row>
    <row r="904" spans="1:7" x14ac:dyDescent="0.3">
      <c r="A904" t="s">
        <v>924</v>
      </c>
      <c r="B904" t="s">
        <v>28</v>
      </c>
      <c r="C904" t="s">
        <v>13</v>
      </c>
      <c r="D904">
        <v>171317</v>
      </c>
      <c r="E904">
        <v>2.69</v>
      </c>
      <c r="F904">
        <v>370355.17</v>
      </c>
      <c r="G904" t="s">
        <v>10</v>
      </c>
    </row>
    <row r="905" spans="1:7" x14ac:dyDescent="0.3">
      <c r="A905" t="s">
        <v>925</v>
      </c>
      <c r="B905" t="s">
        <v>22</v>
      </c>
      <c r="C905" t="s">
        <v>25</v>
      </c>
      <c r="D905">
        <v>667870</v>
      </c>
      <c r="E905">
        <v>3.88</v>
      </c>
      <c r="F905">
        <v>75295.22</v>
      </c>
      <c r="G905" t="s">
        <v>10</v>
      </c>
    </row>
    <row r="906" spans="1:7" x14ac:dyDescent="0.3">
      <c r="A906" t="s">
        <v>926</v>
      </c>
      <c r="B906" t="s">
        <v>16</v>
      </c>
      <c r="C906" t="s">
        <v>9</v>
      </c>
      <c r="D906">
        <v>194983</v>
      </c>
      <c r="E906">
        <v>2.89</v>
      </c>
      <c r="F906">
        <v>731301.52</v>
      </c>
      <c r="G906" t="s">
        <v>14</v>
      </c>
    </row>
    <row r="907" spans="1:7" x14ac:dyDescent="0.3">
      <c r="A907" t="s">
        <v>927</v>
      </c>
      <c r="B907" t="s">
        <v>19</v>
      </c>
      <c r="C907" t="s">
        <v>9</v>
      </c>
      <c r="D907">
        <v>451881</v>
      </c>
      <c r="E907">
        <v>4.57</v>
      </c>
      <c r="F907">
        <v>585836.21</v>
      </c>
      <c r="G907" t="s">
        <v>14</v>
      </c>
    </row>
    <row r="908" spans="1:7" x14ac:dyDescent="0.3">
      <c r="A908" t="s">
        <v>928</v>
      </c>
      <c r="B908" t="s">
        <v>12</v>
      </c>
      <c r="C908" t="s">
        <v>13</v>
      </c>
      <c r="D908">
        <v>95696</v>
      </c>
      <c r="E908">
        <v>2.64</v>
      </c>
      <c r="F908">
        <v>705518.26</v>
      </c>
      <c r="G908" t="s">
        <v>14</v>
      </c>
    </row>
    <row r="909" spans="1:7" x14ac:dyDescent="0.3">
      <c r="A909" t="s">
        <v>929</v>
      </c>
      <c r="B909" t="s">
        <v>8</v>
      </c>
      <c r="C909" t="s">
        <v>32</v>
      </c>
      <c r="D909">
        <v>219351</v>
      </c>
      <c r="E909">
        <v>1.62</v>
      </c>
      <c r="F909">
        <v>461266.74</v>
      </c>
      <c r="G909" t="s">
        <v>10</v>
      </c>
    </row>
    <row r="910" spans="1:7" x14ac:dyDescent="0.3">
      <c r="A910" t="s">
        <v>930</v>
      </c>
      <c r="B910" t="s">
        <v>22</v>
      </c>
      <c r="C910" t="s">
        <v>20</v>
      </c>
      <c r="D910">
        <v>823460</v>
      </c>
      <c r="E910">
        <v>3.63</v>
      </c>
      <c r="F910">
        <v>449182.56</v>
      </c>
      <c r="G910" t="s">
        <v>10</v>
      </c>
    </row>
    <row r="911" spans="1:7" x14ac:dyDescent="0.3">
      <c r="A911" t="s">
        <v>931</v>
      </c>
      <c r="B911" t="s">
        <v>8</v>
      </c>
      <c r="C911" t="s">
        <v>20</v>
      </c>
      <c r="D911">
        <v>538284</v>
      </c>
      <c r="E911">
        <v>1.75</v>
      </c>
      <c r="F911">
        <v>698001.16</v>
      </c>
      <c r="G911" t="s">
        <v>14</v>
      </c>
    </row>
    <row r="912" spans="1:7" x14ac:dyDescent="0.3">
      <c r="A912" t="s">
        <v>932</v>
      </c>
      <c r="B912" t="s">
        <v>24</v>
      </c>
      <c r="C912" t="s">
        <v>30</v>
      </c>
      <c r="D912">
        <v>730634</v>
      </c>
      <c r="E912">
        <v>2.4900000000000002</v>
      </c>
      <c r="F912">
        <v>117713.60000000001</v>
      </c>
      <c r="G912" t="s">
        <v>10</v>
      </c>
    </row>
    <row r="913" spans="1:7" x14ac:dyDescent="0.3">
      <c r="A913" t="s">
        <v>933</v>
      </c>
      <c r="B913" t="s">
        <v>24</v>
      </c>
      <c r="C913" t="s">
        <v>20</v>
      </c>
      <c r="D913">
        <v>388223</v>
      </c>
      <c r="E913">
        <v>2.66</v>
      </c>
      <c r="F913">
        <v>136273.94</v>
      </c>
      <c r="G913" t="s">
        <v>10</v>
      </c>
    </row>
    <row r="914" spans="1:7" x14ac:dyDescent="0.3">
      <c r="A914" t="s">
        <v>934</v>
      </c>
      <c r="B914" t="s">
        <v>22</v>
      </c>
      <c r="C914" t="s">
        <v>13</v>
      </c>
      <c r="D914">
        <v>591987</v>
      </c>
      <c r="E914">
        <v>2.19</v>
      </c>
      <c r="F914">
        <v>358002.4</v>
      </c>
      <c r="G914" t="s">
        <v>10</v>
      </c>
    </row>
    <row r="915" spans="1:7" x14ac:dyDescent="0.3">
      <c r="A915" t="s">
        <v>935</v>
      </c>
      <c r="B915" t="s">
        <v>22</v>
      </c>
      <c r="C915" t="s">
        <v>32</v>
      </c>
      <c r="D915">
        <v>346704</v>
      </c>
      <c r="E915">
        <v>4.43</v>
      </c>
      <c r="F915">
        <v>303949.65000000002</v>
      </c>
      <c r="G915" t="s">
        <v>14</v>
      </c>
    </row>
    <row r="916" spans="1:7" x14ac:dyDescent="0.3">
      <c r="A916" t="s">
        <v>936</v>
      </c>
      <c r="B916" t="s">
        <v>12</v>
      </c>
      <c r="C916" t="s">
        <v>30</v>
      </c>
      <c r="D916">
        <v>383043</v>
      </c>
      <c r="E916">
        <v>2.69</v>
      </c>
      <c r="F916">
        <v>682245.75</v>
      </c>
      <c r="G916" t="s">
        <v>10</v>
      </c>
    </row>
    <row r="917" spans="1:7" x14ac:dyDescent="0.3">
      <c r="A917" t="s">
        <v>937</v>
      </c>
      <c r="B917" t="s">
        <v>19</v>
      </c>
      <c r="C917" t="s">
        <v>20</v>
      </c>
      <c r="D917">
        <v>266485</v>
      </c>
      <c r="E917">
        <v>1.0900000000000001</v>
      </c>
      <c r="F917">
        <v>909241.79</v>
      </c>
      <c r="G917" t="s">
        <v>14</v>
      </c>
    </row>
    <row r="918" spans="1:7" x14ac:dyDescent="0.3">
      <c r="A918" t="s">
        <v>938</v>
      </c>
      <c r="B918" t="s">
        <v>22</v>
      </c>
      <c r="C918" t="s">
        <v>30</v>
      </c>
      <c r="D918">
        <v>852880</v>
      </c>
      <c r="E918">
        <v>3.33</v>
      </c>
      <c r="F918">
        <v>952917.89</v>
      </c>
      <c r="G918" t="s">
        <v>10</v>
      </c>
    </row>
    <row r="919" spans="1:7" x14ac:dyDescent="0.3">
      <c r="A919" t="s">
        <v>939</v>
      </c>
      <c r="B919" t="s">
        <v>24</v>
      </c>
      <c r="C919" t="s">
        <v>20</v>
      </c>
      <c r="D919">
        <v>274308</v>
      </c>
      <c r="E919">
        <v>4.59</v>
      </c>
      <c r="F919">
        <v>996386.23</v>
      </c>
      <c r="G919" t="s">
        <v>14</v>
      </c>
    </row>
    <row r="920" spans="1:7" x14ac:dyDescent="0.3">
      <c r="A920" t="s">
        <v>940</v>
      </c>
      <c r="B920" t="s">
        <v>28</v>
      </c>
      <c r="C920" t="s">
        <v>32</v>
      </c>
      <c r="D920">
        <v>126202</v>
      </c>
      <c r="E920">
        <v>3.36</v>
      </c>
      <c r="F920">
        <v>178619.3</v>
      </c>
      <c r="G920" t="s">
        <v>10</v>
      </c>
    </row>
    <row r="921" spans="1:7" x14ac:dyDescent="0.3">
      <c r="A921" t="s">
        <v>941</v>
      </c>
      <c r="B921" t="s">
        <v>8</v>
      </c>
      <c r="C921" t="s">
        <v>20</v>
      </c>
      <c r="D921">
        <v>232131</v>
      </c>
      <c r="E921">
        <v>1.38</v>
      </c>
      <c r="F921">
        <v>46822.71</v>
      </c>
      <c r="G921" t="s">
        <v>10</v>
      </c>
    </row>
    <row r="922" spans="1:7" x14ac:dyDescent="0.3">
      <c r="A922" t="s">
        <v>942</v>
      </c>
      <c r="B922" t="s">
        <v>8</v>
      </c>
      <c r="C922" t="s">
        <v>9</v>
      </c>
      <c r="D922">
        <v>553637</v>
      </c>
      <c r="E922">
        <v>3.91</v>
      </c>
      <c r="F922">
        <v>652556.32999999996</v>
      </c>
      <c r="G922" t="s">
        <v>14</v>
      </c>
    </row>
    <row r="923" spans="1:7" x14ac:dyDescent="0.3">
      <c r="A923" t="s">
        <v>943</v>
      </c>
      <c r="B923" t="s">
        <v>12</v>
      </c>
      <c r="C923" t="s">
        <v>9</v>
      </c>
      <c r="D923">
        <v>58845</v>
      </c>
      <c r="E923">
        <v>2.59</v>
      </c>
      <c r="F923">
        <v>144936.07</v>
      </c>
      <c r="G923" t="s">
        <v>14</v>
      </c>
    </row>
    <row r="924" spans="1:7" x14ac:dyDescent="0.3">
      <c r="A924" t="s">
        <v>944</v>
      </c>
      <c r="B924" t="s">
        <v>22</v>
      </c>
      <c r="C924" t="s">
        <v>9</v>
      </c>
      <c r="D924">
        <v>878185</v>
      </c>
      <c r="E924">
        <v>2.4900000000000002</v>
      </c>
      <c r="F924">
        <v>475033.33</v>
      </c>
      <c r="G924" t="s">
        <v>14</v>
      </c>
    </row>
    <row r="925" spans="1:7" x14ac:dyDescent="0.3">
      <c r="A925" t="s">
        <v>945</v>
      </c>
      <c r="B925" t="s">
        <v>12</v>
      </c>
      <c r="C925" t="s">
        <v>13</v>
      </c>
      <c r="D925">
        <v>661402</v>
      </c>
      <c r="E925">
        <v>4.4000000000000004</v>
      </c>
      <c r="F925">
        <v>788335.57</v>
      </c>
      <c r="G925" t="s">
        <v>14</v>
      </c>
    </row>
    <row r="926" spans="1:7" x14ac:dyDescent="0.3">
      <c r="A926" t="s">
        <v>946</v>
      </c>
      <c r="B926" t="s">
        <v>8</v>
      </c>
      <c r="C926" t="s">
        <v>30</v>
      </c>
      <c r="D926">
        <v>871156</v>
      </c>
      <c r="E926">
        <v>2.36</v>
      </c>
      <c r="F926">
        <v>374117.28</v>
      </c>
      <c r="G926" t="s">
        <v>14</v>
      </c>
    </row>
    <row r="927" spans="1:7" x14ac:dyDescent="0.3">
      <c r="A927" t="s">
        <v>947</v>
      </c>
      <c r="B927" t="s">
        <v>24</v>
      </c>
      <c r="C927" t="s">
        <v>13</v>
      </c>
      <c r="D927">
        <v>384103</v>
      </c>
      <c r="E927">
        <v>2.31</v>
      </c>
      <c r="F927">
        <v>989145.7</v>
      </c>
      <c r="G927" t="s">
        <v>14</v>
      </c>
    </row>
    <row r="928" spans="1:7" x14ac:dyDescent="0.3">
      <c r="A928" t="s">
        <v>948</v>
      </c>
      <c r="B928" t="s">
        <v>12</v>
      </c>
      <c r="C928" t="s">
        <v>30</v>
      </c>
      <c r="D928">
        <v>470244</v>
      </c>
      <c r="E928">
        <v>4.41</v>
      </c>
      <c r="F928">
        <v>676439.63</v>
      </c>
      <c r="G928" t="s">
        <v>10</v>
      </c>
    </row>
    <row r="929" spans="1:7" x14ac:dyDescent="0.3">
      <c r="A929" t="s">
        <v>949</v>
      </c>
      <c r="B929" t="s">
        <v>16</v>
      </c>
      <c r="C929" t="s">
        <v>32</v>
      </c>
      <c r="D929">
        <v>483655</v>
      </c>
      <c r="E929">
        <v>4.09</v>
      </c>
      <c r="F929">
        <v>75573.2</v>
      </c>
      <c r="G929" t="s">
        <v>10</v>
      </c>
    </row>
    <row r="930" spans="1:7" x14ac:dyDescent="0.3">
      <c r="A930" t="s">
        <v>950</v>
      </c>
      <c r="B930" t="s">
        <v>12</v>
      </c>
      <c r="C930" t="s">
        <v>13</v>
      </c>
      <c r="D930">
        <v>173332</v>
      </c>
      <c r="E930">
        <v>4.8899999999999997</v>
      </c>
      <c r="F930">
        <v>324832.59999999998</v>
      </c>
      <c r="G930" t="s">
        <v>10</v>
      </c>
    </row>
    <row r="931" spans="1:7" x14ac:dyDescent="0.3">
      <c r="A931" t="s">
        <v>951</v>
      </c>
      <c r="B931" t="s">
        <v>12</v>
      </c>
      <c r="C931" t="s">
        <v>13</v>
      </c>
      <c r="D931">
        <v>702309</v>
      </c>
      <c r="E931">
        <v>2.11</v>
      </c>
      <c r="F931">
        <v>719630.81</v>
      </c>
      <c r="G931" t="s">
        <v>10</v>
      </c>
    </row>
    <row r="932" spans="1:7" x14ac:dyDescent="0.3">
      <c r="A932" t="s">
        <v>952</v>
      </c>
      <c r="B932" t="s">
        <v>28</v>
      </c>
      <c r="C932" t="s">
        <v>25</v>
      </c>
      <c r="D932">
        <v>614134</v>
      </c>
      <c r="E932">
        <v>4.7699999999999996</v>
      </c>
      <c r="F932">
        <v>17593.560000000001</v>
      </c>
      <c r="G932" t="s">
        <v>10</v>
      </c>
    </row>
    <row r="933" spans="1:7" x14ac:dyDescent="0.3">
      <c r="A933" t="s">
        <v>953</v>
      </c>
      <c r="B933" t="s">
        <v>19</v>
      </c>
      <c r="C933" t="s">
        <v>32</v>
      </c>
      <c r="D933">
        <v>541781</v>
      </c>
      <c r="E933">
        <v>4.0199999999999996</v>
      </c>
      <c r="F933">
        <v>468792.81</v>
      </c>
      <c r="G933" t="s">
        <v>14</v>
      </c>
    </row>
    <row r="934" spans="1:7" x14ac:dyDescent="0.3">
      <c r="A934" t="s">
        <v>954</v>
      </c>
      <c r="B934" t="s">
        <v>24</v>
      </c>
      <c r="C934" t="s">
        <v>20</v>
      </c>
      <c r="D934">
        <v>765575</v>
      </c>
      <c r="E934">
        <v>1.87</v>
      </c>
      <c r="F934">
        <v>527500.47</v>
      </c>
      <c r="G934" t="s">
        <v>10</v>
      </c>
    </row>
    <row r="935" spans="1:7" x14ac:dyDescent="0.3">
      <c r="A935" t="s">
        <v>955</v>
      </c>
      <c r="B935" t="s">
        <v>22</v>
      </c>
      <c r="C935" t="s">
        <v>25</v>
      </c>
      <c r="D935">
        <v>823626</v>
      </c>
      <c r="E935">
        <v>2.48</v>
      </c>
      <c r="F935">
        <v>745121.69</v>
      </c>
      <c r="G935" t="s">
        <v>10</v>
      </c>
    </row>
    <row r="936" spans="1:7" x14ac:dyDescent="0.3">
      <c r="A936" t="s">
        <v>956</v>
      </c>
      <c r="B936" t="s">
        <v>22</v>
      </c>
      <c r="C936" t="s">
        <v>9</v>
      </c>
      <c r="D936">
        <v>56669</v>
      </c>
      <c r="E936">
        <v>1.86</v>
      </c>
      <c r="F936">
        <v>279623.73</v>
      </c>
      <c r="G936" t="s">
        <v>14</v>
      </c>
    </row>
    <row r="937" spans="1:7" x14ac:dyDescent="0.3">
      <c r="A937" t="s">
        <v>957</v>
      </c>
      <c r="B937" t="s">
        <v>28</v>
      </c>
      <c r="C937" t="s">
        <v>30</v>
      </c>
      <c r="D937">
        <v>435653</v>
      </c>
      <c r="E937">
        <v>2.81</v>
      </c>
      <c r="F937">
        <v>276301.61</v>
      </c>
      <c r="G937" t="s">
        <v>10</v>
      </c>
    </row>
    <row r="938" spans="1:7" x14ac:dyDescent="0.3">
      <c r="A938" t="s">
        <v>958</v>
      </c>
      <c r="B938" t="s">
        <v>22</v>
      </c>
      <c r="C938" t="s">
        <v>9</v>
      </c>
      <c r="D938">
        <v>24528</v>
      </c>
      <c r="E938">
        <v>1.67</v>
      </c>
      <c r="F938">
        <v>688471.44</v>
      </c>
      <c r="G938" t="s">
        <v>10</v>
      </c>
    </row>
    <row r="939" spans="1:7" x14ac:dyDescent="0.3">
      <c r="A939" t="s">
        <v>959</v>
      </c>
      <c r="B939" t="s">
        <v>16</v>
      </c>
      <c r="C939" t="s">
        <v>20</v>
      </c>
      <c r="D939">
        <v>309692</v>
      </c>
      <c r="E939">
        <v>3.9</v>
      </c>
      <c r="F939">
        <v>584310.29</v>
      </c>
      <c r="G939" t="s">
        <v>14</v>
      </c>
    </row>
    <row r="940" spans="1:7" x14ac:dyDescent="0.3">
      <c r="A940" t="s">
        <v>960</v>
      </c>
      <c r="B940" t="s">
        <v>12</v>
      </c>
      <c r="C940" t="s">
        <v>13</v>
      </c>
      <c r="D940">
        <v>989439</v>
      </c>
      <c r="E940">
        <v>4.26</v>
      </c>
      <c r="F940">
        <v>219266.99</v>
      </c>
      <c r="G940" t="s">
        <v>10</v>
      </c>
    </row>
    <row r="941" spans="1:7" x14ac:dyDescent="0.3">
      <c r="A941" t="s">
        <v>961</v>
      </c>
      <c r="B941" t="s">
        <v>8</v>
      </c>
      <c r="C941" t="s">
        <v>30</v>
      </c>
      <c r="D941">
        <v>11405</v>
      </c>
      <c r="E941">
        <v>3.71</v>
      </c>
      <c r="F941">
        <v>684521.44</v>
      </c>
      <c r="G941" t="s">
        <v>14</v>
      </c>
    </row>
    <row r="942" spans="1:7" x14ac:dyDescent="0.3">
      <c r="A942" t="s">
        <v>962</v>
      </c>
      <c r="B942" t="s">
        <v>28</v>
      </c>
      <c r="C942" t="s">
        <v>13</v>
      </c>
      <c r="D942">
        <v>886390</v>
      </c>
      <c r="E942">
        <v>1.76</v>
      </c>
      <c r="F942">
        <v>193301.25</v>
      </c>
      <c r="G942" t="s">
        <v>10</v>
      </c>
    </row>
    <row r="943" spans="1:7" x14ac:dyDescent="0.3">
      <c r="A943" t="s">
        <v>963</v>
      </c>
      <c r="B943" t="s">
        <v>16</v>
      </c>
      <c r="C943" t="s">
        <v>30</v>
      </c>
      <c r="D943">
        <v>953038</v>
      </c>
      <c r="E943">
        <v>4.8</v>
      </c>
      <c r="F943">
        <v>890345.51</v>
      </c>
      <c r="G943" t="s">
        <v>10</v>
      </c>
    </row>
    <row r="944" spans="1:7" x14ac:dyDescent="0.3">
      <c r="A944" t="s">
        <v>964</v>
      </c>
      <c r="B944" t="s">
        <v>22</v>
      </c>
      <c r="C944" t="s">
        <v>30</v>
      </c>
      <c r="D944">
        <v>480325</v>
      </c>
      <c r="E944">
        <v>4.32</v>
      </c>
      <c r="F944">
        <v>716031.5</v>
      </c>
      <c r="G944" t="s">
        <v>14</v>
      </c>
    </row>
    <row r="945" spans="1:7" x14ac:dyDescent="0.3">
      <c r="A945" t="s">
        <v>965</v>
      </c>
      <c r="B945" t="s">
        <v>24</v>
      </c>
      <c r="C945" t="s">
        <v>25</v>
      </c>
      <c r="D945">
        <v>454292</v>
      </c>
      <c r="E945">
        <v>3.15</v>
      </c>
      <c r="F945">
        <v>899838.83</v>
      </c>
      <c r="G945" t="s">
        <v>10</v>
      </c>
    </row>
    <row r="946" spans="1:7" x14ac:dyDescent="0.3">
      <c r="A946" t="s">
        <v>966</v>
      </c>
      <c r="B946" t="s">
        <v>16</v>
      </c>
      <c r="C946" t="s">
        <v>20</v>
      </c>
      <c r="D946">
        <v>451707</v>
      </c>
      <c r="E946">
        <v>4.8600000000000003</v>
      </c>
      <c r="F946">
        <v>110944.62</v>
      </c>
      <c r="G946" t="s">
        <v>10</v>
      </c>
    </row>
    <row r="947" spans="1:7" x14ac:dyDescent="0.3">
      <c r="A947" t="s">
        <v>967</v>
      </c>
      <c r="B947" t="s">
        <v>12</v>
      </c>
      <c r="C947" t="s">
        <v>32</v>
      </c>
      <c r="D947">
        <v>212937</v>
      </c>
      <c r="E947">
        <v>4.09</v>
      </c>
      <c r="F947">
        <v>838293.34</v>
      </c>
      <c r="G947" t="s">
        <v>10</v>
      </c>
    </row>
    <row r="948" spans="1:7" x14ac:dyDescent="0.3">
      <c r="A948" t="s">
        <v>968</v>
      </c>
      <c r="B948" t="s">
        <v>24</v>
      </c>
      <c r="C948" t="s">
        <v>20</v>
      </c>
      <c r="D948">
        <v>681852</v>
      </c>
      <c r="E948">
        <v>1.0900000000000001</v>
      </c>
      <c r="F948">
        <v>749327.54</v>
      </c>
      <c r="G948" t="s">
        <v>14</v>
      </c>
    </row>
    <row r="949" spans="1:7" x14ac:dyDescent="0.3">
      <c r="A949" t="s">
        <v>969</v>
      </c>
      <c r="B949" t="s">
        <v>28</v>
      </c>
      <c r="C949" t="s">
        <v>30</v>
      </c>
      <c r="D949">
        <v>877676</v>
      </c>
      <c r="E949">
        <v>1.36</v>
      </c>
      <c r="F949">
        <v>231519.71</v>
      </c>
      <c r="G949" t="s">
        <v>14</v>
      </c>
    </row>
    <row r="950" spans="1:7" x14ac:dyDescent="0.3">
      <c r="A950" t="s">
        <v>970</v>
      </c>
      <c r="B950" t="s">
        <v>24</v>
      </c>
      <c r="C950" t="s">
        <v>9</v>
      </c>
      <c r="D950">
        <v>902794</v>
      </c>
      <c r="E950">
        <v>4.5</v>
      </c>
      <c r="F950">
        <v>276412.96000000002</v>
      </c>
      <c r="G950" t="s">
        <v>14</v>
      </c>
    </row>
    <row r="951" spans="1:7" x14ac:dyDescent="0.3">
      <c r="A951" t="s">
        <v>971</v>
      </c>
      <c r="B951" t="s">
        <v>12</v>
      </c>
      <c r="C951" t="s">
        <v>25</v>
      </c>
      <c r="D951">
        <v>911885</v>
      </c>
      <c r="E951">
        <v>3.25</v>
      </c>
      <c r="F951">
        <v>515193.78</v>
      </c>
      <c r="G951" t="s">
        <v>14</v>
      </c>
    </row>
    <row r="952" spans="1:7" x14ac:dyDescent="0.3">
      <c r="A952" t="s">
        <v>972</v>
      </c>
      <c r="B952" t="s">
        <v>12</v>
      </c>
      <c r="C952" t="s">
        <v>30</v>
      </c>
      <c r="D952">
        <v>738909</v>
      </c>
      <c r="E952">
        <v>2.62</v>
      </c>
      <c r="F952">
        <v>471483.94</v>
      </c>
      <c r="G952" t="s">
        <v>14</v>
      </c>
    </row>
    <row r="953" spans="1:7" x14ac:dyDescent="0.3">
      <c r="A953" t="s">
        <v>973</v>
      </c>
      <c r="B953" t="s">
        <v>8</v>
      </c>
      <c r="C953" t="s">
        <v>20</v>
      </c>
      <c r="D953">
        <v>606320</v>
      </c>
      <c r="E953">
        <v>2.88</v>
      </c>
      <c r="F953">
        <v>596020.6</v>
      </c>
      <c r="G953" t="s">
        <v>14</v>
      </c>
    </row>
    <row r="954" spans="1:7" x14ac:dyDescent="0.3">
      <c r="A954" t="s">
        <v>974</v>
      </c>
      <c r="B954" t="s">
        <v>28</v>
      </c>
      <c r="C954" t="s">
        <v>32</v>
      </c>
      <c r="D954">
        <v>571438</v>
      </c>
      <c r="E954">
        <v>1.47</v>
      </c>
      <c r="F954">
        <v>737283.59</v>
      </c>
      <c r="G954" t="s">
        <v>10</v>
      </c>
    </row>
    <row r="955" spans="1:7" x14ac:dyDescent="0.3">
      <c r="A955" t="s">
        <v>975</v>
      </c>
      <c r="B955" t="s">
        <v>16</v>
      </c>
      <c r="C955" t="s">
        <v>9</v>
      </c>
      <c r="D955">
        <v>663477</v>
      </c>
      <c r="E955">
        <v>1.0900000000000001</v>
      </c>
      <c r="F955">
        <v>831657.85</v>
      </c>
      <c r="G955" t="s">
        <v>14</v>
      </c>
    </row>
    <row r="956" spans="1:7" x14ac:dyDescent="0.3">
      <c r="A956" t="s">
        <v>976</v>
      </c>
      <c r="B956" t="s">
        <v>22</v>
      </c>
      <c r="C956" t="s">
        <v>30</v>
      </c>
      <c r="D956">
        <v>879223</v>
      </c>
      <c r="E956">
        <v>2.76</v>
      </c>
      <c r="F956">
        <v>980871.98</v>
      </c>
      <c r="G956" t="s">
        <v>14</v>
      </c>
    </row>
    <row r="957" spans="1:7" x14ac:dyDescent="0.3">
      <c r="A957" t="s">
        <v>977</v>
      </c>
      <c r="B957" t="s">
        <v>8</v>
      </c>
      <c r="C957" t="s">
        <v>13</v>
      </c>
      <c r="D957">
        <v>441254</v>
      </c>
      <c r="E957">
        <v>2.3199999999999998</v>
      </c>
      <c r="F957">
        <v>320613.31</v>
      </c>
      <c r="G957" t="s">
        <v>14</v>
      </c>
    </row>
    <row r="958" spans="1:7" x14ac:dyDescent="0.3">
      <c r="A958" t="s">
        <v>978</v>
      </c>
      <c r="B958" t="s">
        <v>28</v>
      </c>
      <c r="C958" t="s">
        <v>20</v>
      </c>
      <c r="D958">
        <v>72281</v>
      </c>
      <c r="E958">
        <v>1.1000000000000001</v>
      </c>
      <c r="F958">
        <v>926554.35</v>
      </c>
      <c r="G958" t="s">
        <v>10</v>
      </c>
    </row>
    <row r="959" spans="1:7" x14ac:dyDescent="0.3">
      <c r="A959" t="s">
        <v>979</v>
      </c>
      <c r="B959" t="s">
        <v>12</v>
      </c>
      <c r="C959" t="s">
        <v>30</v>
      </c>
      <c r="D959">
        <v>853800</v>
      </c>
      <c r="E959">
        <v>3.82</v>
      </c>
      <c r="F959">
        <v>832447.91</v>
      </c>
      <c r="G959" t="s">
        <v>10</v>
      </c>
    </row>
    <row r="960" spans="1:7" x14ac:dyDescent="0.3">
      <c r="A960" t="s">
        <v>980</v>
      </c>
      <c r="B960" t="s">
        <v>22</v>
      </c>
      <c r="C960" t="s">
        <v>13</v>
      </c>
      <c r="D960">
        <v>910402</v>
      </c>
      <c r="E960">
        <v>2.4700000000000002</v>
      </c>
      <c r="F960">
        <v>631091.88</v>
      </c>
      <c r="G960" t="s">
        <v>14</v>
      </c>
    </row>
    <row r="961" spans="1:7" x14ac:dyDescent="0.3">
      <c r="A961" t="s">
        <v>981</v>
      </c>
      <c r="B961" t="s">
        <v>12</v>
      </c>
      <c r="C961" t="s">
        <v>25</v>
      </c>
      <c r="D961">
        <v>409339</v>
      </c>
      <c r="E961">
        <v>1.56</v>
      </c>
      <c r="F961">
        <v>829221.26</v>
      </c>
      <c r="G961" t="s">
        <v>10</v>
      </c>
    </row>
    <row r="962" spans="1:7" x14ac:dyDescent="0.3">
      <c r="A962" t="s">
        <v>982</v>
      </c>
      <c r="B962" t="s">
        <v>19</v>
      </c>
      <c r="C962" t="s">
        <v>30</v>
      </c>
      <c r="D962">
        <v>726868</v>
      </c>
      <c r="E962">
        <v>4.7300000000000004</v>
      </c>
      <c r="F962">
        <v>222304.99</v>
      </c>
      <c r="G962" t="s">
        <v>14</v>
      </c>
    </row>
    <row r="963" spans="1:7" x14ac:dyDescent="0.3">
      <c r="A963" t="s">
        <v>983</v>
      </c>
      <c r="B963" t="s">
        <v>16</v>
      </c>
      <c r="C963" t="s">
        <v>32</v>
      </c>
      <c r="D963">
        <v>726925</v>
      </c>
      <c r="E963">
        <v>4.18</v>
      </c>
      <c r="F963">
        <v>240035.79</v>
      </c>
      <c r="G963" t="s">
        <v>14</v>
      </c>
    </row>
    <row r="964" spans="1:7" x14ac:dyDescent="0.3">
      <c r="A964" t="s">
        <v>984</v>
      </c>
      <c r="B964" t="s">
        <v>19</v>
      </c>
      <c r="C964" t="s">
        <v>30</v>
      </c>
      <c r="D964">
        <v>132523</v>
      </c>
      <c r="E964">
        <v>4.33</v>
      </c>
      <c r="F964">
        <v>206150.02</v>
      </c>
      <c r="G964" t="s">
        <v>10</v>
      </c>
    </row>
    <row r="965" spans="1:7" x14ac:dyDescent="0.3">
      <c r="A965" t="s">
        <v>985</v>
      </c>
      <c r="B965" t="s">
        <v>12</v>
      </c>
      <c r="C965" t="s">
        <v>9</v>
      </c>
      <c r="D965">
        <v>130903</v>
      </c>
      <c r="E965">
        <v>1.3</v>
      </c>
      <c r="F965">
        <v>289991.08</v>
      </c>
      <c r="G965" t="s">
        <v>14</v>
      </c>
    </row>
    <row r="966" spans="1:7" x14ac:dyDescent="0.3">
      <c r="A966" t="s">
        <v>986</v>
      </c>
      <c r="B966" t="s">
        <v>19</v>
      </c>
      <c r="C966" t="s">
        <v>32</v>
      </c>
      <c r="D966">
        <v>681469</v>
      </c>
      <c r="E966">
        <v>1.56</v>
      </c>
      <c r="F966">
        <v>879817.73</v>
      </c>
      <c r="G966" t="s">
        <v>10</v>
      </c>
    </row>
    <row r="967" spans="1:7" x14ac:dyDescent="0.3">
      <c r="A967" t="s">
        <v>987</v>
      </c>
      <c r="B967" t="s">
        <v>12</v>
      </c>
      <c r="C967" t="s">
        <v>25</v>
      </c>
      <c r="D967">
        <v>175731</v>
      </c>
      <c r="E967">
        <v>1.98</v>
      </c>
      <c r="F967">
        <v>399370.58</v>
      </c>
      <c r="G967" t="s">
        <v>14</v>
      </c>
    </row>
    <row r="968" spans="1:7" x14ac:dyDescent="0.3">
      <c r="A968" t="s">
        <v>988</v>
      </c>
      <c r="B968" t="s">
        <v>28</v>
      </c>
      <c r="C968" t="s">
        <v>20</v>
      </c>
      <c r="D968">
        <v>207189</v>
      </c>
      <c r="E968">
        <v>3.42</v>
      </c>
      <c r="F968">
        <v>445500.2</v>
      </c>
      <c r="G968" t="s">
        <v>14</v>
      </c>
    </row>
    <row r="969" spans="1:7" x14ac:dyDescent="0.3">
      <c r="A969" t="s">
        <v>989</v>
      </c>
      <c r="B969" t="s">
        <v>12</v>
      </c>
      <c r="C969" t="s">
        <v>30</v>
      </c>
      <c r="D969">
        <v>344686</v>
      </c>
      <c r="E969">
        <v>3.96</v>
      </c>
      <c r="F969">
        <v>722581.38</v>
      </c>
      <c r="G969" t="s">
        <v>14</v>
      </c>
    </row>
    <row r="970" spans="1:7" x14ac:dyDescent="0.3">
      <c r="A970" t="s">
        <v>990</v>
      </c>
      <c r="B970" t="s">
        <v>12</v>
      </c>
      <c r="C970" t="s">
        <v>13</v>
      </c>
      <c r="D970">
        <v>399281</v>
      </c>
      <c r="E970">
        <v>1.18</v>
      </c>
      <c r="F970">
        <v>423607.67</v>
      </c>
      <c r="G970" t="s">
        <v>10</v>
      </c>
    </row>
    <row r="971" spans="1:7" x14ac:dyDescent="0.3">
      <c r="A971" t="s">
        <v>991</v>
      </c>
      <c r="B971" t="s">
        <v>24</v>
      </c>
      <c r="C971" t="s">
        <v>9</v>
      </c>
      <c r="D971">
        <v>797133</v>
      </c>
      <c r="E971">
        <v>2.88</v>
      </c>
      <c r="F971">
        <v>279806.62</v>
      </c>
      <c r="G971" t="s">
        <v>14</v>
      </c>
    </row>
    <row r="972" spans="1:7" x14ac:dyDescent="0.3">
      <c r="A972" t="s">
        <v>992</v>
      </c>
      <c r="B972" t="s">
        <v>28</v>
      </c>
      <c r="C972" t="s">
        <v>13</v>
      </c>
      <c r="D972">
        <v>850060</v>
      </c>
      <c r="E972">
        <v>4.7</v>
      </c>
      <c r="F972">
        <v>696032.85</v>
      </c>
      <c r="G972" t="s">
        <v>10</v>
      </c>
    </row>
    <row r="973" spans="1:7" x14ac:dyDescent="0.3">
      <c r="A973" t="s">
        <v>993</v>
      </c>
      <c r="B973" t="s">
        <v>19</v>
      </c>
      <c r="C973" t="s">
        <v>9</v>
      </c>
      <c r="D973">
        <v>428341</v>
      </c>
      <c r="E973">
        <v>1.8</v>
      </c>
      <c r="F973">
        <v>359589.98</v>
      </c>
      <c r="G973" t="s">
        <v>10</v>
      </c>
    </row>
    <row r="974" spans="1:7" x14ac:dyDescent="0.3">
      <c r="A974" t="s">
        <v>994</v>
      </c>
      <c r="B974" t="s">
        <v>19</v>
      </c>
      <c r="C974" t="s">
        <v>9</v>
      </c>
      <c r="D974">
        <v>967298</v>
      </c>
      <c r="E974">
        <v>3.04</v>
      </c>
      <c r="F974">
        <v>806307.98</v>
      </c>
      <c r="G974" t="s">
        <v>10</v>
      </c>
    </row>
    <row r="975" spans="1:7" x14ac:dyDescent="0.3">
      <c r="A975" t="s">
        <v>995</v>
      </c>
      <c r="B975" t="s">
        <v>22</v>
      </c>
      <c r="C975" t="s">
        <v>13</v>
      </c>
      <c r="D975">
        <v>65772</v>
      </c>
      <c r="E975">
        <v>1.5</v>
      </c>
      <c r="F975">
        <v>242611.98</v>
      </c>
      <c r="G975" t="s">
        <v>14</v>
      </c>
    </row>
    <row r="976" spans="1:7" x14ac:dyDescent="0.3">
      <c r="A976" t="s">
        <v>996</v>
      </c>
      <c r="B976" t="s">
        <v>22</v>
      </c>
      <c r="C976" t="s">
        <v>9</v>
      </c>
      <c r="D976">
        <v>180822</v>
      </c>
      <c r="E976">
        <v>4.43</v>
      </c>
      <c r="F976">
        <v>539742.27</v>
      </c>
      <c r="G976" t="s">
        <v>14</v>
      </c>
    </row>
    <row r="977" spans="1:7" x14ac:dyDescent="0.3">
      <c r="A977" t="s">
        <v>997</v>
      </c>
      <c r="B977" t="s">
        <v>22</v>
      </c>
      <c r="C977" t="s">
        <v>25</v>
      </c>
      <c r="D977">
        <v>569971</v>
      </c>
      <c r="E977">
        <v>1.95</v>
      </c>
      <c r="F977">
        <v>338086.27</v>
      </c>
      <c r="G977" t="s">
        <v>14</v>
      </c>
    </row>
    <row r="978" spans="1:7" x14ac:dyDescent="0.3">
      <c r="A978" t="s">
        <v>998</v>
      </c>
      <c r="B978" t="s">
        <v>12</v>
      </c>
      <c r="C978" t="s">
        <v>13</v>
      </c>
      <c r="D978">
        <v>196572</v>
      </c>
      <c r="E978">
        <v>3.29</v>
      </c>
      <c r="F978">
        <v>304475.28999999998</v>
      </c>
      <c r="G978" t="s">
        <v>14</v>
      </c>
    </row>
    <row r="979" spans="1:7" x14ac:dyDescent="0.3">
      <c r="A979" t="s">
        <v>999</v>
      </c>
      <c r="B979" t="s">
        <v>24</v>
      </c>
      <c r="C979" t="s">
        <v>9</v>
      </c>
      <c r="D979">
        <v>95339</v>
      </c>
      <c r="E979">
        <v>2.44</v>
      </c>
      <c r="F979">
        <v>937897.76</v>
      </c>
      <c r="G979" t="s">
        <v>14</v>
      </c>
    </row>
    <row r="980" spans="1:7" x14ac:dyDescent="0.3">
      <c r="A980" t="s">
        <v>1000</v>
      </c>
      <c r="B980" t="s">
        <v>24</v>
      </c>
      <c r="C980" t="s">
        <v>30</v>
      </c>
      <c r="D980">
        <v>50386</v>
      </c>
      <c r="E980">
        <v>1.86</v>
      </c>
      <c r="F980">
        <v>356105.84</v>
      </c>
      <c r="G980" t="s">
        <v>14</v>
      </c>
    </row>
    <row r="981" spans="1:7" x14ac:dyDescent="0.3">
      <c r="A981" t="s">
        <v>1001</v>
      </c>
      <c r="B981" t="s">
        <v>12</v>
      </c>
      <c r="C981" t="s">
        <v>13</v>
      </c>
      <c r="D981">
        <v>332491</v>
      </c>
      <c r="E981">
        <v>4.1500000000000004</v>
      </c>
      <c r="F981">
        <v>5324.14</v>
      </c>
      <c r="G981" t="s">
        <v>10</v>
      </c>
    </row>
    <row r="982" spans="1:7" x14ac:dyDescent="0.3">
      <c r="A982" t="s">
        <v>1002</v>
      </c>
      <c r="B982" t="s">
        <v>8</v>
      </c>
      <c r="C982" t="s">
        <v>20</v>
      </c>
      <c r="D982">
        <v>181087</v>
      </c>
      <c r="E982">
        <v>4.7</v>
      </c>
      <c r="F982">
        <v>506590.8</v>
      </c>
      <c r="G982" t="s">
        <v>10</v>
      </c>
    </row>
    <row r="983" spans="1:7" x14ac:dyDescent="0.3">
      <c r="A983" t="s">
        <v>1003</v>
      </c>
      <c r="B983" t="s">
        <v>19</v>
      </c>
      <c r="C983" t="s">
        <v>13</v>
      </c>
      <c r="D983">
        <v>540761</v>
      </c>
      <c r="E983">
        <v>3.17</v>
      </c>
      <c r="F983">
        <v>760564.07</v>
      </c>
      <c r="G983" t="s">
        <v>10</v>
      </c>
    </row>
    <row r="984" spans="1:7" x14ac:dyDescent="0.3">
      <c r="A984" t="s">
        <v>1004</v>
      </c>
      <c r="B984" t="s">
        <v>16</v>
      </c>
      <c r="C984" t="s">
        <v>13</v>
      </c>
      <c r="D984">
        <v>871894</v>
      </c>
      <c r="E984">
        <v>1.49</v>
      </c>
      <c r="F984">
        <v>343651.6</v>
      </c>
      <c r="G984" t="s">
        <v>14</v>
      </c>
    </row>
    <row r="985" spans="1:7" x14ac:dyDescent="0.3">
      <c r="A985" t="s">
        <v>1005</v>
      </c>
      <c r="B985" t="s">
        <v>8</v>
      </c>
      <c r="C985" t="s">
        <v>20</v>
      </c>
      <c r="D985">
        <v>583069</v>
      </c>
      <c r="E985">
        <v>2.65</v>
      </c>
      <c r="F985">
        <v>938551.81</v>
      </c>
      <c r="G985" t="s">
        <v>14</v>
      </c>
    </row>
    <row r="986" spans="1:7" x14ac:dyDescent="0.3">
      <c r="A986" t="s">
        <v>1006</v>
      </c>
      <c r="B986" t="s">
        <v>19</v>
      </c>
      <c r="C986" t="s">
        <v>30</v>
      </c>
      <c r="D986">
        <v>111921</v>
      </c>
      <c r="E986">
        <v>1</v>
      </c>
      <c r="F986">
        <v>27572.12</v>
      </c>
      <c r="G986" t="s">
        <v>10</v>
      </c>
    </row>
    <row r="987" spans="1:7" x14ac:dyDescent="0.3">
      <c r="A987" t="s">
        <v>1007</v>
      </c>
      <c r="B987" t="s">
        <v>19</v>
      </c>
      <c r="C987" t="s">
        <v>9</v>
      </c>
      <c r="D987">
        <v>509909</v>
      </c>
      <c r="E987">
        <v>1.31</v>
      </c>
      <c r="F987">
        <v>299014.82</v>
      </c>
      <c r="G987" t="s">
        <v>14</v>
      </c>
    </row>
    <row r="988" spans="1:7" x14ac:dyDescent="0.3">
      <c r="A988" t="s">
        <v>1008</v>
      </c>
      <c r="B988" t="s">
        <v>8</v>
      </c>
      <c r="C988" t="s">
        <v>25</v>
      </c>
      <c r="D988">
        <v>265757</v>
      </c>
      <c r="E988">
        <v>3.3</v>
      </c>
      <c r="F988">
        <v>995712.58</v>
      </c>
      <c r="G988" t="s">
        <v>10</v>
      </c>
    </row>
    <row r="989" spans="1:7" x14ac:dyDescent="0.3">
      <c r="A989" t="s">
        <v>1009</v>
      </c>
      <c r="B989" t="s">
        <v>22</v>
      </c>
      <c r="C989" t="s">
        <v>30</v>
      </c>
      <c r="D989">
        <v>212159</v>
      </c>
      <c r="E989">
        <v>3.02</v>
      </c>
      <c r="F989">
        <v>519272.27</v>
      </c>
      <c r="G989" t="s">
        <v>10</v>
      </c>
    </row>
    <row r="990" spans="1:7" x14ac:dyDescent="0.3">
      <c r="A990" t="s">
        <v>1010</v>
      </c>
      <c r="B990" t="s">
        <v>16</v>
      </c>
      <c r="C990" t="s">
        <v>32</v>
      </c>
      <c r="D990">
        <v>350064</v>
      </c>
      <c r="E990">
        <v>1.61</v>
      </c>
      <c r="F990">
        <v>880717.51</v>
      </c>
      <c r="G990" t="s">
        <v>10</v>
      </c>
    </row>
    <row r="991" spans="1:7" x14ac:dyDescent="0.3">
      <c r="A991" t="s">
        <v>1011</v>
      </c>
      <c r="B991" t="s">
        <v>22</v>
      </c>
      <c r="C991" t="s">
        <v>32</v>
      </c>
      <c r="D991">
        <v>457222</v>
      </c>
      <c r="E991">
        <v>3.25</v>
      </c>
      <c r="F991">
        <v>433984.41</v>
      </c>
      <c r="G991" t="s">
        <v>14</v>
      </c>
    </row>
    <row r="992" spans="1:7" x14ac:dyDescent="0.3">
      <c r="A992" t="s">
        <v>1012</v>
      </c>
      <c r="B992" t="s">
        <v>8</v>
      </c>
      <c r="C992" t="s">
        <v>20</v>
      </c>
      <c r="D992">
        <v>898576</v>
      </c>
      <c r="E992">
        <v>4.57</v>
      </c>
      <c r="F992">
        <v>929094.58</v>
      </c>
      <c r="G992" t="s">
        <v>14</v>
      </c>
    </row>
    <row r="993" spans="1:7" x14ac:dyDescent="0.3">
      <c r="A993" t="s">
        <v>1013</v>
      </c>
      <c r="B993" t="s">
        <v>12</v>
      </c>
      <c r="C993" t="s">
        <v>13</v>
      </c>
      <c r="D993">
        <v>365591</v>
      </c>
      <c r="E993">
        <v>3.03</v>
      </c>
      <c r="F993">
        <v>629842.36</v>
      </c>
      <c r="G993" t="s">
        <v>10</v>
      </c>
    </row>
    <row r="994" spans="1:7" x14ac:dyDescent="0.3">
      <c r="A994" t="s">
        <v>1014</v>
      </c>
      <c r="B994" t="s">
        <v>8</v>
      </c>
      <c r="C994" t="s">
        <v>13</v>
      </c>
      <c r="D994">
        <v>933942</v>
      </c>
      <c r="E994">
        <v>4.8099999999999996</v>
      </c>
      <c r="F994">
        <v>564043.53</v>
      </c>
      <c r="G994" t="s">
        <v>10</v>
      </c>
    </row>
    <row r="995" spans="1:7" x14ac:dyDescent="0.3">
      <c r="A995" t="s">
        <v>1015</v>
      </c>
      <c r="B995" t="s">
        <v>24</v>
      </c>
      <c r="C995" t="s">
        <v>25</v>
      </c>
      <c r="D995">
        <v>994921</v>
      </c>
      <c r="E995">
        <v>3.61</v>
      </c>
      <c r="F995">
        <v>385699.84000000003</v>
      </c>
      <c r="G995" t="s">
        <v>10</v>
      </c>
    </row>
    <row r="996" spans="1:7" x14ac:dyDescent="0.3">
      <c r="A996" t="s">
        <v>1016</v>
      </c>
      <c r="B996" t="s">
        <v>8</v>
      </c>
      <c r="C996" t="s">
        <v>25</v>
      </c>
      <c r="D996">
        <v>402902</v>
      </c>
      <c r="E996">
        <v>2.5499999999999998</v>
      </c>
      <c r="F996">
        <v>569645.21</v>
      </c>
      <c r="G996" t="s">
        <v>10</v>
      </c>
    </row>
    <row r="997" spans="1:7" x14ac:dyDescent="0.3">
      <c r="A997" t="s">
        <v>1017</v>
      </c>
      <c r="B997" t="s">
        <v>22</v>
      </c>
      <c r="C997" t="s">
        <v>9</v>
      </c>
      <c r="D997">
        <v>713093</v>
      </c>
      <c r="E997">
        <v>4.68</v>
      </c>
      <c r="F997">
        <v>652176.06999999995</v>
      </c>
      <c r="G997" t="s">
        <v>14</v>
      </c>
    </row>
    <row r="998" spans="1:7" x14ac:dyDescent="0.3">
      <c r="A998" t="s">
        <v>1018</v>
      </c>
      <c r="B998" t="s">
        <v>12</v>
      </c>
      <c r="C998" t="s">
        <v>30</v>
      </c>
      <c r="D998">
        <v>280973</v>
      </c>
      <c r="E998">
        <v>2.77</v>
      </c>
      <c r="F998">
        <v>711884.56</v>
      </c>
      <c r="G998" t="s">
        <v>14</v>
      </c>
    </row>
    <row r="999" spans="1:7" x14ac:dyDescent="0.3">
      <c r="A999" t="s">
        <v>1019</v>
      </c>
      <c r="B999" t="s">
        <v>19</v>
      </c>
      <c r="C999" t="s">
        <v>20</v>
      </c>
      <c r="D999">
        <v>669669</v>
      </c>
      <c r="E999">
        <v>4.18</v>
      </c>
      <c r="F999">
        <v>392240.84</v>
      </c>
      <c r="G999" t="s">
        <v>14</v>
      </c>
    </row>
    <row r="1000" spans="1:7" x14ac:dyDescent="0.3">
      <c r="A1000" t="s">
        <v>1020</v>
      </c>
      <c r="B1000" t="s">
        <v>22</v>
      </c>
      <c r="C1000" t="s">
        <v>30</v>
      </c>
      <c r="D1000">
        <v>77011</v>
      </c>
      <c r="E1000">
        <v>2.7</v>
      </c>
      <c r="F1000">
        <v>482535.92</v>
      </c>
      <c r="G1000" t="s">
        <v>10</v>
      </c>
    </row>
    <row r="1001" spans="1:7" x14ac:dyDescent="0.3">
      <c r="A1001" t="s">
        <v>1021</v>
      </c>
      <c r="B1001" t="s">
        <v>16</v>
      </c>
      <c r="C1001" t="s">
        <v>30</v>
      </c>
      <c r="D1001">
        <v>977984</v>
      </c>
      <c r="E1001">
        <v>1.94</v>
      </c>
      <c r="F1001">
        <v>278179.65000000002</v>
      </c>
      <c r="G1001" t="s">
        <v>10</v>
      </c>
    </row>
    <row r="1002" spans="1:7" x14ac:dyDescent="0.3">
      <c r="A1002" t="s">
        <v>1022</v>
      </c>
      <c r="B1002" t="s">
        <v>19</v>
      </c>
      <c r="C1002" t="s">
        <v>25</v>
      </c>
      <c r="D1002">
        <v>823106</v>
      </c>
      <c r="E1002">
        <v>3.21</v>
      </c>
      <c r="F1002">
        <v>469434.72</v>
      </c>
      <c r="G1002" t="s">
        <v>10</v>
      </c>
    </row>
    <row r="1003" spans="1:7" x14ac:dyDescent="0.3">
      <c r="A1003" t="s">
        <v>1023</v>
      </c>
      <c r="B1003" t="s">
        <v>28</v>
      </c>
      <c r="C1003" t="s">
        <v>20</v>
      </c>
      <c r="D1003">
        <v>76113</v>
      </c>
      <c r="E1003">
        <v>4.2699999999999996</v>
      </c>
      <c r="F1003">
        <v>927880.7</v>
      </c>
      <c r="G1003" t="s">
        <v>14</v>
      </c>
    </row>
    <row r="1004" spans="1:7" x14ac:dyDescent="0.3">
      <c r="A1004" t="s">
        <v>1024</v>
      </c>
      <c r="B1004" t="s">
        <v>24</v>
      </c>
      <c r="C1004" t="s">
        <v>13</v>
      </c>
      <c r="D1004">
        <v>816150</v>
      </c>
      <c r="E1004">
        <v>2.57</v>
      </c>
      <c r="F1004">
        <v>643974.48</v>
      </c>
      <c r="G1004" t="s">
        <v>10</v>
      </c>
    </row>
    <row r="1005" spans="1:7" x14ac:dyDescent="0.3">
      <c r="A1005" t="s">
        <v>1025</v>
      </c>
      <c r="B1005" t="s">
        <v>16</v>
      </c>
      <c r="C1005" t="s">
        <v>25</v>
      </c>
      <c r="D1005">
        <v>290862</v>
      </c>
      <c r="E1005">
        <v>2.35</v>
      </c>
      <c r="F1005">
        <v>78497.740000000005</v>
      </c>
      <c r="G1005" t="s">
        <v>10</v>
      </c>
    </row>
    <row r="1006" spans="1:7" x14ac:dyDescent="0.3">
      <c r="A1006" t="s">
        <v>1026</v>
      </c>
      <c r="B1006" t="s">
        <v>12</v>
      </c>
      <c r="C1006" t="s">
        <v>13</v>
      </c>
      <c r="D1006">
        <v>782144</v>
      </c>
      <c r="E1006">
        <v>2.39</v>
      </c>
      <c r="F1006">
        <v>117276.97</v>
      </c>
      <c r="G1006" t="s">
        <v>14</v>
      </c>
    </row>
    <row r="1007" spans="1:7" x14ac:dyDescent="0.3">
      <c r="A1007" t="s">
        <v>1027</v>
      </c>
      <c r="B1007" t="s">
        <v>8</v>
      </c>
      <c r="C1007" t="s">
        <v>25</v>
      </c>
      <c r="D1007">
        <v>995816</v>
      </c>
      <c r="E1007">
        <v>1.72</v>
      </c>
      <c r="F1007">
        <v>655498.09</v>
      </c>
      <c r="G1007" t="s">
        <v>14</v>
      </c>
    </row>
    <row r="1008" spans="1:7" x14ac:dyDescent="0.3">
      <c r="A1008" t="s">
        <v>1028</v>
      </c>
      <c r="B1008" t="s">
        <v>28</v>
      </c>
      <c r="C1008" t="s">
        <v>32</v>
      </c>
      <c r="D1008">
        <v>837663</v>
      </c>
      <c r="E1008">
        <v>4.46</v>
      </c>
      <c r="F1008">
        <v>381880.13</v>
      </c>
      <c r="G1008" t="s">
        <v>14</v>
      </c>
    </row>
    <row r="1009" spans="1:7" x14ac:dyDescent="0.3">
      <c r="A1009" t="s">
        <v>1029</v>
      </c>
      <c r="B1009" t="s">
        <v>12</v>
      </c>
      <c r="C1009" t="s">
        <v>25</v>
      </c>
      <c r="D1009">
        <v>5891</v>
      </c>
      <c r="E1009">
        <v>1.77</v>
      </c>
      <c r="F1009">
        <v>393525.09</v>
      </c>
      <c r="G1009" t="s">
        <v>10</v>
      </c>
    </row>
    <row r="1010" spans="1:7" x14ac:dyDescent="0.3">
      <c r="A1010" t="s">
        <v>1030</v>
      </c>
      <c r="B1010" t="s">
        <v>28</v>
      </c>
      <c r="C1010" t="s">
        <v>32</v>
      </c>
      <c r="D1010">
        <v>931672</v>
      </c>
      <c r="E1010">
        <v>2.89</v>
      </c>
      <c r="F1010">
        <v>2637.17</v>
      </c>
      <c r="G1010" t="s">
        <v>10</v>
      </c>
    </row>
    <row r="1011" spans="1:7" x14ac:dyDescent="0.3">
      <c r="A1011" t="s">
        <v>1031</v>
      </c>
      <c r="B1011" t="s">
        <v>19</v>
      </c>
      <c r="C1011" t="s">
        <v>13</v>
      </c>
      <c r="D1011">
        <v>277639</v>
      </c>
      <c r="E1011">
        <v>3.12</v>
      </c>
      <c r="F1011">
        <v>111914.56</v>
      </c>
      <c r="G1011" t="s">
        <v>10</v>
      </c>
    </row>
    <row r="1012" spans="1:7" x14ac:dyDescent="0.3">
      <c r="A1012" t="s">
        <v>1032</v>
      </c>
      <c r="B1012" t="s">
        <v>22</v>
      </c>
      <c r="C1012" t="s">
        <v>20</v>
      </c>
      <c r="D1012">
        <v>715600</v>
      </c>
      <c r="E1012">
        <v>3.81</v>
      </c>
      <c r="F1012">
        <v>490394.1</v>
      </c>
      <c r="G1012" t="s">
        <v>14</v>
      </c>
    </row>
    <row r="1013" spans="1:7" x14ac:dyDescent="0.3">
      <c r="A1013" t="s">
        <v>1033</v>
      </c>
      <c r="B1013" t="s">
        <v>24</v>
      </c>
      <c r="C1013" t="s">
        <v>20</v>
      </c>
      <c r="D1013">
        <v>305302</v>
      </c>
      <c r="E1013">
        <v>4.04</v>
      </c>
      <c r="F1013">
        <v>427843.98</v>
      </c>
      <c r="G1013" t="s">
        <v>10</v>
      </c>
    </row>
    <row r="1014" spans="1:7" x14ac:dyDescent="0.3">
      <c r="A1014" t="s">
        <v>1034</v>
      </c>
      <c r="B1014" t="s">
        <v>19</v>
      </c>
      <c r="C1014" t="s">
        <v>13</v>
      </c>
      <c r="D1014">
        <v>723607</v>
      </c>
      <c r="E1014">
        <v>2.19</v>
      </c>
      <c r="F1014">
        <v>295156.17</v>
      </c>
      <c r="G1014" t="s">
        <v>14</v>
      </c>
    </row>
    <row r="1015" spans="1:7" x14ac:dyDescent="0.3">
      <c r="A1015" t="s">
        <v>1035</v>
      </c>
      <c r="B1015" t="s">
        <v>16</v>
      </c>
      <c r="C1015" t="s">
        <v>25</v>
      </c>
      <c r="D1015">
        <v>511085</v>
      </c>
      <c r="E1015">
        <v>3.28</v>
      </c>
      <c r="F1015">
        <v>602624.04</v>
      </c>
      <c r="G1015" t="s">
        <v>14</v>
      </c>
    </row>
    <row r="1016" spans="1:7" x14ac:dyDescent="0.3">
      <c r="A1016" t="s">
        <v>1036</v>
      </c>
      <c r="B1016" t="s">
        <v>22</v>
      </c>
      <c r="C1016" t="s">
        <v>13</v>
      </c>
      <c r="D1016">
        <v>117831</v>
      </c>
      <c r="E1016">
        <v>2.2999999999999998</v>
      </c>
      <c r="F1016">
        <v>176471.69</v>
      </c>
      <c r="G1016" t="s">
        <v>14</v>
      </c>
    </row>
    <row r="1017" spans="1:7" x14ac:dyDescent="0.3">
      <c r="A1017" t="s">
        <v>1037</v>
      </c>
      <c r="B1017" t="s">
        <v>16</v>
      </c>
      <c r="C1017" t="s">
        <v>9</v>
      </c>
      <c r="D1017">
        <v>513323</v>
      </c>
      <c r="E1017">
        <v>2.2000000000000002</v>
      </c>
      <c r="F1017">
        <v>866650.75</v>
      </c>
      <c r="G1017" t="s">
        <v>14</v>
      </c>
    </row>
    <row r="1018" spans="1:7" x14ac:dyDescent="0.3">
      <c r="A1018" t="s">
        <v>1038</v>
      </c>
      <c r="B1018" t="s">
        <v>16</v>
      </c>
      <c r="C1018" t="s">
        <v>30</v>
      </c>
      <c r="D1018">
        <v>335645</v>
      </c>
      <c r="E1018">
        <v>4.68</v>
      </c>
      <c r="F1018">
        <v>344015.83</v>
      </c>
      <c r="G1018" t="s">
        <v>14</v>
      </c>
    </row>
    <row r="1019" spans="1:7" x14ac:dyDescent="0.3">
      <c r="A1019" t="s">
        <v>1039</v>
      </c>
      <c r="B1019" t="s">
        <v>22</v>
      </c>
      <c r="C1019" t="s">
        <v>30</v>
      </c>
      <c r="D1019">
        <v>324531</v>
      </c>
      <c r="E1019">
        <v>4.0999999999999996</v>
      </c>
      <c r="F1019">
        <v>516780.09</v>
      </c>
      <c r="G1019" t="s">
        <v>14</v>
      </c>
    </row>
    <row r="1020" spans="1:7" x14ac:dyDescent="0.3">
      <c r="A1020" t="s">
        <v>1040</v>
      </c>
      <c r="B1020" t="s">
        <v>12</v>
      </c>
      <c r="C1020" t="s">
        <v>13</v>
      </c>
      <c r="D1020">
        <v>770608</v>
      </c>
      <c r="E1020">
        <v>2.66</v>
      </c>
      <c r="F1020">
        <v>343401.96</v>
      </c>
      <c r="G1020" t="s">
        <v>14</v>
      </c>
    </row>
    <row r="1021" spans="1:7" x14ac:dyDescent="0.3">
      <c r="A1021" t="s">
        <v>1041</v>
      </c>
      <c r="B1021" t="s">
        <v>28</v>
      </c>
      <c r="C1021" t="s">
        <v>30</v>
      </c>
      <c r="D1021">
        <v>511173</v>
      </c>
      <c r="E1021">
        <v>3.72</v>
      </c>
      <c r="F1021">
        <v>480928.7</v>
      </c>
      <c r="G1021" t="s">
        <v>10</v>
      </c>
    </row>
    <row r="1022" spans="1:7" x14ac:dyDescent="0.3">
      <c r="A1022" t="s">
        <v>1042</v>
      </c>
      <c r="B1022" t="s">
        <v>22</v>
      </c>
      <c r="C1022" t="s">
        <v>30</v>
      </c>
      <c r="D1022">
        <v>597056</v>
      </c>
      <c r="E1022">
        <v>1.43</v>
      </c>
      <c r="F1022">
        <v>333238.78999999998</v>
      </c>
      <c r="G1022" t="s">
        <v>14</v>
      </c>
    </row>
    <row r="1023" spans="1:7" x14ac:dyDescent="0.3">
      <c r="A1023" t="s">
        <v>1043</v>
      </c>
      <c r="B1023" t="s">
        <v>22</v>
      </c>
      <c r="C1023" t="s">
        <v>25</v>
      </c>
      <c r="D1023">
        <v>551049</v>
      </c>
      <c r="E1023">
        <v>4.47</v>
      </c>
      <c r="F1023">
        <v>446500.54</v>
      </c>
      <c r="G1023" t="s">
        <v>10</v>
      </c>
    </row>
    <row r="1024" spans="1:7" x14ac:dyDescent="0.3">
      <c r="A1024" t="s">
        <v>1044</v>
      </c>
      <c r="B1024" t="s">
        <v>12</v>
      </c>
      <c r="C1024" t="s">
        <v>30</v>
      </c>
      <c r="D1024">
        <v>549885</v>
      </c>
      <c r="E1024">
        <v>1.62</v>
      </c>
      <c r="F1024">
        <v>444943.38</v>
      </c>
      <c r="G1024" t="s">
        <v>10</v>
      </c>
    </row>
    <row r="1025" spans="1:7" x14ac:dyDescent="0.3">
      <c r="A1025" t="s">
        <v>1045</v>
      </c>
      <c r="B1025" t="s">
        <v>19</v>
      </c>
      <c r="C1025" t="s">
        <v>32</v>
      </c>
      <c r="D1025">
        <v>310168</v>
      </c>
      <c r="E1025">
        <v>3.12</v>
      </c>
      <c r="F1025">
        <v>714074.88</v>
      </c>
      <c r="G1025" t="s">
        <v>10</v>
      </c>
    </row>
    <row r="1026" spans="1:7" x14ac:dyDescent="0.3">
      <c r="A1026" t="s">
        <v>1046</v>
      </c>
      <c r="B1026" t="s">
        <v>28</v>
      </c>
      <c r="C1026" t="s">
        <v>25</v>
      </c>
      <c r="D1026">
        <v>813636</v>
      </c>
      <c r="E1026">
        <v>2.73</v>
      </c>
      <c r="F1026">
        <v>106741.98</v>
      </c>
      <c r="G1026" t="s">
        <v>14</v>
      </c>
    </row>
    <row r="1027" spans="1:7" x14ac:dyDescent="0.3">
      <c r="A1027" t="s">
        <v>1047</v>
      </c>
      <c r="B1027" t="s">
        <v>28</v>
      </c>
      <c r="C1027" t="s">
        <v>25</v>
      </c>
      <c r="D1027">
        <v>966040</v>
      </c>
      <c r="E1027">
        <v>3.91</v>
      </c>
      <c r="F1027">
        <v>155759.17000000001</v>
      </c>
      <c r="G1027" t="s">
        <v>10</v>
      </c>
    </row>
    <row r="1028" spans="1:7" x14ac:dyDescent="0.3">
      <c r="A1028" t="s">
        <v>1048</v>
      </c>
      <c r="B1028" t="s">
        <v>24</v>
      </c>
      <c r="C1028" t="s">
        <v>32</v>
      </c>
      <c r="D1028">
        <v>99469</v>
      </c>
      <c r="E1028">
        <v>2.46</v>
      </c>
      <c r="F1028">
        <v>161786.78</v>
      </c>
      <c r="G1028" t="s">
        <v>10</v>
      </c>
    </row>
    <row r="1029" spans="1:7" x14ac:dyDescent="0.3">
      <c r="A1029" t="s">
        <v>1049</v>
      </c>
      <c r="B1029" t="s">
        <v>16</v>
      </c>
      <c r="C1029" t="s">
        <v>20</v>
      </c>
      <c r="D1029">
        <v>952995</v>
      </c>
      <c r="E1029">
        <v>3.69</v>
      </c>
      <c r="F1029">
        <v>615759.49</v>
      </c>
      <c r="G1029" t="s">
        <v>10</v>
      </c>
    </row>
    <row r="1030" spans="1:7" x14ac:dyDescent="0.3">
      <c r="A1030" t="s">
        <v>1050</v>
      </c>
      <c r="B1030" t="s">
        <v>16</v>
      </c>
      <c r="C1030" t="s">
        <v>30</v>
      </c>
      <c r="D1030">
        <v>675576</v>
      </c>
      <c r="E1030">
        <v>3.45</v>
      </c>
      <c r="F1030">
        <v>275492.32</v>
      </c>
      <c r="G1030" t="s">
        <v>14</v>
      </c>
    </row>
    <row r="1031" spans="1:7" x14ac:dyDescent="0.3">
      <c r="A1031" t="s">
        <v>1051</v>
      </c>
      <c r="B1031" t="s">
        <v>8</v>
      </c>
      <c r="C1031" t="s">
        <v>32</v>
      </c>
      <c r="D1031">
        <v>959072</v>
      </c>
      <c r="E1031">
        <v>4.75</v>
      </c>
      <c r="F1031">
        <v>840972.48</v>
      </c>
      <c r="G1031" t="s">
        <v>10</v>
      </c>
    </row>
    <row r="1032" spans="1:7" x14ac:dyDescent="0.3">
      <c r="A1032" t="s">
        <v>1052</v>
      </c>
      <c r="B1032" t="s">
        <v>12</v>
      </c>
      <c r="C1032" t="s">
        <v>9</v>
      </c>
      <c r="D1032">
        <v>618692</v>
      </c>
      <c r="E1032">
        <v>3.39</v>
      </c>
      <c r="F1032">
        <v>992195.21</v>
      </c>
      <c r="G1032" t="s">
        <v>10</v>
      </c>
    </row>
    <row r="1033" spans="1:7" x14ac:dyDescent="0.3">
      <c r="A1033" t="s">
        <v>1053</v>
      </c>
      <c r="B1033" t="s">
        <v>16</v>
      </c>
      <c r="C1033" t="s">
        <v>25</v>
      </c>
      <c r="D1033">
        <v>758772</v>
      </c>
      <c r="E1033">
        <v>4.7699999999999996</v>
      </c>
      <c r="F1033">
        <v>450116.13</v>
      </c>
      <c r="G1033" t="s">
        <v>10</v>
      </c>
    </row>
    <row r="1034" spans="1:7" x14ac:dyDescent="0.3">
      <c r="A1034" t="s">
        <v>1054</v>
      </c>
      <c r="B1034" t="s">
        <v>19</v>
      </c>
      <c r="C1034" t="s">
        <v>32</v>
      </c>
      <c r="D1034">
        <v>738821</v>
      </c>
      <c r="E1034">
        <v>2.4500000000000002</v>
      </c>
      <c r="F1034">
        <v>576080.81000000006</v>
      </c>
      <c r="G1034" t="s">
        <v>14</v>
      </c>
    </row>
    <row r="1035" spans="1:7" x14ac:dyDescent="0.3">
      <c r="A1035" t="s">
        <v>1055</v>
      </c>
      <c r="B1035" t="s">
        <v>22</v>
      </c>
      <c r="C1035" t="s">
        <v>9</v>
      </c>
      <c r="D1035">
        <v>639744</v>
      </c>
      <c r="E1035">
        <v>4.2699999999999996</v>
      </c>
      <c r="F1035">
        <v>273673.01</v>
      </c>
      <c r="G1035" t="s">
        <v>10</v>
      </c>
    </row>
    <row r="1036" spans="1:7" x14ac:dyDescent="0.3">
      <c r="A1036" t="s">
        <v>1056</v>
      </c>
      <c r="B1036" t="s">
        <v>8</v>
      </c>
      <c r="C1036" t="s">
        <v>32</v>
      </c>
      <c r="D1036">
        <v>891450</v>
      </c>
      <c r="E1036">
        <v>1.03</v>
      </c>
      <c r="F1036">
        <v>457933.86</v>
      </c>
      <c r="G1036" t="s">
        <v>14</v>
      </c>
    </row>
    <row r="1037" spans="1:7" x14ac:dyDescent="0.3">
      <c r="A1037" t="s">
        <v>1057</v>
      </c>
      <c r="B1037" t="s">
        <v>8</v>
      </c>
      <c r="C1037" t="s">
        <v>32</v>
      </c>
      <c r="D1037">
        <v>173998</v>
      </c>
      <c r="E1037">
        <v>1.1200000000000001</v>
      </c>
      <c r="F1037">
        <v>272223.14</v>
      </c>
      <c r="G1037" t="s">
        <v>14</v>
      </c>
    </row>
    <row r="1038" spans="1:7" x14ac:dyDescent="0.3">
      <c r="A1038" t="s">
        <v>1058</v>
      </c>
      <c r="B1038" t="s">
        <v>28</v>
      </c>
      <c r="C1038" t="s">
        <v>13</v>
      </c>
      <c r="D1038">
        <v>153702</v>
      </c>
      <c r="E1038">
        <v>1.68</v>
      </c>
      <c r="F1038">
        <v>139247.39000000001</v>
      </c>
      <c r="G1038" t="s">
        <v>14</v>
      </c>
    </row>
    <row r="1039" spans="1:7" x14ac:dyDescent="0.3">
      <c r="A1039" t="s">
        <v>1059</v>
      </c>
      <c r="B1039" t="s">
        <v>22</v>
      </c>
      <c r="C1039" t="s">
        <v>25</v>
      </c>
      <c r="D1039">
        <v>968794</v>
      </c>
      <c r="E1039">
        <v>2.5099999999999998</v>
      </c>
      <c r="F1039">
        <v>599292.11</v>
      </c>
      <c r="G1039" t="s">
        <v>10</v>
      </c>
    </row>
    <row r="1040" spans="1:7" x14ac:dyDescent="0.3">
      <c r="A1040" t="s">
        <v>1060</v>
      </c>
      <c r="B1040" t="s">
        <v>24</v>
      </c>
      <c r="C1040" t="s">
        <v>9</v>
      </c>
      <c r="D1040">
        <v>910521</v>
      </c>
      <c r="E1040">
        <v>4.9000000000000004</v>
      </c>
      <c r="F1040">
        <v>372159.91</v>
      </c>
      <c r="G1040" t="s">
        <v>10</v>
      </c>
    </row>
    <row r="1041" spans="1:7" x14ac:dyDescent="0.3">
      <c r="A1041" t="s">
        <v>1061</v>
      </c>
      <c r="B1041" t="s">
        <v>19</v>
      </c>
      <c r="C1041" t="s">
        <v>25</v>
      </c>
      <c r="D1041">
        <v>545198</v>
      </c>
      <c r="E1041">
        <v>1.92</v>
      </c>
      <c r="F1041">
        <v>580451.96</v>
      </c>
      <c r="G1041" t="s">
        <v>10</v>
      </c>
    </row>
    <row r="1042" spans="1:7" x14ac:dyDescent="0.3">
      <c r="A1042" t="s">
        <v>1062</v>
      </c>
      <c r="B1042" t="s">
        <v>8</v>
      </c>
      <c r="C1042" t="s">
        <v>25</v>
      </c>
      <c r="D1042">
        <v>78795</v>
      </c>
      <c r="E1042">
        <v>4.0599999999999996</v>
      </c>
      <c r="F1042">
        <v>880059.1</v>
      </c>
      <c r="G1042" t="s">
        <v>10</v>
      </c>
    </row>
    <row r="1043" spans="1:7" x14ac:dyDescent="0.3">
      <c r="A1043" t="s">
        <v>1063</v>
      </c>
      <c r="B1043" t="s">
        <v>8</v>
      </c>
      <c r="C1043" t="s">
        <v>20</v>
      </c>
      <c r="D1043">
        <v>461200</v>
      </c>
      <c r="E1043">
        <v>4.5</v>
      </c>
      <c r="F1043">
        <v>200954.15</v>
      </c>
      <c r="G1043" t="s">
        <v>14</v>
      </c>
    </row>
    <row r="1044" spans="1:7" x14ac:dyDescent="0.3">
      <c r="A1044" t="s">
        <v>1064</v>
      </c>
      <c r="B1044" t="s">
        <v>16</v>
      </c>
      <c r="C1044" t="s">
        <v>32</v>
      </c>
      <c r="D1044">
        <v>915278</v>
      </c>
      <c r="E1044">
        <v>2.89</v>
      </c>
      <c r="F1044">
        <v>727056.79</v>
      </c>
      <c r="G1044" t="s">
        <v>10</v>
      </c>
    </row>
    <row r="1045" spans="1:7" x14ac:dyDescent="0.3">
      <c r="A1045" t="s">
        <v>1065</v>
      </c>
      <c r="B1045" t="s">
        <v>12</v>
      </c>
      <c r="C1045" t="s">
        <v>20</v>
      </c>
      <c r="D1045">
        <v>496706</v>
      </c>
      <c r="E1045">
        <v>3.35</v>
      </c>
      <c r="F1045">
        <v>969348.32</v>
      </c>
      <c r="G1045" t="s">
        <v>14</v>
      </c>
    </row>
    <row r="1046" spans="1:7" x14ac:dyDescent="0.3">
      <c r="A1046" t="s">
        <v>1066</v>
      </c>
      <c r="B1046" t="s">
        <v>12</v>
      </c>
      <c r="C1046" t="s">
        <v>20</v>
      </c>
      <c r="D1046">
        <v>341339</v>
      </c>
      <c r="E1046">
        <v>1.1499999999999999</v>
      </c>
      <c r="F1046">
        <v>969404.64</v>
      </c>
      <c r="G1046" t="s">
        <v>10</v>
      </c>
    </row>
    <row r="1047" spans="1:7" x14ac:dyDescent="0.3">
      <c r="A1047" t="s">
        <v>1067</v>
      </c>
      <c r="B1047" t="s">
        <v>12</v>
      </c>
      <c r="C1047" t="s">
        <v>30</v>
      </c>
      <c r="D1047">
        <v>278002</v>
      </c>
      <c r="E1047">
        <v>3.09</v>
      </c>
      <c r="F1047">
        <v>563651.71</v>
      </c>
      <c r="G1047" t="s">
        <v>10</v>
      </c>
    </row>
    <row r="1048" spans="1:7" x14ac:dyDescent="0.3">
      <c r="A1048" t="s">
        <v>1068</v>
      </c>
      <c r="B1048" t="s">
        <v>19</v>
      </c>
      <c r="C1048" t="s">
        <v>13</v>
      </c>
      <c r="D1048">
        <v>935426</v>
      </c>
      <c r="E1048">
        <v>2.21</v>
      </c>
      <c r="F1048">
        <v>15736.81</v>
      </c>
      <c r="G1048" t="s">
        <v>14</v>
      </c>
    </row>
    <row r="1049" spans="1:7" x14ac:dyDescent="0.3">
      <c r="A1049" t="s">
        <v>1069</v>
      </c>
      <c r="B1049" t="s">
        <v>22</v>
      </c>
      <c r="C1049" t="s">
        <v>9</v>
      </c>
      <c r="D1049">
        <v>697092</v>
      </c>
      <c r="E1049">
        <v>2.76</v>
      </c>
      <c r="F1049">
        <v>380858.3</v>
      </c>
      <c r="G1049" t="s">
        <v>14</v>
      </c>
    </row>
    <row r="1050" spans="1:7" x14ac:dyDescent="0.3">
      <c r="A1050" t="s">
        <v>1070</v>
      </c>
      <c r="B1050" t="s">
        <v>22</v>
      </c>
      <c r="C1050" t="s">
        <v>32</v>
      </c>
      <c r="D1050">
        <v>603678</v>
      </c>
      <c r="E1050">
        <v>3.96</v>
      </c>
      <c r="F1050">
        <v>104663.02</v>
      </c>
      <c r="G1050" t="s">
        <v>14</v>
      </c>
    </row>
    <row r="1051" spans="1:7" x14ac:dyDescent="0.3">
      <c r="A1051" t="s">
        <v>1071</v>
      </c>
      <c r="B1051" t="s">
        <v>8</v>
      </c>
      <c r="C1051" t="s">
        <v>32</v>
      </c>
      <c r="D1051">
        <v>220600</v>
      </c>
      <c r="E1051">
        <v>3.43</v>
      </c>
      <c r="F1051">
        <v>875627.89</v>
      </c>
      <c r="G1051" t="s">
        <v>10</v>
      </c>
    </row>
    <row r="1052" spans="1:7" x14ac:dyDescent="0.3">
      <c r="A1052" t="s">
        <v>1072</v>
      </c>
      <c r="B1052" t="s">
        <v>19</v>
      </c>
      <c r="C1052" t="s">
        <v>13</v>
      </c>
      <c r="D1052">
        <v>242257</v>
      </c>
      <c r="E1052">
        <v>4.87</v>
      </c>
      <c r="F1052">
        <v>2685.26</v>
      </c>
      <c r="G1052" t="s">
        <v>14</v>
      </c>
    </row>
    <row r="1053" spans="1:7" x14ac:dyDescent="0.3">
      <c r="A1053" t="s">
        <v>1073</v>
      </c>
      <c r="B1053" t="s">
        <v>8</v>
      </c>
      <c r="C1053" t="s">
        <v>30</v>
      </c>
      <c r="D1053">
        <v>777639</v>
      </c>
      <c r="E1053">
        <v>2.93</v>
      </c>
      <c r="F1053">
        <v>538780.93999999994</v>
      </c>
      <c r="G1053" t="s">
        <v>14</v>
      </c>
    </row>
    <row r="1054" spans="1:7" x14ac:dyDescent="0.3">
      <c r="A1054" t="s">
        <v>1074</v>
      </c>
      <c r="B1054" t="s">
        <v>8</v>
      </c>
      <c r="C1054" t="s">
        <v>9</v>
      </c>
      <c r="D1054">
        <v>496223</v>
      </c>
      <c r="E1054">
        <v>3.52</v>
      </c>
      <c r="F1054">
        <v>752016.82</v>
      </c>
      <c r="G1054" t="s">
        <v>10</v>
      </c>
    </row>
    <row r="1055" spans="1:7" x14ac:dyDescent="0.3">
      <c r="A1055" t="s">
        <v>1075</v>
      </c>
      <c r="B1055" t="s">
        <v>28</v>
      </c>
      <c r="C1055" t="s">
        <v>9</v>
      </c>
      <c r="D1055">
        <v>843326</v>
      </c>
      <c r="E1055">
        <v>2.29</v>
      </c>
      <c r="F1055">
        <v>652676.96</v>
      </c>
      <c r="G1055" t="s">
        <v>14</v>
      </c>
    </row>
    <row r="1056" spans="1:7" x14ac:dyDescent="0.3">
      <c r="A1056" t="s">
        <v>1076</v>
      </c>
      <c r="B1056" t="s">
        <v>8</v>
      </c>
      <c r="C1056" t="s">
        <v>25</v>
      </c>
      <c r="D1056">
        <v>674918</v>
      </c>
      <c r="E1056">
        <v>2.13</v>
      </c>
      <c r="F1056">
        <v>753695.28</v>
      </c>
      <c r="G1056" t="s">
        <v>10</v>
      </c>
    </row>
    <row r="1057" spans="1:7" x14ac:dyDescent="0.3">
      <c r="A1057" t="s">
        <v>1077</v>
      </c>
      <c r="B1057" t="s">
        <v>16</v>
      </c>
      <c r="C1057" t="s">
        <v>9</v>
      </c>
      <c r="D1057">
        <v>422829</v>
      </c>
      <c r="E1057">
        <v>4.8600000000000003</v>
      </c>
      <c r="F1057">
        <v>282584.58</v>
      </c>
      <c r="G1057" t="s">
        <v>10</v>
      </c>
    </row>
    <row r="1058" spans="1:7" x14ac:dyDescent="0.3">
      <c r="A1058" t="s">
        <v>1078</v>
      </c>
      <c r="B1058" t="s">
        <v>12</v>
      </c>
      <c r="C1058" t="s">
        <v>13</v>
      </c>
      <c r="D1058">
        <v>595573</v>
      </c>
      <c r="E1058">
        <v>2.62</v>
      </c>
      <c r="F1058">
        <v>708644.65</v>
      </c>
      <c r="G1058" t="s">
        <v>14</v>
      </c>
    </row>
    <row r="1059" spans="1:7" x14ac:dyDescent="0.3">
      <c r="A1059" t="s">
        <v>1079</v>
      </c>
      <c r="B1059" t="s">
        <v>28</v>
      </c>
      <c r="C1059" t="s">
        <v>13</v>
      </c>
      <c r="D1059">
        <v>882229</v>
      </c>
      <c r="E1059">
        <v>4.78</v>
      </c>
      <c r="F1059">
        <v>327691.40999999997</v>
      </c>
      <c r="G1059" t="s">
        <v>14</v>
      </c>
    </row>
    <row r="1060" spans="1:7" x14ac:dyDescent="0.3">
      <c r="A1060" t="s">
        <v>1080</v>
      </c>
      <c r="B1060" t="s">
        <v>16</v>
      </c>
      <c r="C1060" t="s">
        <v>32</v>
      </c>
      <c r="D1060">
        <v>498960</v>
      </c>
      <c r="E1060">
        <v>4.47</v>
      </c>
      <c r="F1060">
        <v>706415.93</v>
      </c>
      <c r="G1060" t="s">
        <v>10</v>
      </c>
    </row>
    <row r="1061" spans="1:7" x14ac:dyDescent="0.3">
      <c r="A1061" t="s">
        <v>1081</v>
      </c>
      <c r="B1061" t="s">
        <v>16</v>
      </c>
      <c r="C1061" t="s">
        <v>13</v>
      </c>
      <c r="D1061">
        <v>618335</v>
      </c>
      <c r="E1061">
        <v>4.74</v>
      </c>
      <c r="F1061">
        <v>534986.11</v>
      </c>
      <c r="G1061" t="s">
        <v>10</v>
      </c>
    </row>
    <row r="1062" spans="1:7" x14ac:dyDescent="0.3">
      <c r="A1062" t="s">
        <v>1082</v>
      </c>
      <c r="B1062" t="s">
        <v>24</v>
      </c>
      <c r="C1062" t="s">
        <v>13</v>
      </c>
      <c r="D1062">
        <v>56360</v>
      </c>
      <c r="E1062">
        <v>4.22</v>
      </c>
      <c r="F1062">
        <v>597303.1</v>
      </c>
      <c r="G1062" t="s">
        <v>10</v>
      </c>
    </row>
    <row r="1063" spans="1:7" x14ac:dyDescent="0.3">
      <c r="A1063" t="s">
        <v>1083</v>
      </c>
      <c r="B1063" t="s">
        <v>12</v>
      </c>
      <c r="C1063" t="s">
        <v>20</v>
      </c>
      <c r="D1063">
        <v>343585</v>
      </c>
      <c r="E1063">
        <v>1.72</v>
      </c>
      <c r="F1063">
        <v>459951.14</v>
      </c>
      <c r="G1063" t="s">
        <v>14</v>
      </c>
    </row>
    <row r="1064" spans="1:7" x14ac:dyDescent="0.3">
      <c r="A1064" t="s">
        <v>1084</v>
      </c>
      <c r="B1064" t="s">
        <v>19</v>
      </c>
      <c r="C1064" t="s">
        <v>9</v>
      </c>
      <c r="D1064">
        <v>333132</v>
      </c>
      <c r="E1064">
        <v>1.9</v>
      </c>
      <c r="F1064">
        <v>186272.91</v>
      </c>
      <c r="G1064" t="s">
        <v>14</v>
      </c>
    </row>
    <row r="1065" spans="1:7" x14ac:dyDescent="0.3">
      <c r="A1065" t="s">
        <v>1085</v>
      </c>
      <c r="B1065" t="s">
        <v>12</v>
      </c>
      <c r="C1065" t="s">
        <v>25</v>
      </c>
      <c r="D1065">
        <v>961298</v>
      </c>
      <c r="E1065">
        <v>1.44</v>
      </c>
      <c r="F1065">
        <v>660540.79</v>
      </c>
      <c r="G1065" t="s">
        <v>14</v>
      </c>
    </row>
    <row r="1066" spans="1:7" x14ac:dyDescent="0.3">
      <c r="A1066" t="s">
        <v>1086</v>
      </c>
      <c r="B1066" t="s">
        <v>28</v>
      </c>
      <c r="C1066" t="s">
        <v>32</v>
      </c>
      <c r="D1066">
        <v>950546</v>
      </c>
      <c r="E1066">
        <v>4.8099999999999996</v>
      </c>
      <c r="F1066">
        <v>521640.87</v>
      </c>
      <c r="G1066" t="s">
        <v>14</v>
      </c>
    </row>
    <row r="1067" spans="1:7" x14ac:dyDescent="0.3">
      <c r="A1067" t="s">
        <v>1087</v>
      </c>
      <c r="B1067" t="s">
        <v>28</v>
      </c>
      <c r="C1067" t="s">
        <v>25</v>
      </c>
      <c r="D1067">
        <v>655351</v>
      </c>
      <c r="E1067">
        <v>3.92</v>
      </c>
      <c r="F1067">
        <v>216182.22</v>
      </c>
      <c r="G1067" t="s">
        <v>10</v>
      </c>
    </row>
    <row r="1068" spans="1:7" x14ac:dyDescent="0.3">
      <c r="A1068" t="s">
        <v>1088</v>
      </c>
      <c r="B1068" t="s">
        <v>24</v>
      </c>
      <c r="C1068" t="s">
        <v>13</v>
      </c>
      <c r="D1068">
        <v>258280</v>
      </c>
      <c r="E1068">
        <v>2.17</v>
      </c>
      <c r="F1068">
        <v>106290.48</v>
      </c>
      <c r="G1068" t="s">
        <v>10</v>
      </c>
    </row>
    <row r="1069" spans="1:7" x14ac:dyDescent="0.3">
      <c r="A1069" t="s">
        <v>1089</v>
      </c>
      <c r="B1069" t="s">
        <v>19</v>
      </c>
      <c r="C1069" t="s">
        <v>9</v>
      </c>
      <c r="D1069">
        <v>703247</v>
      </c>
      <c r="E1069">
        <v>2.37</v>
      </c>
      <c r="F1069">
        <v>979384.69</v>
      </c>
      <c r="G1069" t="s">
        <v>14</v>
      </c>
    </row>
    <row r="1070" spans="1:7" x14ac:dyDescent="0.3">
      <c r="A1070" t="s">
        <v>1090</v>
      </c>
      <c r="B1070" t="s">
        <v>28</v>
      </c>
      <c r="C1070" t="s">
        <v>30</v>
      </c>
      <c r="D1070">
        <v>772866</v>
      </c>
      <c r="E1070">
        <v>1.37</v>
      </c>
      <c r="F1070">
        <v>944794.23</v>
      </c>
      <c r="G1070" t="s">
        <v>14</v>
      </c>
    </row>
    <row r="1071" spans="1:7" x14ac:dyDescent="0.3">
      <c r="A1071" t="s">
        <v>1091</v>
      </c>
      <c r="B1071" t="s">
        <v>24</v>
      </c>
      <c r="C1071" t="s">
        <v>25</v>
      </c>
      <c r="D1071">
        <v>652149</v>
      </c>
      <c r="E1071">
        <v>3.67</v>
      </c>
      <c r="F1071">
        <v>581590.71</v>
      </c>
      <c r="G1071" t="s">
        <v>14</v>
      </c>
    </row>
    <row r="1072" spans="1:7" x14ac:dyDescent="0.3">
      <c r="A1072" t="s">
        <v>1092</v>
      </c>
      <c r="B1072" t="s">
        <v>28</v>
      </c>
      <c r="C1072" t="s">
        <v>9</v>
      </c>
      <c r="D1072">
        <v>181124</v>
      </c>
      <c r="E1072">
        <v>2.88</v>
      </c>
      <c r="F1072">
        <v>785439.12</v>
      </c>
      <c r="G1072" t="s">
        <v>10</v>
      </c>
    </row>
    <row r="1073" spans="1:7" x14ac:dyDescent="0.3">
      <c r="A1073" t="s">
        <v>1093</v>
      </c>
      <c r="B1073" t="s">
        <v>24</v>
      </c>
      <c r="C1073" t="s">
        <v>25</v>
      </c>
      <c r="D1073">
        <v>228957</v>
      </c>
      <c r="E1073">
        <v>3.49</v>
      </c>
      <c r="F1073">
        <v>938518.09</v>
      </c>
      <c r="G1073" t="s">
        <v>10</v>
      </c>
    </row>
    <row r="1074" spans="1:7" x14ac:dyDescent="0.3">
      <c r="A1074" t="s">
        <v>1094</v>
      </c>
      <c r="B1074" t="s">
        <v>19</v>
      </c>
      <c r="C1074" t="s">
        <v>30</v>
      </c>
      <c r="D1074">
        <v>268244</v>
      </c>
      <c r="E1074">
        <v>4.29</v>
      </c>
      <c r="F1074">
        <v>291148.7</v>
      </c>
      <c r="G1074" t="s">
        <v>14</v>
      </c>
    </row>
    <row r="1075" spans="1:7" x14ac:dyDescent="0.3">
      <c r="A1075" t="s">
        <v>1095</v>
      </c>
      <c r="B1075" t="s">
        <v>22</v>
      </c>
      <c r="C1075" t="s">
        <v>32</v>
      </c>
      <c r="D1075">
        <v>38883</v>
      </c>
      <c r="E1075">
        <v>3.46</v>
      </c>
      <c r="F1075">
        <v>548378.44999999995</v>
      </c>
      <c r="G1075" t="s">
        <v>14</v>
      </c>
    </row>
    <row r="1076" spans="1:7" x14ac:dyDescent="0.3">
      <c r="A1076" t="s">
        <v>1096</v>
      </c>
      <c r="B1076" t="s">
        <v>22</v>
      </c>
      <c r="C1076" t="s">
        <v>20</v>
      </c>
      <c r="D1076">
        <v>835682</v>
      </c>
      <c r="E1076">
        <v>4.25</v>
      </c>
      <c r="F1076">
        <v>738271.87</v>
      </c>
      <c r="G1076" t="s">
        <v>14</v>
      </c>
    </row>
    <row r="1077" spans="1:7" x14ac:dyDescent="0.3">
      <c r="A1077" t="s">
        <v>1097</v>
      </c>
      <c r="B1077" t="s">
        <v>28</v>
      </c>
      <c r="C1077" t="s">
        <v>13</v>
      </c>
      <c r="D1077">
        <v>223560</v>
      </c>
      <c r="E1077">
        <v>4.16</v>
      </c>
      <c r="F1077">
        <v>873757.33</v>
      </c>
      <c r="G1077" t="s">
        <v>14</v>
      </c>
    </row>
    <row r="1078" spans="1:7" x14ac:dyDescent="0.3">
      <c r="A1078" t="s">
        <v>1098</v>
      </c>
      <c r="B1078" t="s">
        <v>28</v>
      </c>
      <c r="C1078" t="s">
        <v>20</v>
      </c>
      <c r="D1078">
        <v>497984</v>
      </c>
      <c r="E1078">
        <v>3.47</v>
      </c>
      <c r="F1078">
        <v>812420.69</v>
      </c>
      <c r="G1078" t="s">
        <v>14</v>
      </c>
    </row>
    <row r="1079" spans="1:7" x14ac:dyDescent="0.3">
      <c r="A1079" t="s">
        <v>1099</v>
      </c>
      <c r="B1079" t="s">
        <v>22</v>
      </c>
      <c r="C1079" t="s">
        <v>30</v>
      </c>
      <c r="D1079">
        <v>308400</v>
      </c>
      <c r="E1079">
        <v>2.52</v>
      </c>
      <c r="F1079">
        <v>371442.45</v>
      </c>
      <c r="G1079" t="s">
        <v>10</v>
      </c>
    </row>
    <row r="1080" spans="1:7" x14ac:dyDescent="0.3">
      <c r="A1080" t="s">
        <v>1100</v>
      </c>
      <c r="B1080" t="s">
        <v>8</v>
      </c>
      <c r="C1080" t="s">
        <v>32</v>
      </c>
      <c r="D1080">
        <v>209528</v>
      </c>
      <c r="E1080">
        <v>1.21</v>
      </c>
      <c r="F1080">
        <v>419139.03</v>
      </c>
      <c r="G1080" t="s">
        <v>14</v>
      </c>
    </row>
    <row r="1081" spans="1:7" x14ac:dyDescent="0.3">
      <c r="A1081" t="s">
        <v>1101</v>
      </c>
      <c r="B1081" t="s">
        <v>19</v>
      </c>
      <c r="C1081" t="s">
        <v>13</v>
      </c>
      <c r="D1081">
        <v>973093</v>
      </c>
      <c r="E1081">
        <v>1.61</v>
      </c>
      <c r="F1081">
        <v>725962.1</v>
      </c>
      <c r="G1081" t="s">
        <v>14</v>
      </c>
    </row>
    <row r="1082" spans="1:7" x14ac:dyDescent="0.3">
      <c r="A1082" t="s">
        <v>1102</v>
      </c>
      <c r="B1082" t="s">
        <v>8</v>
      </c>
      <c r="C1082" t="s">
        <v>25</v>
      </c>
      <c r="D1082">
        <v>187481</v>
      </c>
      <c r="E1082">
        <v>1.29</v>
      </c>
      <c r="F1082">
        <v>181704.32000000001</v>
      </c>
      <c r="G1082" t="s">
        <v>10</v>
      </c>
    </row>
    <row r="1083" spans="1:7" x14ac:dyDescent="0.3">
      <c r="A1083" t="s">
        <v>1103</v>
      </c>
      <c r="B1083" t="s">
        <v>22</v>
      </c>
      <c r="C1083" t="s">
        <v>32</v>
      </c>
      <c r="D1083">
        <v>486421</v>
      </c>
      <c r="E1083">
        <v>1.01</v>
      </c>
      <c r="F1083">
        <v>253911.91</v>
      </c>
      <c r="G1083" t="s">
        <v>14</v>
      </c>
    </row>
    <row r="1084" spans="1:7" x14ac:dyDescent="0.3">
      <c r="A1084" t="s">
        <v>1104</v>
      </c>
      <c r="B1084" t="s">
        <v>16</v>
      </c>
      <c r="C1084" t="s">
        <v>30</v>
      </c>
      <c r="D1084">
        <v>887514</v>
      </c>
      <c r="E1084">
        <v>1.1299999999999999</v>
      </c>
      <c r="F1084">
        <v>57309.79</v>
      </c>
      <c r="G1084" t="s">
        <v>10</v>
      </c>
    </row>
    <row r="1085" spans="1:7" x14ac:dyDescent="0.3">
      <c r="A1085" t="s">
        <v>1105</v>
      </c>
      <c r="B1085" t="s">
        <v>19</v>
      </c>
      <c r="C1085" t="s">
        <v>30</v>
      </c>
      <c r="D1085">
        <v>339086</v>
      </c>
      <c r="E1085">
        <v>2.11</v>
      </c>
      <c r="F1085">
        <v>295593.13</v>
      </c>
      <c r="G1085" t="s">
        <v>14</v>
      </c>
    </row>
    <row r="1086" spans="1:7" x14ac:dyDescent="0.3">
      <c r="A1086" t="s">
        <v>1106</v>
      </c>
      <c r="B1086" t="s">
        <v>12</v>
      </c>
      <c r="C1086" t="s">
        <v>32</v>
      </c>
      <c r="D1086">
        <v>818989</v>
      </c>
      <c r="E1086">
        <v>3.84</v>
      </c>
      <c r="F1086">
        <v>861272.35</v>
      </c>
      <c r="G1086" t="s">
        <v>14</v>
      </c>
    </row>
    <row r="1087" spans="1:7" x14ac:dyDescent="0.3">
      <c r="A1087" t="s">
        <v>1107</v>
      </c>
      <c r="B1087" t="s">
        <v>24</v>
      </c>
      <c r="C1087" t="s">
        <v>13</v>
      </c>
      <c r="D1087">
        <v>628746</v>
      </c>
      <c r="E1087">
        <v>1.53</v>
      </c>
      <c r="F1087">
        <v>90350.37</v>
      </c>
      <c r="G1087" t="s">
        <v>14</v>
      </c>
    </row>
    <row r="1088" spans="1:7" x14ac:dyDescent="0.3">
      <c r="A1088" t="s">
        <v>1108</v>
      </c>
      <c r="B1088" t="s">
        <v>28</v>
      </c>
      <c r="C1088" t="s">
        <v>30</v>
      </c>
      <c r="D1088">
        <v>859602</v>
      </c>
      <c r="E1088">
        <v>4.0199999999999996</v>
      </c>
      <c r="F1088">
        <v>159141.72</v>
      </c>
      <c r="G1088" t="s">
        <v>10</v>
      </c>
    </row>
    <row r="1089" spans="1:7" x14ac:dyDescent="0.3">
      <c r="A1089" t="s">
        <v>1109</v>
      </c>
      <c r="B1089" t="s">
        <v>12</v>
      </c>
      <c r="C1089" t="s">
        <v>25</v>
      </c>
      <c r="D1089">
        <v>644309</v>
      </c>
      <c r="E1089">
        <v>4.05</v>
      </c>
      <c r="F1089">
        <v>669040.88</v>
      </c>
      <c r="G1089" t="s">
        <v>14</v>
      </c>
    </row>
    <row r="1090" spans="1:7" x14ac:dyDescent="0.3">
      <c r="A1090" t="s">
        <v>1110</v>
      </c>
      <c r="B1090" t="s">
        <v>28</v>
      </c>
      <c r="C1090" t="s">
        <v>9</v>
      </c>
      <c r="D1090">
        <v>617143</v>
      </c>
      <c r="E1090">
        <v>2.99</v>
      </c>
      <c r="F1090">
        <v>125768.27</v>
      </c>
      <c r="G1090" t="s">
        <v>14</v>
      </c>
    </row>
    <row r="1091" spans="1:7" x14ac:dyDescent="0.3">
      <c r="A1091" t="s">
        <v>1111</v>
      </c>
      <c r="B1091" t="s">
        <v>24</v>
      </c>
      <c r="C1091" t="s">
        <v>30</v>
      </c>
      <c r="D1091">
        <v>738696</v>
      </c>
      <c r="E1091">
        <v>4.05</v>
      </c>
      <c r="F1091">
        <v>50841.03</v>
      </c>
      <c r="G1091" t="s">
        <v>10</v>
      </c>
    </row>
    <row r="1092" spans="1:7" x14ac:dyDescent="0.3">
      <c r="A1092" t="s">
        <v>1112</v>
      </c>
      <c r="B1092" t="s">
        <v>19</v>
      </c>
      <c r="C1092" t="s">
        <v>9</v>
      </c>
      <c r="D1092">
        <v>951526</v>
      </c>
      <c r="E1092">
        <v>2.13</v>
      </c>
      <c r="F1092">
        <v>772323.54</v>
      </c>
      <c r="G1092" t="s">
        <v>14</v>
      </c>
    </row>
    <row r="1093" spans="1:7" x14ac:dyDescent="0.3">
      <c r="A1093" t="s">
        <v>1113</v>
      </c>
      <c r="B1093" t="s">
        <v>16</v>
      </c>
      <c r="C1093" t="s">
        <v>25</v>
      </c>
      <c r="D1093">
        <v>384862</v>
      </c>
      <c r="E1093">
        <v>2.06</v>
      </c>
      <c r="F1093">
        <v>481008.76</v>
      </c>
      <c r="G1093" t="s">
        <v>14</v>
      </c>
    </row>
    <row r="1094" spans="1:7" x14ac:dyDescent="0.3">
      <c r="A1094" t="s">
        <v>1114</v>
      </c>
      <c r="B1094" t="s">
        <v>24</v>
      </c>
      <c r="C1094" t="s">
        <v>13</v>
      </c>
      <c r="D1094">
        <v>58830</v>
      </c>
      <c r="E1094">
        <v>1.74</v>
      </c>
      <c r="F1094">
        <v>787857.82</v>
      </c>
      <c r="G1094" t="s">
        <v>10</v>
      </c>
    </row>
    <row r="1095" spans="1:7" x14ac:dyDescent="0.3">
      <c r="A1095" t="s">
        <v>1115</v>
      </c>
      <c r="B1095" t="s">
        <v>19</v>
      </c>
      <c r="C1095" t="s">
        <v>20</v>
      </c>
      <c r="D1095">
        <v>931259</v>
      </c>
      <c r="E1095">
        <v>2.93</v>
      </c>
      <c r="F1095">
        <v>786769.51</v>
      </c>
      <c r="G1095" t="s">
        <v>10</v>
      </c>
    </row>
    <row r="1096" spans="1:7" x14ac:dyDescent="0.3">
      <c r="A1096" t="s">
        <v>1116</v>
      </c>
      <c r="B1096" t="s">
        <v>8</v>
      </c>
      <c r="C1096" t="s">
        <v>9</v>
      </c>
      <c r="D1096">
        <v>681533</v>
      </c>
      <c r="E1096">
        <v>2.06</v>
      </c>
      <c r="F1096">
        <v>561983.24</v>
      </c>
      <c r="G1096" t="s">
        <v>10</v>
      </c>
    </row>
    <row r="1097" spans="1:7" x14ac:dyDescent="0.3">
      <c r="A1097" t="s">
        <v>1117</v>
      </c>
      <c r="B1097" t="s">
        <v>12</v>
      </c>
      <c r="C1097" t="s">
        <v>20</v>
      </c>
      <c r="D1097">
        <v>977972</v>
      </c>
      <c r="E1097">
        <v>3.85</v>
      </c>
      <c r="F1097">
        <v>455465.26</v>
      </c>
      <c r="G1097" t="s">
        <v>10</v>
      </c>
    </row>
    <row r="1098" spans="1:7" x14ac:dyDescent="0.3">
      <c r="A1098" t="s">
        <v>1118</v>
      </c>
      <c r="B1098" t="s">
        <v>24</v>
      </c>
      <c r="C1098" t="s">
        <v>9</v>
      </c>
      <c r="D1098">
        <v>328307</v>
      </c>
      <c r="E1098">
        <v>1.35</v>
      </c>
      <c r="F1098">
        <v>745532.65</v>
      </c>
      <c r="G1098" t="s">
        <v>10</v>
      </c>
    </row>
    <row r="1099" spans="1:7" x14ac:dyDescent="0.3">
      <c r="A1099" t="s">
        <v>1119</v>
      </c>
      <c r="B1099" t="s">
        <v>12</v>
      </c>
      <c r="C1099" t="s">
        <v>25</v>
      </c>
      <c r="D1099">
        <v>171495</v>
      </c>
      <c r="E1099">
        <v>3.79</v>
      </c>
      <c r="F1099">
        <v>80789.7</v>
      </c>
      <c r="G1099" t="s">
        <v>14</v>
      </c>
    </row>
    <row r="1100" spans="1:7" x14ac:dyDescent="0.3">
      <c r="A1100" t="s">
        <v>1120</v>
      </c>
      <c r="B1100" t="s">
        <v>16</v>
      </c>
      <c r="C1100" t="s">
        <v>30</v>
      </c>
      <c r="D1100">
        <v>507425</v>
      </c>
      <c r="E1100">
        <v>4.12</v>
      </c>
      <c r="F1100">
        <v>676253.53</v>
      </c>
      <c r="G1100" t="s">
        <v>10</v>
      </c>
    </row>
    <row r="1101" spans="1:7" x14ac:dyDescent="0.3">
      <c r="A1101" t="s">
        <v>1121</v>
      </c>
      <c r="B1101" t="s">
        <v>24</v>
      </c>
      <c r="C1101" t="s">
        <v>30</v>
      </c>
      <c r="D1101">
        <v>97631</v>
      </c>
      <c r="E1101">
        <v>3.89</v>
      </c>
      <c r="F1101">
        <v>178160.52</v>
      </c>
      <c r="G1101" t="s">
        <v>10</v>
      </c>
    </row>
    <row r="1102" spans="1:7" x14ac:dyDescent="0.3">
      <c r="A1102" t="s">
        <v>1122</v>
      </c>
      <c r="B1102" t="s">
        <v>8</v>
      </c>
      <c r="C1102" t="s">
        <v>20</v>
      </c>
      <c r="D1102">
        <v>176517</v>
      </c>
      <c r="E1102">
        <v>1.97</v>
      </c>
      <c r="F1102">
        <v>716173.69</v>
      </c>
      <c r="G1102" t="s">
        <v>10</v>
      </c>
    </row>
    <row r="1103" spans="1:7" x14ac:dyDescent="0.3">
      <c r="A1103" t="s">
        <v>1123</v>
      </c>
      <c r="B1103" t="s">
        <v>12</v>
      </c>
      <c r="C1103" t="s">
        <v>9</v>
      </c>
      <c r="D1103">
        <v>469057</v>
      </c>
      <c r="E1103">
        <v>4.13</v>
      </c>
      <c r="F1103">
        <v>275880</v>
      </c>
      <c r="G1103" t="s">
        <v>14</v>
      </c>
    </row>
    <row r="1104" spans="1:7" x14ac:dyDescent="0.3">
      <c r="A1104" t="s">
        <v>1124</v>
      </c>
      <c r="B1104" t="s">
        <v>19</v>
      </c>
      <c r="C1104" t="s">
        <v>30</v>
      </c>
      <c r="D1104">
        <v>973593</v>
      </c>
      <c r="E1104">
        <v>4.6399999999999997</v>
      </c>
      <c r="F1104">
        <v>742106.55</v>
      </c>
      <c r="G1104" t="s">
        <v>10</v>
      </c>
    </row>
    <row r="1105" spans="1:7" x14ac:dyDescent="0.3">
      <c r="A1105" t="s">
        <v>1125</v>
      </c>
      <c r="B1105" t="s">
        <v>12</v>
      </c>
      <c r="C1105" t="s">
        <v>32</v>
      </c>
      <c r="D1105">
        <v>642997</v>
      </c>
      <c r="E1105">
        <v>3.54</v>
      </c>
      <c r="F1105">
        <v>404830.88</v>
      </c>
      <c r="G1105" t="s">
        <v>10</v>
      </c>
    </row>
    <row r="1106" spans="1:7" x14ac:dyDescent="0.3">
      <c r="A1106" t="s">
        <v>1126</v>
      </c>
      <c r="B1106" t="s">
        <v>22</v>
      </c>
      <c r="C1106" t="s">
        <v>20</v>
      </c>
      <c r="D1106">
        <v>209697</v>
      </c>
      <c r="E1106">
        <v>2.35</v>
      </c>
      <c r="F1106">
        <v>530526.12</v>
      </c>
      <c r="G1106" t="s">
        <v>10</v>
      </c>
    </row>
    <row r="1107" spans="1:7" x14ac:dyDescent="0.3">
      <c r="A1107" t="s">
        <v>1127</v>
      </c>
      <c r="B1107" t="s">
        <v>28</v>
      </c>
      <c r="C1107" t="s">
        <v>9</v>
      </c>
      <c r="D1107">
        <v>574179</v>
      </c>
      <c r="E1107">
        <v>2.59</v>
      </c>
      <c r="F1107">
        <v>683791.94</v>
      </c>
      <c r="G1107" t="s">
        <v>14</v>
      </c>
    </row>
    <row r="1108" spans="1:7" x14ac:dyDescent="0.3">
      <c r="A1108" t="s">
        <v>1128</v>
      </c>
      <c r="B1108" t="s">
        <v>19</v>
      </c>
      <c r="C1108" t="s">
        <v>13</v>
      </c>
      <c r="D1108">
        <v>682503</v>
      </c>
      <c r="E1108">
        <v>1.1100000000000001</v>
      </c>
      <c r="F1108">
        <v>835560.19</v>
      </c>
      <c r="G1108" t="s">
        <v>10</v>
      </c>
    </row>
    <row r="1109" spans="1:7" x14ac:dyDescent="0.3">
      <c r="A1109" t="s">
        <v>1129</v>
      </c>
      <c r="B1109" t="s">
        <v>28</v>
      </c>
      <c r="C1109" t="s">
        <v>30</v>
      </c>
      <c r="D1109">
        <v>324143</v>
      </c>
      <c r="E1109">
        <v>2.77</v>
      </c>
      <c r="F1109">
        <v>858702.23</v>
      </c>
      <c r="G1109" t="s">
        <v>14</v>
      </c>
    </row>
    <row r="1110" spans="1:7" x14ac:dyDescent="0.3">
      <c r="A1110" t="s">
        <v>1130</v>
      </c>
      <c r="B1110" t="s">
        <v>28</v>
      </c>
      <c r="C1110" t="s">
        <v>25</v>
      </c>
      <c r="D1110">
        <v>686714</v>
      </c>
      <c r="E1110">
        <v>3.37</v>
      </c>
      <c r="F1110">
        <v>550713.31999999995</v>
      </c>
      <c r="G1110" t="s">
        <v>10</v>
      </c>
    </row>
    <row r="1111" spans="1:7" x14ac:dyDescent="0.3">
      <c r="A1111" t="s">
        <v>1131</v>
      </c>
      <c r="B1111" t="s">
        <v>22</v>
      </c>
      <c r="C1111" t="s">
        <v>30</v>
      </c>
      <c r="D1111">
        <v>418741</v>
      </c>
      <c r="E1111">
        <v>2.06</v>
      </c>
      <c r="F1111">
        <v>16958.3</v>
      </c>
      <c r="G1111" t="s">
        <v>14</v>
      </c>
    </row>
    <row r="1112" spans="1:7" x14ac:dyDescent="0.3">
      <c r="A1112" t="s">
        <v>1132</v>
      </c>
      <c r="B1112" t="s">
        <v>28</v>
      </c>
      <c r="C1112" t="s">
        <v>20</v>
      </c>
      <c r="D1112">
        <v>723399</v>
      </c>
      <c r="E1112">
        <v>4.8</v>
      </c>
      <c r="F1112">
        <v>54980.83</v>
      </c>
      <c r="G1112" t="s">
        <v>10</v>
      </c>
    </row>
    <row r="1113" spans="1:7" x14ac:dyDescent="0.3">
      <c r="A1113" t="s">
        <v>1133</v>
      </c>
      <c r="B1113" t="s">
        <v>24</v>
      </c>
      <c r="C1113" t="s">
        <v>25</v>
      </c>
      <c r="D1113">
        <v>253471</v>
      </c>
      <c r="E1113">
        <v>1.43</v>
      </c>
      <c r="F1113">
        <v>932496.98</v>
      </c>
      <c r="G1113" t="s">
        <v>10</v>
      </c>
    </row>
    <row r="1114" spans="1:7" x14ac:dyDescent="0.3">
      <c r="A1114" t="s">
        <v>1134</v>
      </c>
      <c r="B1114" t="s">
        <v>28</v>
      </c>
      <c r="C1114" t="s">
        <v>30</v>
      </c>
      <c r="D1114">
        <v>505278</v>
      </c>
      <c r="E1114">
        <v>2.91</v>
      </c>
      <c r="F1114">
        <v>464753.93</v>
      </c>
      <c r="G1114" t="s">
        <v>10</v>
      </c>
    </row>
    <row r="1115" spans="1:7" x14ac:dyDescent="0.3">
      <c r="A1115" t="s">
        <v>1135</v>
      </c>
      <c r="B1115" t="s">
        <v>19</v>
      </c>
      <c r="C1115" t="s">
        <v>32</v>
      </c>
      <c r="D1115">
        <v>396807</v>
      </c>
      <c r="E1115">
        <v>4.2</v>
      </c>
      <c r="F1115">
        <v>427161.28</v>
      </c>
      <c r="G1115" t="s">
        <v>10</v>
      </c>
    </row>
    <row r="1116" spans="1:7" x14ac:dyDescent="0.3">
      <c r="A1116" t="s">
        <v>1136</v>
      </c>
      <c r="B1116" t="s">
        <v>19</v>
      </c>
      <c r="C1116" t="s">
        <v>9</v>
      </c>
      <c r="D1116">
        <v>556376</v>
      </c>
      <c r="E1116">
        <v>3.96</v>
      </c>
      <c r="F1116">
        <v>316858.82</v>
      </c>
      <c r="G1116" t="s">
        <v>14</v>
      </c>
    </row>
    <row r="1117" spans="1:7" x14ac:dyDescent="0.3">
      <c r="A1117" t="s">
        <v>1137</v>
      </c>
      <c r="B1117" t="s">
        <v>24</v>
      </c>
      <c r="C1117" t="s">
        <v>13</v>
      </c>
      <c r="D1117">
        <v>497433</v>
      </c>
      <c r="E1117">
        <v>4.75</v>
      </c>
      <c r="F1117">
        <v>628144.18000000005</v>
      </c>
      <c r="G1117" t="s">
        <v>10</v>
      </c>
    </row>
    <row r="1118" spans="1:7" x14ac:dyDescent="0.3">
      <c r="A1118" t="s">
        <v>1138</v>
      </c>
      <c r="B1118" t="s">
        <v>16</v>
      </c>
      <c r="C1118" t="s">
        <v>20</v>
      </c>
      <c r="D1118">
        <v>973925</v>
      </c>
      <c r="E1118">
        <v>1.51</v>
      </c>
      <c r="F1118">
        <v>264432.09999999998</v>
      </c>
      <c r="G1118" t="s">
        <v>10</v>
      </c>
    </row>
    <row r="1119" spans="1:7" x14ac:dyDescent="0.3">
      <c r="A1119" t="s">
        <v>1139</v>
      </c>
      <c r="B1119" t="s">
        <v>19</v>
      </c>
      <c r="C1119" t="s">
        <v>25</v>
      </c>
      <c r="D1119">
        <v>310525</v>
      </c>
      <c r="E1119">
        <v>2.5099999999999998</v>
      </c>
      <c r="F1119">
        <v>379165.73</v>
      </c>
      <c r="G1119" t="s">
        <v>10</v>
      </c>
    </row>
    <row r="1120" spans="1:7" x14ac:dyDescent="0.3">
      <c r="A1120" t="s">
        <v>1140</v>
      </c>
      <c r="B1120" t="s">
        <v>12</v>
      </c>
      <c r="C1120" t="s">
        <v>25</v>
      </c>
      <c r="D1120">
        <v>530367</v>
      </c>
      <c r="E1120">
        <v>4.32</v>
      </c>
      <c r="F1120">
        <v>292020.23</v>
      </c>
      <c r="G1120" t="s">
        <v>10</v>
      </c>
    </row>
    <row r="1121" spans="1:7" x14ac:dyDescent="0.3">
      <c r="A1121" t="s">
        <v>1141</v>
      </c>
      <c r="B1121" t="s">
        <v>16</v>
      </c>
      <c r="C1121" t="s">
        <v>30</v>
      </c>
      <c r="D1121">
        <v>950425</v>
      </c>
      <c r="E1121">
        <v>2.83</v>
      </c>
      <c r="F1121">
        <v>335998.39</v>
      </c>
      <c r="G1121" t="s">
        <v>14</v>
      </c>
    </row>
    <row r="1122" spans="1:7" x14ac:dyDescent="0.3">
      <c r="A1122" t="s">
        <v>1142</v>
      </c>
      <c r="B1122" t="s">
        <v>12</v>
      </c>
      <c r="C1122" t="s">
        <v>25</v>
      </c>
      <c r="D1122">
        <v>292412</v>
      </c>
      <c r="E1122">
        <v>2.96</v>
      </c>
      <c r="F1122">
        <v>494540.86</v>
      </c>
      <c r="G1122" t="s">
        <v>10</v>
      </c>
    </row>
    <row r="1123" spans="1:7" x14ac:dyDescent="0.3">
      <c r="A1123" t="s">
        <v>1143</v>
      </c>
      <c r="B1123" t="s">
        <v>12</v>
      </c>
      <c r="C1123" t="s">
        <v>20</v>
      </c>
      <c r="D1123">
        <v>60248</v>
      </c>
      <c r="E1123">
        <v>1.8</v>
      </c>
      <c r="F1123">
        <v>760633.13</v>
      </c>
      <c r="G1123" t="s">
        <v>10</v>
      </c>
    </row>
    <row r="1124" spans="1:7" x14ac:dyDescent="0.3">
      <c r="A1124" t="s">
        <v>1144</v>
      </c>
      <c r="B1124" t="s">
        <v>12</v>
      </c>
      <c r="C1124" t="s">
        <v>13</v>
      </c>
      <c r="D1124">
        <v>52452</v>
      </c>
      <c r="E1124">
        <v>3.63</v>
      </c>
      <c r="F1124">
        <v>4374.71</v>
      </c>
      <c r="G1124" t="s">
        <v>10</v>
      </c>
    </row>
    <row r="1125" spans="1:7" x14ac:dyDescent="0.3">
      <c r="A1125" t="s">
        <v>1145</v>
      </c>
      <c r="B1125" t="s">
        <v>16</v>
      </c>
      <c r="C1125" t="s">
        <v>13</v>
      </c>
      <c r="D1125">
        <v>898517</v>
      </c>
      <c r="E1125">
        <v>2.31</v>
      </c>
      <c r="F1125">
        <v>891726.3</v>
      </c>
      <c r="G1125" t="s">
        <v>14</v>
      </c>
    </row>
    <row r="1126" spans="1:7" x14ac:dyDescent="0.3">
      <c r="A1126" t="s">
        <v>1146</v>
      </c>
      <c r="B1126" t="s">
        <v>8</v>
      </c>
      <c r="C1126" t="s">
        <v>25</v>
      </c>
      <c r="D1126">
        <v>138953</v>
      </c>
      <c r="E1126">
        <v>4.42</v>
      </c>
      <c r="F1126">
        <v>923271.41</v>
      </c>
      <c r="G1126" t="s">
        <v>10</v>
      </c>
    </row>
    <row r="1127" spans="1:7" x14ac:dyDescent="0.3">
      <c r="A1127" t="s">
        <v>1147</v>
      </c>
      <c r="B1127" t="s">
        <v>12</v>
      </c>
      <c r="C1127" t="s">
        <v>30</v>
      </c>
      <c r="D1127">
        <v>638177</v>
      </c>
      <c r="E1127">
        <v>1.57</v>
      </c>
      <c r="F1127">
        <v>102629.77</v>
      </c>
      <c r="G1127" t="s">
        <v>10</v>
      </c>
    </row>
    <row r="1128" spans="1:7" x14ac:dyDescent="0.3">
      <c r="A1128" t="s">
        <v>1148</v>
      </c>
      <c r="B1128" t="s">
        <v>19</v>
      </c>
      <c r="C1128" t="s">
        <v>13</v>
      </c>
      <c r="D1128">
        <v>815214</v>
      </c>
      <c r="E1128">
        <v>3.21</v>
      </c>
      <c r="F1128">
        <v>594020.74</v>
      </c>
      <c r="G1128" t="s">
        <v>14</v>
      </c>
    </row>
    <row r="1129" spans="1:7" x14ac:dyDescent="0.3">
      <c r="A1129" t="s">
        <v>1149</v>
      </c>
      <c r="B1129" t="s">
        <v>22</v>
      </c>
      <c r="C1129" t="s">
        <v>9</v>
      </c>
      <c r="D1129">
        <v>521937</v>
      </c>
      <c r="E1129">
        <v>4.55</v>
      </c>
      <c r="F1129">
        <v>492690.7</v>
      </c>
      <c r="G1129" t="s">
        <v>10</v>
      </c>
    </row>
    <row r="1130" spans="1:7" x14ac:dyDescent="0.3">
      <c r="A1130" t="s">
        <v>1150</v>
      </c>
      <c r="B1130" t="s">
        <v>22</v>
      </c>
      <c r="C1130" t="s">
        <v>20</v>
      </c>
      <c r="D1130">
        <v>697397</v>
      </c>
      <c r="E1130">
        <v>1.31</v>
      </c>
      <c r="F1130">
        <v>369433.09</v>
      </c>
      <c r="G1130" t="s">
        <v>14</v>
      </c>
    </row>
    <row r="1131" spans="1:7" x14ac:dyDescent="0.3">
      <c r="A1131" t="s">
        <v>1151</v>
      </c>
      <c r="B1131" t="s">
        <v>16</v>
      </c>
      <c r="C1131" t="s">
        <v>32</v>
      </c>
      <c r="D1131">
        <v>698639</v>
      </c>
      <c r="E1131">
        <v>3.09</v>
      </c>
      <c r="F1131">
        <v>376481.08</v>
      </c>
      <c r="G1131" t="s">
        <v>10</v>
      </c>
    </row>
    <row r="1132" spans="1:7" x14ac:dyDescent="0.3">
      <c r="A1132" t="s">
        <v>1152</v>
      </c>
      <c r="B1132" t="s">
        <v>16</v>
      </c>
      <c r="C1132" t="s">
        <v>30</v>
      </c>
      <c r="D1132">
        <v>308038</v>
      </c>
      <c r="E1132">
        <v>3.82</v>
      </c>
      <c r="F1132">
        <v>825930.7</v>
      </c>
      <c r="G1132" t="s">
        <v>10</v>
      </c>
    </row>
    <row r="1133" spans="1:7" x14ac:dyDescent="0.3">
      <c r="A1133" t="s">
        <v>1153</v>
      </c>
      <c r="B1133" t="s">
        <v>22</v>
      </c>
      <c r="C1133" t="s">
        <v>13</v>
      </c>
      <c r="D1133">
        <v>346652</v>
      </c>
      <c r="E1133">
        <v>4.46</v>
      </c>
      <c r="F1133">
        <v>597364.55000000005</v>
      </c>
      <c r="G1133" t="s">
        <v>10</v>
      </c>
    </row>
    <row r="1134" spans="1:7" x14ac:dyDescent="0.3">
      <c r="A1134" t="s">
        <v>1154</v>
      </c>
      <c r="B1134" t="s">
        <v>12</v>
      </c>
      <c r="C1134" t="s">
        <v>25</v>
      </c>
      <c r="D1134">
        <v>656667</v>
      </c>
      <c r="E1134">
        <v>3.56</v>
      </c>
      <c r="F1134">
        <v>653146.31999999995</v>
      </c>
      <c r="G1134" t="s">
        <v>10</v>
      </c>
    </row>
    <row r="1135" spans="1:7" x14ac:dyDescent="0.3">
      <c r="A1135" t="s">
        <v>1155</v>
      </c>
      <c r="B1135" t="s">
        <v>8</v>
      </c>
      <c r="C1135" t="s">
        <v>32</v>
      </c>
      <c r="D1135">
        <v>63454</v>
      </c>
      <c r="E1135">
        <v>2.1800000000000002</v>
      </c>
      <c r="F1135">
        <v>724118.34</v>
      </c>
      <c r="G1135" t="s">
        <v>10</v>
      </c>
    </row>
    <row r="1136" spans="1:7" x14ac:dyDescent="0.3">
      <c r="A1136" t="s">
        <v>1156</v>
      </c>
      <c r="B1136" t="s">
        <v>16</v>
      </c>
      <c r="C1136" t="s">
        <v>13</v>
      </c>
      <c r="D1136">
        <v>399769</v>
      </c>
      <c r="E1136">
        <v>3.36</v>
      </c>
      <c r="F1136">
        <v>113741.75999999999</v>
      </c>
      <c r="G1136" t="s">
        <v>10</v>
      </c>
    </row>
    <row r="1137" spans="1:7" x14ac:dyDescent="0.3">
      <c r="A1137" t="s">
        <v>1157</v>
      </c>
      <c r="B1137" t="s">
        <v>16</v>
      </c>
      <c r="C1137" t="s">
        <v>13</v>
      </c>
      <c r="D1137">
        <v>819634</v>
      </c>
      <c r="E1137">
        <v>1.38</v>
      </c>
      <c r="F1137">
        <v>583035.69999999995</v>
      </c>
      <c r="G1137" t="s">
        <v>14</v>
      </c>
    </row>
    <row r="1138" spans="1:7" x14ac:dyDescent="0.3">
      <c r="A1138" t="s">
        <v>1158</v>
      </c>
      <c r="B1138" t="s">
        <v>16</v>
      </c>
      <c r="C1138" t="s">
        <v>25</v>
      </c>
      <c r="D1138">
        <v>648342</v>
      </c>
      <c r="E1138">
        <v>4.1100000000000003</v>
      </c>
      <c r="F1138">
        <v>255331.59</v>
      </c>
      <c r="G1138" t="s">
        <v>10</v>
      </c>
    </row>
    <row r="1139" spans="1:7" x14ac:dyDescent="0.3">
      <c r="A1139" t="s">
        <v>1159</v>
      </c>
      <c r="B1139" t="s">
        <v>8</v>
      </c>
      <c r="C1139" t="s">
        <v>30</v>
      </c>
      <c r="D1139">
        <v>352278</v>
      </c>
      <c r="E1139">
        <v>3.28</v>
      </c>
      <c r="F1139">
        <v>319971.98</v>
      </c>
      <c r="G1139" t="s">
        <v>14</v>
      </c>
    </row>
    <row r="1140" spans="1:7" x14ac:dyDescent="0.3">
      <c r="A1140" t="s">
        <v>1160</v>
      </c>
      <c r="B1140" t="s">
        <v>12</v>
      </c>
      <c r="C1140" t="s">
        <v>25</v>
      </c>
      <c r="D1140">
        <v>265520</v>
      </c>
      <c r="E1140">
        <v>3.12</v>
      </c>
      <c r="F1140">
        <v>607106.69999999995</v>
      </c>
      <c r="G1140" t="s">
        <v>10</v>
      </c>
    </row>
    <row r="1141" spans="1:7" x14ac:dyDescent="0.3">
      <c r="A1141" t="s">
        <v>1161</v>
      </c>
      <c r="B1141" t="s">
        <v>12</v>
      </c>
      <c r="C1141" t="s">
        <v>13</v>
      </c>
      <c r="D1141">
        <v>924003</v>
      </c>
      <c r="E1141">
        <v>1.17</v>
      </c>
      <c r="F1141">
        <v>237696.27</v>
      </c>
      <c r="G1141" t="s">
        <v>14</v>
      </c>
    </row>
    <row r="1142" spans="1:7" x14ac:dyDescent="0.3">
      <c r="A1142" t="s">
        <v>1162</v>
      </c>
      <c r="B1142" t="s">
        <v>28</v>
      </c>
      <c r="C1142" t="s">
        <v>30</v>
      </c>
      <c r="D1142">
        <v>126703</v>
      </c>
      <c r="E1142">
        <v>3.19</v>
      </c>
      <c r="F1142">
        <v>514926.53</v>
      </c>
      <c r="G1142" t="s">
        <v>14</v>
      </c>
    </row>
    <row r="1143" spans="1:7" x14ac:dyDescent="0.3">
      <c r="A1143" t="s">
        <v>1163</v>
      </c>
      <c r="B1143" t="s">
        <v>8</v>
      </c>
      <c r="C1143" t="s">
        <v>9</v>
      </c>
      <c r="D1143">
        <v>368721</v>
      </c>
      <c r="E1143">
        <v>1.7</v>
      </c>
      <c r="F1143">
        <v>675917.48</v>
      </c>
      <c r="G1143" t="s">
        <v>14</v>
      </c>
    </row>
    <row r="1144" spans="1:7" x14ac:dyDescent="0.3">
      <c r="A1144" t="s">
        <v>1164</v>
      </c>
      <c r="B1144" t="s">
        <v>28</v>
      </c>
      <c r="C1144" t="s">
        <v>20</v>
      </c>
      <c r="D1144">
        <v>768913</v>
      </c>
      <c r="E1144">
        <v>4.63</v>
      </c>
      <c r="F1144">
        <v>51630.39</v>
      </c>
      <c r="G1144" t="s">
        <v>10</v>
      </c>
    </row>
    <row r="1145" spans="1:7" x14ac:dyDescent="0.3">
      <c r="A1145" t="s">
        <v>1165</v>
      </c>
      <c r="B1145" t="s">
        <v>12</v>
      </c>
      <c r="C1145" t="s">
        <v>32</v>
      </c>
      <c r="D1145">
        <v>70001</v>
      </c>
      <c r="E1145">
        <v>2.5</v>
      </c>
      <c r="F1145">
        <v>150873.92000000001</v>
      </c>
      <c r="G1145" t="s">
        <v>10</v>
      </c>
    </row>
    <row r="1146" spans="1:7" x14ac:dyDescent="0.3">
      <c r="A1146" t="s">
        <v>1166</v>
      </c>
      <c r="B1146" t="s">
        <v>16</v>
      </c>
      <c r="C1146" t="s">
        <v>13</v>
      </c>
      <c r="D1146">
        <v>204923</v>
      </c>
      <c r="E1146">
        <v>4.21</v>
      </c>
      <c r="F1146">
        <v>71667.08</v>
      </c>
      <c r="G1146" t="s">
        <v>10</v>
      </c>
    </row>
    <row r="1147" spans="1:7" x14ac:dyDescent="0.3">
      <c r="A1147" t="s">
        <v>1167</v>
      </c>
      <c r="B1147" t="s">
        <v>8</v>
      </c>
      <c r="C1147" t="s">
        <v>13</v>
      </c>
      <c r="D1147">
        <v>794333</v>
      </c>
      <c r="E1147">
        <v>1.02</v>
      </c>
      <c r="F1147">
        <v>14913.62</v>
      </c>
      <c r="G1147" t="s">
        <v>10</v>
      </c>
    </row>
    <row r="1148" spans="1:7" x14ac:dyDescent="0.3">
      <c r="A1148" t="s">
        <v>1168</v>
      </c>
      <c r="B1148" t="s">
        <v>22</v>
      </c>
      <c r="C1148" t="s">
        <v>9</v>
      </c>
      <c r="D1148">
        <v>116855</v>
      </c>
      <c r="E1148">
        <v>3.15</v>
      </c>
      <c r="F1148">
        <v>796158.83</v>
      </c>
      <c r="G1148" t="s">
        <v>10</v>
      </c>
    </row>
    <row r="1149" spans="1:7" x14ac:dyDescent="0.3">
      <c r="A1149" t="s">
        <v>1169</v>
      </c>
      <c r="B1149" t="s">
        <v>8</v>
      </c>
      <c r="C1149" t="s">
        <v>25</v>
      </c>
      <c r="D1149">
        <v>584435</v>
      </c>
      <c r="E1149">
        <v>1.33</v>
      </c>
      <c r="F1149">
        <v>132601.07</v>
      </c>
      <c r="G1149" t="s">
        <v>14</v>
      </c>
    </row>
    <row r="1150" spans="1:7" x14ac:dyDescent="0.3">
      <c r="A1150" t="s">
        <v>1170</v>
      </c>
      <c r="B1150" t="s">
        <v>28</v>
      </c>
      <c r="C1150" t="s">
        <v>25</v>
      </c>
      <c r="D1150">
        <v>7294</v>
      </c>
      <c r="E1150">
        <v>2.5499999999999998</v>
      </c>
      <c r="F1150">
        <v>772432.91</v>
      </c>
      <c r="G1150" t="s">
        <v>10</v>
      </c>
    </row>
    <row r="1151" spans="1:7" x14ac:dyDescent="0.3">
      <c r="A1151" t="s">
        <v>1171</v>
      </c>
      <c r="B1151" t="s">
        <v>24</v>
      </c>
      <c r="C1151" t="s">
        <v>13</v>
      </c>
      <c r="D1151">
        <v>15464</v>
      </c>
      <c r="E1151">
        <v>3.94</v>
      </c>
      <c r="F1151">
        <v>582051.92000000004</v>
      </c>
      <c r="G1151" t="s">
        <v>10</v>
      </c>
    </row>
    <row r="1152" spans="1:7" x14ac:dyDescent="0.3">
      <c r="A1152" t="s">
        <v>1172</v>
      </c>
      <c r="B1152" t="s">
        <v>12</v>
      </c>
      <c r="C1152" t="s">
        <v>20</v>
      </c>
      <c r="D1152">
        <v>472271</v>
      </c>
      <c r="E1152">
        <v>2.06</v>
      </c>
      <c r="F1152">
        <v>362238.66</v>
      </c>
      <c r="G1152" t="s">
        <v>14</v>
      </c>
    </row>
    <row r="1153" spans="1:7" x14ac:dyDescent="0.3">
      <c r="A1153" t="s">
        <v>1173</v>
      </c>
      <c r="B1153" t="s">
        <v>19</v>
      </c>
      <c r="C1153" t="s">
        <v>13</v>
      </c>
      <c r="D1153">
        <v>822680</v>
      </c>
      <c r="E1153">
        <v>4.17</v>
      </c>
      <c r="F1153">
        <v>766237.87</v>
      </c>
      <c r="G1153" t="s">
        <v>10</v>
      </c>
    </row>
    <row r="1154" spans="1:7" x14ac:dyDescent="0.3">
      <c r="A1154" t="s">
        <v>1174</v>
      </c>
      <c r="B1154" t="s">
        <v>28</v>
      </c>
      <c r="C1154" t="s">
        <v>32</v>
      </c>
      <c r="D1154">
        <v>656494</v>
      </c>
      <c r="E1154">
        <v>4</v>
      </c>
      <c r="F1154">
        <v>20033.060000000001</v>
      </c>
      <c r="G1154" t="s">
        <v>14</v>
      </c>
    </row>
    <row r="1155" spans="1:7" x14ac:dyDescent="0.3">
      <c r="A1155" t="s">
        <v>1175</v>
      </c>
      <c r="B1155" t="s">
        <v>8</v>
      </c>
      <c r="C1155" t="s">
        <v>25</v>
      </c>
      <c r="D1155">
        <v>296446</v>
      </c>
      <c r="E1155">
        <v>3.69</v>
      </c>
      <c r="F1155">
        <v>289883.38</v>
      </c>
      <c r="G1155" t="s">
        <v>10</v>
      </c>
    </row>
    <row r="1156" spans="1:7" x14ac:dyDescent="0.3">
      <c r="A1156" t="s">
        <v>1176</v>
      </c>
      <c r="B1156" t="s">
        <v>19</v>
      </c>
      <c r="C1156" t="s">
        <v>9</v>
      </c>
      <c r="D1156">
        <v>366784</v>
      </c>
      <c r="E1156">
        <v>1.76</v>
      </c>
      <c r="F1156">
        <v>159550.73000000001</v>
      </c>
      <c r="G1156" t="s">
        <v>14</v>
      </c>
    </row>
    <row r="1157" spans="1:7" x14ac:dyDescent="0.3">
      <c r="A1157" t="s">
        <v>1177</v>
      </c>
      <c r="B1157" t="s">
        <v>24</v>
      </c>
      <c r="C1157" t="s">
        <v>25</v>
      </c>
      <c r="D1157">
        <v>25370</v>
      </c>
      <c r="E1157">
        <v>1.06</v>
      </c>
      <c r="F1157">
        <v>155001.96</v>
      </c>
      <c r="G1157" t="s">
        <v>10</v>
      </c>
    </row>
    <row r="1158" spans="1:7" x14ac:dyDescent="0.3">
      <c r="A1158" t="s">
        <v>1178</v>
      </c>
      <c r="B1158" t="s">
        <v>19</v>
      </c>
      <c r="C1158" t="s">
        <v>9</v>
      </c>
      <c r="D1158">
        <v>589440</v>
      </c>
      <c r="E1158">
        <v>4.58</v>
      </c>
      <c r="F1158">
        <v>380343.25</v>
      </c>
      <c r="G1158" t="s">
        <v>14</v>
      </c>
    </row>
    <row r="1159" spans="1:7" x14ac:dyDescent="0.3">
      <c r="A1159" t="s">
        <v>1179</v>
      </c>
      <c r="B1159" t="s">
        <v>22</v>
      </c>
      <c r="C1159" t="s">
        <v>9</v>
      </c>
      <c r="D1159">
        <v>254668</v>
      </c>
      <c r="E1159">
        <v>1.73</v>
      </c>
      <c r="F1159">
        <v>852666.14</v>
      </c>
      <c r="G1159" t="s">
        <v>14</v>
      </c>
    </row>
    <row r="1160" spans="1:7" x14ac:dyDescent="0.3">
      <c r="A1160" t="s">
        <v>1180</v>
      </c>
      <c r="B1160" t="s">
        <v>8</v>
      </c>
      <c r="C1160" t="s">
        <v>20</v>
      </c>
      <c r="D1160">
        <v>398578</v>
      </c>
      <c r="E1160">
        <v>2.0099999999999998</v>
      </c>
      <c r="F1160">
        <v>145993.78</v>
      </c>
      <c r="G1160" t="s">
        <v>10</v>
      </c>
    </row>
    <row r="1161" spans="1:7" x14ac:dyDescent="0.3">
      <c r="A1161" t="s">
        <v>1181</v>
      </c>
      <c r="B1161" t="s">
        <v>28</v>
      </c>
      <c r="C1161" t="s">
        <v>9</v>
      </c>
      <c r="D1161">
        <v>768372</v>
      </c>
      <c r="E1161">
        <v>3</v>
      </c>
      <c r="F1161">
        <v>785289.19</v>
      </c>
      <c r="G1161" t="s">
        <v>14</v>
      </c>
    </row>
    <row r="1162" spans="1:7" x14ac:dyDescent="0.3">
      <c r="A1162" t="s">
        <v>1182</v>
      </c>
      <c r="B1162" t="s">
        <v>8</v>
      </c>
      <c r="C1162" t="s">
        <v>13</v>
      </c>
      <c r="D1162">
        <v>667117</v>
      </c>
      <c r="E1162">
        <v>4.53</v>
      </c>
      <c r="F1162">
        <v>660258.34</v>
      </c>
      <c r="G1162" t="s">
        <v>14</v>
      </c>
    </row>
    <row r="1163" spans="1:7" x14ac:dyDescent="0.3">
      <c r="A1163" t="s">
        <v>1183</v>
      </c>
      <c r="B1163" t="s">
        <v>28</v>
      </c>
      <c r="C1163" t="s">
        <v>13</v>
      </c>
      <c r="D1163">
        <v>176764</v>
      </c>
      <c r="E1163">
        <v>1.26</v>
      </c>
      <c r="F1163">
        <v>300200.42</v>
      </c>
      <c r="G1163" t="s">
        <v>14</v>
      </c>
    </row>
    <row r="1164" spans="1:7" x14ac:dyDescent="0.3">
      <c r="A1164" t="s">
        <v>1184</v>
      </c>
      <c r="B1164" t="s">
        <v>24</v>
      </c>
      <c r="C1164" t="s">
        <v>9</v>
      </c>
      <c r="D1164">
        <v>944344</v>
      </c>
      <c r="E1164">
        <v>2.21</v>
      </c>
      <c r="F1164">
        <v>811616.67</v>
      </c>
      <c r="G1164" t="s">
        <v>14</v>
      </c>
    </row>
    <row r="1165" spans="1:7" x14ac:dyDescent="0.3">
      <c r="A1165" t="s">
        <v>1185</v>
      </c>
      <c r="B1165" t="s">
        <v>8</v>
      </c>
      <c r="C1165" t="s">
        <v>13</v>
      </c>
      <c r="D1165">
        <v>623927</v>
      </c>
      <c r="E1165">
        <v>4.5</v>
      </c>
      <c r="F1165">
        <v>456565.48</v>
      </c>
      <c r="G1165" t="s">
        <v>14</v>
      </c>
    </row>
    <row r="1166" spans="1:7" x14ac:dyDescent="0.3">
      <c r="A1166" t="s">
        <v>1186</v>
      </c>
      <c r="B1166" t="s">
        <v>28</v>
      </c>
      <c r="C1166" t="s">
        <v>13</v>
      </c>
      <c r="D1166">
        <v>956308</v>
      </c>
      <c r="E1166">
        <v>3.32</v>
      </c>
      <c r="F1166">
        <v>582572.64</v>
      </c>
      <c r="G1166" t="s">
        <v>14</v>
      </c>
    </row>
    <row r="1167" spans="1:7" x14ac:dyDescent="0.3">
      <c r="A1167" t="s">
        <v>1187</v>
      </c>
      <c r="B1167" t="s">
        <v>19</v>
      </c>
      <c r="C1167" t="s">
        <v>20</v>
      </c>
      <c r="D1167">
        <v>799269</v>
      </c>
      <c r="E1167">
        <v>2.97</v>
      </c>
      <c r="F1167">
        <v>453251.87</v>
      </c>
      <c r="G1167" t="s">
        <v>10</v>
      </c>
    </row>
    <row r="1168" spans="1:7" x14ac:dyDescent="0.3">
      <c r="A1168" t="s">
        <v>1188</v>
      </c>
      <c r="B1168" t="s">
        <v>12</v>
      </c>
      <c r="C1168" t="s">
        <v>25</v>
      </c>
      <c r="D1168">
        <v>877699</v>
      </c>
      <c r="E1168">
        <v>4.62</v>
      </c>
      <c r="F1168">
        <v>605623.02</v>
      </c>
      <c r="G1168" t="s">
        <v>14</v>
      </c>
    </row>
    <row r="1169" spans="1:7" x14ac:dyDescent="0.3">
      <c r="A1169" t="s">
        <v>1189</v>
      </c>
      <c r="B1169" t="s">
        <v>8</v>
      </c>
      <c r="C1169" t="s">
        <v>13</v>
      </c>
      <c r="D1169">
        <v>996972</v>
      </c>
      <c r="E1169">
        <v>3.64</v>
      </c>
      <c r="F1169">
        <v>397432.05</v>
      </c>
      <c r="G1169" t="s">
        <v>14</v>
      </c>
    </row>
    <row r="1170" spans="1:7" x14ac:dyDescent="0.3">
      <c r="A1170" t="s">
        <v>1190</v>
      </c>
      <c r="B1170" t="s">
        <v>16</v>
      </c>
      <c r="C1170" t="s">
        <v>30</v>
      </c>
      <c r="D1170">
        <v>277157</v>
      </c>
      <c r="E1170">
        <v>3.44</v>
      </c>
      <c r="F1170">
        <v>427733.88</v>
      </c>
      <c r="G1170" t="s">
        <v>10</v>
      </c>
    </row>
    <row r="1171" spans="1:7" x14ac:dyDescent="0.3">
      <c r="A1171" t="s">
        <v>1191</v>
      </c>
      <c r="B1171" t="s">
        <v>12</v>
      </c>
      <c r="C1171" t="s">
        <v>32</v>
      </c>
      <c r="D1171">
        <v>978863</v>
      </c>
      <c r="E1171">
        <v>1.97</v>
      </c>
      <c r="F1171">
        <v>711307.64</v>
      </c>
      <c r="G1171" t="s">
        <v>14</v>
      </c>
    </row>
    <row r="1172" spans="1:7" x14ac:dyDescent="0.3">
      <c r="A1172" t="s">
        <v>1192</v>
      </c>
      <c r="B1172" t="s">
        <v>22</v>
      </c>
      <c r="C1172" t="s">
        <v>32</v>
      </c>
      <c r="D1172">
        <v>48075</v>
      </c>
      <c r="E1172">
        <v>1.49</v>
      </c>
      <c r="F1172">
        <v>343378.26</v>
      </c>
      <c r="G1172" t="s">
        <v>14</v>
      </c>
    </row>
    <row r="1173" spans="1:7" x14ac:dyDescent="0.3">
      <c r="A1173" t="s">
        <v>1193</v>
      </c>
      <c r="B1173" t="s">
        <v>19</v>
      </c>
      <c r="C1173" t="s">
        <v>25</v>
      </c>
      <c r="D1173">
        <v>552728</v>
      </c>
      <c r="E1173">
        <v>4.62</v>
      </c>
      <c r="F1173">
        <v>596424.78</v>
      </c>
      <c r="G1173" t="s">
        <v>10</v>
      </c>
    </row>
    <row r="1174" spans="1:7" x14ac:dyDescent="0.3">
      <c r="A1174" t="s">
        <v>1194</v>
      </c>
      <c r="B1174" t="s">
        <v>8</v>
      </c>
      <c r="C1174" t="s">
        <v>25</v>
      </c>
      <c r="D1174">
        <v>604851</v>
      </c>
      <c r="E1174">
        <v>3.89</v>
      </c>
      <c r="F1174">
        <v>793491.46</v>
      </c>
      <c r="G1174" t="s">
        <v>14</v>
      </c>
    </row>
    <row r="1175" spans="1:7" x14ac:dyDescent="0.3">
      <c r="A1175" t="s">
        <v>1195</v>
      </c>
      <c r="B1175" t="s">
        <v>16</v>
      </c>
      <c r="C1175" t="s">
        <v>25</v>
      </c>
      <c r="D1175">
        <v>879357</v>
      </c>
      <c r="E1175">
        <v>3.78</v>
      </c>
      <c r="F1175">
        <v>843934.56</v>
      </c>
      <c r="G1175" t="s">
        <v>10</v>
      </c>
    </row>
    <row r="1176" spans="1:7" x14ac:dyDescent="0.3">
      <c r="A1176" t="s">
        <v>1196</v>
      </c>
      <c r="B1176" t="s">
        <v>8</v>
      </c>
      <c r="C1176" t="s">
        <v>25</v>
      </c>
      <c r="D1176">
        <v>459454</v>
      </c>
      <c r="E1176">
        <v>2.98</v>
      </c>
      <c r="F1176">
        <v>475709.44</v>
      </c>
      <c r="G1176" t="s">
        <v>14</v>
      </c>
    </row>
    <row r="1177" spans="1:7" x14ac:dyDescent="0.3">
      <c r="A1177" t="s">
        <v>1197</v>
      </c>
      <c r="B1177" t="s">
        <v>28</v>
      </c>
      <c r="C1177" t="s">
        <v>9</v>
      </c>
      <c r="D1177">
        <v>59408</v>
      </c>
      <c r="E1177">
        <v>1.69</v>
      </c>
      <c r="F1177">
        <v>329461.21000000002</v>
      </c>
      <c r="G1177" t="s">
        <v>14</v>
      </c>
    </row>
    <row r="1178" spans="1:7" x14ac:dyDescent="0.3">
      <c r="A1178" t="s">
        <v>1198</v>
      </c>
      <c r="B1178" t="s">
        <v>28</v>
      </c>
      <c r="C1178" t="s">
        <v>9</v>
      </c>
      <c r="D1178">
        <v>937288</v>
      </c>
      <c r="E1178">
        <v>1.67</v>
      </c>
      <c r="F1178">
        <v>7647.76</v>
      </c>
      <c r="G1178" t="s">
        <v>14</v>
      </c>
    </row>
    <row r="1179" spans="1:7" x14ac:dyDescent="0.3">
      <c r="A1179" t="s">
        <v>1199</v>
      </c>
      <c r="B1179" t="s">
        <v>16</v>
      </c>
      <c r="C1179" t="s">
        <v>30</v>
      </c>
      <c r="D1179">
        <v>685663</v>
      </c>
      <c r="E1179">
        <v>4.25</v>
      </c>
      <c r="F1179">
        <v>424012</v>
      </c>
      <c r="G1179" t="s">
        <v>14</v>
      </c>
    </row>
    <row r="1180" spans="1:7" x14ac:dyDescent="0.3">
      <c r="A1180" t="s">
        <v>1200</v>
      </c>
      <c r="B1180" t="s">
        <v>22</v>
      </c>
      <c r="C1180" t="s">
        <v>9</v>
      </c>
      <c r="D1180">
        <v>330565</v>
      </c>
      <c r="E1180">
        <v>1.01</v>
      </c>
      <c r="F1180">
        <v>308028.43</v>
      </c>
      <c r="G1180" t="s">
        <v>10</v>
      </c>
    </row>
    <row r="1181" spans="1:7" x14ac:dyDescent="0.3">
      <c r="A1181" t="s">
        <v>1201</v>
      </c>
      <c r="B1181" t="s">
        <v>22</v>
      </c>
      <c r="C1181" t="s">
        <v>30</v>
      </c>
      <c r="D1181">
        <v>938058</v>
      </c>
      <c r="E1181">
        <v>1.23</v>
      </c>
      <c r="F1181">
        <v>545568.31000000006</v>
      </c>
      <c r="G1181" t="s">
        <v>14</v>
      </c>
    </row>
    <row r="1182" spans="1:7" x14ac:dyDescent="0.3">
      <c r="A1182" t="s">
        <v>1202</v>
      </c>
      <c r="B1182" t="s">
        <v>16</v>
      </c>
      <c r="C1182" t="s">
        <v>25</v>
      </c>
      <c r="D1182">
        <v>345682</v>
      </c>
      <c r="E1182">
        <v>1.76</v>
      </c>
      <c r="F1182">
        <v>682935.54</v>
      </c>
      <c r="G1182" t="s">
        <v>14</v>
      </c>
    </row>
    <row r="1183" spans="1:7" x14ac:dyDescent="0.3">
      <c r="A1183" t="s">
        <v>1203</v>
      </c>
      <c r="B1183" t="s">
        <v>28</v>
      </c>
      <c r="C1183" t="s">
        <v>30</v>
      </c>
      <c r="D1183">
        <v>368932</v>
      </c>
      <c r="E1183">
        <v>4.1900000000000004</v>
      </c>
      <c r="F1183">
        <v>771720.19</v>
      </c>
      <c r="G1183" t="s">
        <v>10</v>
      </c>
    </row>
    <row r="1184" spans="1:7" x14ac:dyDescent="0.3">
      <c r="A1184" t="s">
        <v>1204</v>
      </c>
      <c r="B1184" t="s">
        <v>22</v>
      </c>
      <c r="C1184" t="s">
        <v>30</v>
      </c>
      <c r="D1184">
        <v>484637</v>
      </c>
      <c r="E1184">
        <v>3.73</v>
      </c>
      <c r="F1184">
        <v>644122.89</v>
      </c>
      <c r="G1184" t="s">
        <v>10</v>
      </c>
    </row>
    <row r="1185" spans="1:7" x14ac:dyDescent="0.3">
      <c r="A1185" t="s">
        <v>1205</v>
      </c>
      <c r="B1185" t="s">
        <v>16</v>
      </c>
      <c r="C1185" t="s">
        <v>13</v>
      </c>
      <c r="D1185">
        <v>209823</v>
      </c>
      <c r="E1185">
        <v>1.81</v>
      </c>
      <c r="F1185">
        <v>90787.79</v>
      </c>
      <c r="G1185" t="s">
        <v>10</v>
      </c>
    </row>
    <row r="1186" spans="1:7" x14ac:dyDescent="0.3">
      <c r="A1186" t="s">
        <v>1206</v>
      </c>
      <c r="B1186" t="s">
        <v>8</v>
      </c>
      <c r="C1186" t="s">
        <v>32</v>
      </c>
      <c r="D1186">
        <v>430682</v>
      </c>
      <c r="E1186">
        <v>3.9</v>
      </c>
      <c r="F1186">
        <v>444461.68</v>
      </c>
      <c r="G1186" t="s">
        <v>14</v>
      </c>
    </row>
    <row r="1187" spans="1:7" x14ac:dyDescent="0.3">
      <c r="A1187" t="s">
        <v>1207</v>
      </c>
      <c r="B1187" t="s">
        <v>12</v>
      </c>
      <c r="C1187" t="s">
        <v>9</v>
      </c>
      <c r="D1187">
        <v>751539</v>
      </c>
      <c r="E1187">
        <v>4.42</v>
      </c>
      <c r="F1187">
        <v>927236.21</v>
      </c>
      <c r="G1187" t="s">
        <v>14</v>
      </c>
    </row>
    <row r="1188" spans="1:7" x14ac:dyDescent="0.3">
      <c r="A1188" t="s">
        <v>1208</v>
      </c>
      <c r="B1188" t="s">
        <v>19</v>
      </c>
      <c r="C1188" t="s">
        <v>20</v>
      </c>
      <c r="D1188">
        <v>520503</v>
      </c>
      <c r="E1188">
        <v>3.31</v>
      </c>
      <c r="F1188">
        <v>286591.62</v>
      </c>
      <c r="G1188" t="s">
        <v>10</v>
      </c>
    </row>
    <row r="1189" spans="1:7" x14ac:dyDescent="0.3">
      <c r="A1189" t="s">
        <v>1209</v>
      </c>
      <c r="B1189" t="s">
        <v>24</v>
      </c>
      <c r="C1189" t="s">
        <v>13</v>
      </c>
      <c r="D1189">
        <v>52172</v>
      </c>
      <c r="E1189">
        <v>1.72</v>
      </c>
      <c r="F1189">
        <v>51446.03</v>
      </c>
      <c r="G1189" t="s">
        <v>14</v>
      </c>
    </row>
    <row r="1190" spans="1:7" x14ac:dyDescent="0.3">
      <c r="A1190" t="s">
        <v>1210</v>
      </c>
      <c r="B1190" t="s">
        <v>22</v>
      </c>
      <c r="C1190" t="s">
        <v>32</v>
      </c>
      <c r="D1190">
        <v>72676</v>
      </c>
      <c r="E1190">
        <v>1.33</v>
      </c>
      <c r="F1190">
        <v>974000.28</v>
      </c>
      <c r="G1190" t="s">
        <v>10</v>
      </c>
    </row>
    <row r="1191" spans="1:7" x14ac:dyDescent="0.3">
      <c r="A1191" t="s">
        <v>1211</v>
      </c>
      <c r="B1191" t="s">
        <v>28</v>
      </c>
      <c r="C1191" t="s">
        <v>20</v>
      </c>
      <c r="D1191">
        <v>48343</v>
      </c>
      <c r="E1191">
        <v>1.37</v>
      </c>
      <c r="F1191">
        <v>477908.5</v>
      </c>
      <c r="G1191" t="s">
        <v>10</v>
      </c>
    </row>
    <row r="1192" spans="1:7" x14ac:dyDescent="0.3">
      <c r="A1192" t="s">
        <v>1212</v>
      </c>
      <c r="B1192" t="s">
        <v>28</v>
      </c>
      <c r="C1192" t="s">
        <v>13</v>
      </c>
      <c r="D1192">
        <v>771037</v>
      </c>
      <c r="E1192">
        <v>4.32</v>
      </c>
      <c r="F1192">
        <v>985215.04</v>
      </c>
      <c r="G1192" t="s">
        <v>14</v>
      </c>
    </row>
    <row r="1193" spans="1:7" x14ac:dyDescent="0.3">
      <c r="A1193" t="s">
        <v>1213</v>
      </c>
      <c r="B1193" t="s">
        <v>28</v>
      </c>
      <c r="C1193" t="s">
        <v>25</v>
      </c>
      <c r="D1193">
        <v>235701</v>
      </c>
      <c r="E1193">
        <v>4.91</v>
      </c>
      <c r="F1193">
        <v>253950.15</v>
      </c>
      <c r="G1193" t="s">
        <v>14</v>
      </c>
    </row>
    <row r="1194" spans="1:7" x14ac:dyDescent="0.3">
      <c r="A1194" t="s">
        <v>1214</v>
      </c>
      <c r="B1194" t="s">
        <v>12</v>
      </c>
      <c r="C1194" t="s">
        <v>32</v>
      </c>
      <c r="D1194">
        <v>276128</v>
      </c>
      <c r="E1194">
        <v>4.92</v>
      </c>
      <c r="F1194">
        <v>345102.01</v>
      </c>
      <c r="G1194" t="s">
        <v>10</v>
      </c>
    </row>
    <row r="1195" spans="1:7" x14ac:dyDescent="0.3">
      <c r="A1195" t="s">
        <v>1215</v>
      </c>
      <c r="B1195" t="s">
        <v>12</v>
      </c>
      <c r="C1195" t="s">
        <v>25</v>
      </c>
      <c r="D1195">
        <v>30273</v>
      </c>
      <c r="E1195">
        <v>1.26</v>
      </c>
      <c r="F1195">
        <v>870637.08</v>
      </c>
      <c r="G1195" t="s">
        <v>10</v>
      </c>
    </row>
    <row r="1196" spans="1:7" x14ac:dyDescent="0.3">
      <c r="A1196" t="s">
        <v>1216</v>
      </c>
      <c r="B1196" t="s">
        <v>22</v>
      </c>
      <c r="C1196" t="s">
        <v>9</v>
      </c>
      <c r="D1196">
        <v>627919</v>
      </c>
      <c r="E1196">
        <v>3.9</v>
      </c>
      <c r="F1196">
        <v>149742.79999999999</v>
      </c>
      <c r="G1196" t="s">
        <v>14</v>
      </c>
    </row>
    <row r="1197" spans="1:7" x14ac:dyDescent="0.3">
      <c r="A1197" t="s">
        <v>1217</v>
      </c>
      <c r="B1197" t="s">
        <v>28</v>
      </c>
      <c r="C1197" t="s">
        <v>30</v>
      </c>
      <c r="D1197">
        <v>654382</v>
      </c>
      <c r="E1197">
        <v>1.32</v>
      </c>
      <c r="F1197">
        <v>936014.5</v>
      </c>
      <c r="G1197" t="s">
        <v>10</v>
      </c>
    </row>
    <row r="1198" spans="1:7" x14ac:dyDescent="0.3">
      <c r="A1198" t="s">
        <v>1218</v>
      </c>
      <c r="B1198" t="s">
        <v>19</v>
      </c>
      <c r="C1198" t="s">
        <v>9</v>
      </c>
      <c r="D1198">
        <v>174666</v>
      </c>
      <c r="E1198">
        <v>1.4</v>
      </c>
      <c r="F1198">
        <v>834206.22</v>
      </c>
      <c r="G1198" t="s">
        <v>14</v>
      </c>
    </row>
    <row r="1199" spans="1:7" x14ac:dyDescent="0.3">
      <c r="A1199" t="s">
        <v>1219</v>
      </c>
      <c r="B1199" t="s">
        <v>19</v>
      </c>
      <c r="C1199" t="s">
        <v>13</v>
      </c>
      <c r="D1199">
        <v>223187</v>
      </c>
      <c r="E1199">
        <v>2.59</v>
      </c>
      <c r="F1199">
        <v>516902.07</v>
      </c>
      <c r="G1199" t="s">
        <v>10</v>
      </c>
    </row>
    <row r="1200" spans="1:7" x14ac:dyDescent="0.3">
      <c r="A1200" t="s">
        <v>1220</v>
      </c>
      <c r="B1200" t="s">
        <v>24</v>
      </c>
      <c r="C1200" t="s">
        <v>32</v>
      </c>
      <c r="D1200">
        <v>772409</v>
      </c>
      <c r="E1200">
        <v>4.45</v>
      </c>
      <c r="F1200">
        <v>311526.64</v>
      </c>
      <c r="G1200" t="s">
        <v>14</v>
      </c>
    </row>
    <row r="1201" spans="1:7" x14ac:dyDescent="0.3">
      <c r="A1201" t="s">
        <v>1221</v>
      </c>
      <c r="B1201" t="s">
        <v>24</v>
      </c>
      <c r="C1201" t="s">
        <v>13</v>
      </c>
      <c r="D1201">
        <v>176783</v>
      </c>
      <c r="E1201">
        <v>4.1500000000000004</v>
      </c>
      <c r="F1201">
        <v>158529.4</v>
      </c>
      <c r="G1201" t="s">
        <v>10</v>
      </c>
    </row>
    <row r="1202" spans="1:7" x14ac:dyDescent="0.3">
      <c r="A1202" t="s">
        <v>1222</v>
      </c>
      <c r="B1202" t="s">
        <v>24</v>
      </c>
      <c r="C1202" t="s">
        <v>32</v>
      </c>
      <c r="D1202">
        <v>816245</v>
      </c>
      <c r="E1202">
        <v>3.45</v>
      </c>
      <c r="F1202">
        <v>465362</v>
      </c>
      <c r="G1202" t="s">
        <v>14</v>
      </c>
    </row>
    <row r="1203" spans="1:7" x14ac:dyDescent="0.3">
      <c r="A1203" t="s">
        <v>1223</v>
      </c>
      <c r="B1203" t="s">
        <v>22</v>
      </c>
      <c r="C1203" t="s">
        <v>30</v>
      </c>
      <c r="D1203">
        <v>613181</v>
      </c>
      <c r="E1203">
        <v>2.5499999999999998</v>
      </c>
      <c r="F1203">
        <v>146201.85999999999</v>
      </c>
      <c r="G1203" t="s">
        <v>10</v>
      </c>
    </row>
    <row r="1204" spans="1:7" x14ac:dyDescent="0.3">
      <c r="A1204" t="s">
        <v>1224</v>
      </c>
      <c r="B1204" t="s">
        <v>8</v>
      </c>
      <c r="C1204" t="s">
        <v>13</v>
      </c>
      <c r="D1204">
        <v>23634</v>
      </c>
      <c r="E1204">
        <v>2.73</v>
      </c>
      <c r="F1204">
        <v>910039.34</v>
      </c>
      <c r="G1204" t="s">
        <v>10</v>
      </c>
    </row>
    <row r="1205" spans="1:7" x14ac:dyDescent="0.3">
      <c r="A1205" t="s">
        <v>1225</v>
      </c>
      <c r="B1205" t="s">
        <v>16</v>
      </c>
      <c r="C1205" t="s">
        <v>25</v>
      </c>
      <c r="D1205">
        <v>612284</v>
      </c>
      <c r="E1205">
        <v>3.23</v>
      </c>
      <c r="F1205">
        <v>95440.67</v>
      </c>
      <c r="G1205" t="s">
        <v>14</v>
      </c>
    </row>
    <row r="1206" spans="1:7" x14ac:dyDescent="0.3">
      <c r="A1206" t="s">
        <v>1226</v>
      </c>
      <c r="B1206" t="s">
        <v>8</v>
      </c>
      <c r="C1206" t="s">
        <v>32</v>
      </c>
      <c r="D1206">
        <v>193165</v>
      </c>
      <c r="E1206">
        <v>2.0499999999999998</v>
      </c>
      <c r="F1206">
        <v>992211.02</v>
      </c>
      <c r="G1206" t="s">
        <v>10</v>
      </c>
    </row>
    <row r="1207" spans="1:7" x14ac:dyDescent="0.3">
      <c r="A1207" t="s">
        <v>1227</v>
      </c>
      <c r="B1207" t="s">
        <v>8</v>
      </c>
      <c r="C1207" t="s">
        <v>9</v>
      </c>
      <c r="D1207">
        <v>122807</v>
      </c>
      <c r="E1207">
        <v>4.0999999999999996</v>
      </c>
      <c r="F1207">
        <v>303314.33</v>
      </c>
      <c r="G1207" t="s">
        <v>10</v>
      </c>
    </row>
    <row r="1208" spans="1:7" x14ac:dyDescent="0.3">
      <c r="A1208" t="s">
        <v>1228</v>
      </c>
      <c r="B1208" t="s">
        <v>24</v>
      </c>
      <c r="C1208" t="s">
        <v>13</v>
      </c>
      <c r="D1208">
        <v>488208</v>
      </c>
      <c r="E1208">
        <v>2.64</v>
      </c>
      <c r="F1208">
        <v>330987.34999999998</v>
      </c>
      <c r="G1208" t="s">
        <v>14</v>
      </c>
    </row>
    <row r="1209" spans="1:7" x14ac:dyDescent="0.3">
      <c r="A1209" t="s">
        <v>1229</v>
      </c>
      <c r="B1209" t="s">
        <v>24</v>
      </c>
      <c r="C1209" t="s">
        <v>20</v>
      </c>
      <c r="D1209">
        <v>159149</v>
      </c>
      <c r="E1209">
        <v>3.15</v>
      </c>
      <c r="F1209">
        <v>918555.68</v>
      </c>
      <c r="G1209" t="s">
        <v>14</v>
      </c>
    </row>
    <row r="1210" spans="1:7" x14ac:dyDescent="0.3">
      <c r="A1210" t="s">
        <v>1230</v>
      </c>
      <c r="B1210" t="s">
        <v>22</v>
      </c>
      <c r="C1210" t="s">
        <v>30</v>
      </c>
      <c r="D1210">
        <v>828137</v>
      </c>
      <c r="E1210">
        <v>4.74</v>
      </c>
      <c r="F1210">
        <v>526234.6</v>
      </c>
      <c r="G1210" t="s">
        <v>14</v>
      </c>
    </row>
    <row r="1211" spans="1:7" x14ac:dyDescent="0.3">
      <c r="A1211" t="s">
        <v>1231</v>
      </c>
      <c r="B1211" t="s">
        <v>16</v>
      </c>
      <c r="C1211" t="s">
        <v>13</v>
      </c>
      <c r="D1211">
        <v>142649</v>
      </c>
      <c r="E1211">
        <v>3.99</v>
      </c>
      <c r="F1211">
        <v>161478.75</v>
      </c>
      <c r="G1211" t="s">
        <v>14</v>
      </c>
    </row>
    <row r="1212" spans="1:7" x14ac:dyDescent="0.3">
      <c r="A1212" t="s">
        <v>1232</v>
      </c>
      <c r="B1212" t="s">
        <v>28</v>
      </c>
      <c r="C1212" t="s">
        <v>13</v>
      </c>
      <c r="D1212">
        <v>957965</v>
      </c>
      <c r="E1212">
        <v>4.84</v>
      </c>
      <c r="F1212">
        <v>734107.62</v>
      </c>
      <c r="G1212" t="s">
        <v>14</v>
      </c>
    </row>
    <row r="1213" spans="1:7" x14ac:dyDescent="0.3">
      <c r="A1213" t="s">
        <v>1233</v>
      </c>
      <c r="B1213" t="s">
        <v>12</v>
      </c>
      <c r="C1213" t="s">
        <v>25</v>
      </c>
      <c r="D1213">
        <v>219760</v>
      </c>
      <c r="E1213">
        <v>1.99</v>
      </c>
      <c r="F1213">
        <v>444767.26</v>
      </c>
      <c r="G1213" t="s">
        <v>10</v>
      </c>
    </row>
    <row r="1214" spans="1:7" x14ac:dyDescent="0.3">
      <c r="A1214" t="s">
        <v>1234</v>
      </c>
      <c r="B1214" t="s">
        <v>16</v>
      </c>
      <c r="C1214" t="s">
        <v>20</v>
      </c>
      <c r="D1214">
        <v>518112</v>
      </c>
      <c r="E1214">
        <v>4.6900000000000004</v>
      </c>
      <c r="F1214">
        <v>386956.66</v>
      </c>
      <c r="G1214" t="s">
        <v>10</v>
      </c>
    </row>
    <row r="1215" spans="1:7" x14ac:dyDescent="0.3">
      <c r="A1215" t="s">
        <v>1235</v>
      </c>
      <c r="B1215" t="s">
        <v>8</v>
      </c>
      <c r="C1215" t="s">
        <v>20</v>
      </c>
      <c r="D1215">
        <v>819765</v>
      </c>
      <c r="E1215">
        <v>1.62</v>
      </c>
      <c r="F1215">
        <v>897157.23</v>
      </c>
      <c r="G1215" t="s">
        <v>10</v>
      </c>
    </row>
    <row r="1216" spans="1:7" x14ac:dyDescent="0.3">
      <c r="A1216" t="s">
        <v>1236</v>
      </c>
      <c r="B1216" t="s">
        <v>24</v>
      </c>
      <c r="C1216" t="s">
        <v>30</v>
      </c>
      <c r="D1216">
        <v>185419</v>
      </c>
      <c r="E1216">
        <v>2.77</v>
      </c>
      <c r="F1216">
        <v>221979.75</v>
      </c>
      <c r="G1216" t="s">
        <v>10</v>
      </c>
    </row>
    <row r="1217" spans="1:7" x14ac:dyDescent="0.3">
      <c r="A1217" t="s">
        <v>1237</v>
      </c>
      <c r="B1217" t="s">
        <v>28</v>
      </c>
      <c r="C1217" t="s">
        <v>20</v>
      </c>
      <c r="D1217">
        <v>608104</v>
      </c>
      <c r="E1217">
        <v>1.62</v>
      </c>
      <c r="F1217">
        <v>40344.86</v>
      </c>
      <c r="G1217" t="s">
        <v>10</v>
      </c>
    </row>
    <row r="1218" spans="1:7" x14ac:dyDescent="0.3">
      <c r="A1218" t="s">
        <v>1238</v>
      </c>
      <c r="B1218" t="s">
        <v>28</v>
      </c>
      <c r="C1218" t="s">
        <v>25</v>
      </c>
      <c r="D1218">
        <v>870164</v>
      </c>
      <c r="E1218">
        <v>3.24</v>
      </c>
      <c r="F1218">
        <v>827006.12</v>
      </c>
      <c r="G1218" t="s">
        <v>14</v>
      </c>
    </row>
    <row r="1219" spans="1:7" x14ac:dyDescent="0.3">
      <c r="A1219" t="s">
        <v>1239</v>
      </c>
      <c r="B1219" t="s">
        <v>22</v>
      </c>
      <c r="C1219" t="s">
        <v>9</v>
      </c>
      <c r="D1219">
        <v>486985</v>
      </c>
      <c r="E1219">
        <v>3.37</v>
      </c>
      <c r="F1219">
        <v>58243.28</v>
      </c>
      <c r="G1219" t="s">
        <v>14</v>
      </c>
    </row>
    <row r="1220" spans="1:7" x14ac:dyDescent="0.3">
      <c r="A1220" t="s">
        <v>1240</v>
      </c>
      <c r="B1220" t="s">
        <v>19</v>
      </c>
      <c r="C1220" t="s">
        <v>30</v>
      </c>
      <c r="D1220">
        <v>333656</v>
      </c>
      <c r="E1220">
        <v>3.45</v>
      </c>
      <c r="F1220">
        <v>532766.74</v>
      </c>
      <c r="G1220" t="s">
        <v>10</v>
      </c>
    </row>
    <row r="1221" spans="1:7" x14ac:dyDescent="0.3">
      <c r="A1221" t="s">
        <v>1241</v>
      </c>
      <c r="B1221" t="s">
        <v>24</v>
      </c>
      <c r="C1221" t="s">
        <v>9</v>
      </c>
      <c r="D1221">
        <v>976371</v>
      </c>
      <c r="E1221">
        <v>3.85</v>
      </c>
      <c r="F1221">
        <v>534512.66</v>
      </c>
      <c r="G1221" t="s">
        <v>10</v>
      </c>
    </row>
    <row r="1222" spans="1:7" x14ac:dyDescent="0.3">
      <c r="A1222" t="s">
        <v>1242</v>
      </c>
      <c r="B1222" t="s">
        <v>28</v>
      </c>
      <c r="C1222" t="s">
        <v>30</v>
      </c>
      <c r="D1222">
        <v>625256</v>
      </c>
      <c r="E1222">
        <v>1.38</v>
      </c>
      <c r="F1222">
        <v>371480.37</v>
      </c>
      <c r="G1222" t="s">
        <v>14</v>
      </c>
    </row>
    <row r="1223" spans="1:7" x14ac:dyDescent="0.3">
      <c r="A1223" t="s">
        <v>1243</v>
      </c>
      <c r="B1223" t="s">
        <v>16</v>
      </c>
      <c r="C1223" t="s">
        <v>13</v>
      </c>
      <c r="D1223">
        <v>295073</v>
      </c>
      <c r="E1223">
        <v>3.46</v>
      </c>
      <c r="F1223">
        <v>713065.23</v>
      </c>
      <c r="G1223" t="s">
        <v>10</v>
      </c>
    </row>
    <row r="1224" spans="1:7" x14ac:dyDescent="0.3">
      <c r="A1224" t="s">
        <v>1244</v>
      </c>
      <c r="B1224" t="s">
        <v>16</v>
      </c>
      <c r="C1224" t="s">
        <v>20</v>
      </c>
      <c r="D1224">
        <v>51521</v>
      </c>
      <c r="E1224">
        <v>3.01</v>
      </c>
      <c r="F1224">
        <v>605795.82999999996</v>
      </c>
      <c r="G1224" t="s">
        <v>14</v>
      </c>
    </row>
    <row r="1225" spans="1:7" x14ac:dyDescent="0.3">
      <c r="A1225" t="s">
        <v>1245</v>
      </c>
      <c r="B1225" t="s">
        <v>19</v>
      </c>
      <c r="C1225" t="s">
        <v>32</v>
      </c>
      <c r="D1225">
        <v>821234</v>
      </c>
      <c r="E1225">
        <v>1.59</v>
      </c>
      <c r="F1225">
        <v>105314.7</v>
      </c>
      <c r="G1225" t="s">
        <v>14</v>
      </c>
    </row>
    <row r="1226" spans="1:7" x14ac:dyDescent="0.3">
      <c r="A1226" t="s">
        <v>1246</v>
      </c>
      <c r="B1226" t="s">
        <v>22</v>
      </c>
      <c r="C1226" t="s">
        <v>32</v>
      </c>
      <c r="D1226">
        <v>608352</v>
      </c>
      <c r="E1226">
        <v>2.96</v>
      </c>
      <c r="F1226">
        <v>511611.1</v>
      </c>
      <c r="G1226" t="s">
        <v>10</v>
      </c>
    </row>
    <row r="1227" spans="1:7" x14ac:dyDescent="0.3">
      <c r="A1227" t="s">
        <v>1247</v>
      </c>
      <c r="B1227" t="s">
        <v>19</v>
      </c>
      <c r="C1227" t="s">
        <v>20</v>
      </c>
      <c r="D1227">
        <v>250510</v>
      </c>
      <c r="E1227">
        <v>1.48</v>
      </c>
      <c r="F1227">
        <v>544244.97</v>
      </c>
      <c r="G1227" t="s">
        <v>10</v>
      </c>
    </row>
    <row r="1228" spans="1:7" x14ac:dyDescent="0.3">
      <c r="A1228" t="s">
        <v>1248</v>
      </c>
      <c r="B1228" t="s">
        <v>19</v>
      </c>
      <c r="C1228" t="s">
        <v>32</v>
      </c>
      <c r="D1228">
        <v>526437</v>
      </c>
      <c r="E1228">
        <v>1.65</v>
      </c>
      <c r="F1228">
        <v>57994.14</v>
      </c>
      <c r="G1228" t="s">
        <v>10</v>
      </c>
    </row>
    <row r="1229" spans="1:7" x14ac:dyDescent="0.3">
      <c r="A1229" t="s">
        <v>1249</v>
      </c>
      <c r="B1229" t="s">
        <v>16</v>
      </c>
      <c r="C1229" t="s">
        <v>25</v>
      </c>
      <c r="D1229">
        <v>511951</v>
      </c>
      <c r="E1229">
        <v>3.9</v>
      </c>
      <c r="F1229">
        <v>486417.67</v>
      </c>
      <c r="G1229" t="s">
        <v>10</v>
      </c>
    </row>
    <row r="1230" spans="1:7" x14ac:dyDescent="0.3">
      <c r="A1230" t="s">
        <v>1250</v>
      </c>
      <c r="B1230" t="s">
        <v>24</v>
      </c>
      <c r="C1230" t="s">
        <v>9</v>
      </c>
      <c r="D1230">
        <v>72436</v>
      </c>
      <c r="E1230">
        <v>1.46</v>
      </c>
      <c r="F1230">
        <v>83838.009999999995</v>
      </c>
      <c r="G1230" t="s">
        <v>10</v>
      </c>
    </row>
    <row r="1231" spans="1:7" x14ac:dyDescent="0.3">
      <c r="A1231" t="s">
        <v>1251</v>
      </c>
      <c r="B1231" t="s">
        <v>12</v>
      </c>
      <c r="C1231" t="s">
        <v>30</v>
      </c>
      <c r="D1231">
        <v>610585</v>
      </c>
      <c r="E1231">
        <v>2.54</v>
      </c>
      <c r="F1231">
        <v>857006.97</v>
      </c>
      <c r="G1231" t="s">
        <v>14</v>
      </c>
    </row>
    <row r="1232" spans="1:7" x14ac:dyDescent="0.3">
      <c r="A1232" t="s">
        <v>1252</v>
      </c>
      <c r="B1232" t="s">
        <v>16</v>
      </c>
      <c r="C1232" t="s">
        <v>13</v>
      </c>
      <c r="D1232">
        <v>712831</v>
      </c>
      <c r="E1232">
        <v>2</v>
      </c>
      <c r="F1232">
        <v>639079.84</v>
      </c>
      <c r="G1232" t="s">
        <v>10</v>
      </c>
    </row>
    <row r="1233" spans="1:7" x14ac:dyDescent="0.3">
      <c r="A1233" t="s">
        <v>1253</v>
      </c>
      <c r="B1233" t="s">
        <v>19</v>
      </c>
      <c r="C1233" t="s">
        <v>25</v>
      </c>
      <c r="D1233">
        <v>966097</v>
      </c>
      <c r="E1233">
        <v>3.62</v>
      </c>
      <c r="F1233">
        <v>12922.97</v>
      </c>
      <c r="G1233" t="s">
        <v>10</v>
      </c>
    </row>
    <row r="1234" spans="1:7" x14ac:dyDescent="0.3">
      <c r="A1234" t="s">
        <v>1254</v>
      </c>
      <c r="B1234" t="s">
        <v>28</v>
      </c>
      <c r="C1234" t="s">
        <v>20</v>
      </c>
      <c r="D1234">
        <v>564418</v>
      </c>
      <c r="E1234">
        <v>4.5199999999999996</v>
      </c>
      <c r="F1234">
        <v>352128.56</v>
      </c>
      <c r="G1234" t="s">
        <v>14</v>
      </c>
    </row>
    <row r="1235" spans="1:7" x14ac:dyDescent="0.3">
      <c r="A1235" t="s">
        <v>1255</v>
      </c>
      <c r="B1235" t="s">
        <v>28</v>
      </c>
      <c r="C1235" t="s">
        <v>13</v>
      </c>
      <c r="D1235">
        <v>195782</v>
      </c>
      <c r="E1235">
        <v>3.44</v>
      </c>
      <c r="F1235">
        <v>543615.34</v>
      </c>
      <c r="G1235" t="s">
        <v>10</v>
      </c>
    </row>
    <row r="1236" spans="1:7" x14ac:dyDescent="0.3">
      <c r="A1236" t="s">
        <v>1256</v>
      </c>
      <c r="B1236" t="s">
        <v>24</v>
      </c>
      <c r="C1236" t="s">
        <v>9</v>
      </c>
      <c r="D1236">
        <v>292385</v>
      </c>
      <c r="E1236">
        <v>2.0299999999999998</v>
      </c>
      <c r="F1236">
        <v>766597.18</v>
      </c>
      <c r="G1236" t="s">
        <v>10</v>
      </c>
    </row>
    <row r="1237" spans="1:7" x14ac:dyDescent="0.3">
      <c r="A1237" t="s">
        <v>1257</v>
      </c>
      <c r="B1237" t="s">
        <v>22</v>
      </c>
      <c r="C1237" t="s">
        <v>25</v>
      </c>
      <c r="D1237">
        <v>102141</v>
      </c>
      <c r="E1237">
        <v>3.67</v>
      </c>
      <c r="F1237">
        <v>905993.76</v>
      </c>
      <c r="G1237" t="s">
        <v>10</v>
      </c>
    </row>
    <row r="1238" spans="1:7" x14ac:dyDescent="0.3">
      <c r="A1238" t="s">
        <v>1258</v>
      </c>
      <c r="B1238" t="s">
        <v>19</v>
      </c>
      <c r="C1238" t="s">
        <v>25</v>
      </c>
      <c r="D1238">
        <v>991955</v>
      </c>
      <c r="E1238">
        <v>3.97</v>
      </c>
      <c r="F1238">
        <v>386158.27</v>
      </c>
      <c r="G1238" t="s">
        <v>14</v>
      </c>
    </row>
    <row r="1239" spans="1:7" x14ac:dyDescent="0.3">
      <c r="A1239" t="s">
        <v>1259</v>
      </c>
      <c r="B1239" t="s">
        <v>16</v>
      </c>
      <c r="C1239" t="s">
        <v>20</v>
      </c>
      <c r="D1239">
        <v>62441</v>
      </c>
      <c r="E1239">
        <v>4.9000000000000004</v>
      </c>
      <c r="F1239">
        <v>699583.98</v>
      </c>
      <c r="G1239" t="s">
        <v>14</v>
      </c>
    </row>
    <row r="1240" spans="1:7" x14ac:dyDescent="0.3">
      <c r="A1240" t="s">
        <v>1260</v>
      </c>
      <c r="B1240" t="s">
        <v>22</v>
      </c>
      <c r="C1240" t="s">
        <v>30</v>
      </c>
      <c r="D1240">
        <v>710653</v>
      </c>
      <c r="E1240">
        <v>4.29</v>
      </c>
      <c r="F1240">
        <v>440409.37</v>
      </c>
      <c r="G1240" t="s">
        <v>14</v>
      </c>
    </row>
    <row r="1241" spans="1:7" x14ac:dyDescent="0.3">
      <c r="A1241" t="s">
        <v>1261</v>
      </c>
      <c r="B1241" t="s">
        <v>24</v>
      </c>
      <c r="C1241" t="s">
        <v>30</v>
      </c>
      <c r="D1241">
        <v>222470</v>
      </c>
      <c r="E1241">
        <v>4.0199999999999996</v>
      </c>
      <c r="F1241">
        <v>373005.23</v>
      </c>
      <c r="G1241" t="s">
        <v>10</v>
      </c>
    </row>
    <row r="1242" spans="1:7" x14ac:dyDescent="0.3">
      <c r="A1242" t="s">
        <v>1262</v>
      </c>
      <c r="B1242" t="s">
        <v>19</v>
      </c>
      <c r="C1242" t="s">
        <v>9</v>
      </c>
      <c r="D1242">
        <v>347799</v>
      </c>
      <c r="E1242">
        <v>2.72</v>
      </c>
      <c r="F1242">
        <v>561515.96</v>
      </c>
      <c r="G1242" t="s">
        <v>10</v>
      </c>
    </row>
    <row r="1243" spans="1:7" x14ac:dyDescent="0.3">
      <c r="A1243" t="s">
        <v>1263</v>
      </c>
      <c r="B1243" t="s">
        <v>28</v>
      </c>
      <c r="C1243" t="s">
        <v>13</v>
      </c>
      <c r="D1243">
        <v>781292</v>
      </c>
      <c r="E1243">
        <v>3.35</v>
      </c>
      <c r="F1243">
        <v>135059.07</v>
      </c>
      <c r="G1243" t="s">
        <v>14</v>
      </c>
    </row>
    <row r="1244" spans="1:7" x14ac:dyDescent="0.3">
      <c r="A1244" t="s">
        <v>1264</v>
      </c>
      <c r="B1244" t="s">
        <v>28</v>
      </c>
      <c r="C1244" t="s">
        <v>30</v>
      </c>
      <c r="D1244">
        <v>121172</v>
      </c>
      <c r="E1244">
        <v>1.65</v>
      </c>
      <c r="F1244">
        <v>322035.83</v>
      </c>
      <c r="G1244" t="s">
        <v>14</v>
      </c>
    </row>
    <row r="1245" spans="1:7" x14ac:dyDescent="0.3">
      <c r="A1245" t="s">
        <v>1265</v>
      </c>
      <c r="B1245" t="s">
        <v>19</v>
      </c>
      <c r="C1245" t="s">
        <v>20</v>
      </c>
      <c r="D1245">
        <v>819370</v>
      </c>
      <c r="E1245">
        <v>1.37</v>
      </c>
      <c r="F1245">
        <v>651789.57999999996</v>
      </c>
      <c r="G1245" t="s">
        <v>10</v>
      </c>
    </row>
    <row r="1246" spans="1:7" x14ac:dyDescent="0.3">
      <c r="A1246" t="s">
        <v>1266</v>
      </c>
      <c r="B1246" t="s">
        <v>24</v>
      </c>
      <c r="C1246" t="s">
        <v>9</v>
      </c>
      <c r="D1246">
        <v>788260</v>
      </c>
      <c r="E1246">
        <v>2.4300000000000002</v>
      </c>
      <c r="F1246">
        <v>342853.84</v>
      </c>
      <c r="G1246" t="s">
        <v>10</v>
      </c>
    </row>
    <row r="1247" spans="1:7" x14ac:dyDescent="0.3">
      <c r="A1247" t="s">
        <v>1267</v>
      </c>
      <c r="B1247" t="s">
        <v>24</v>
      </c>
      <c r="C1247" t="s">
        <v>13</v>
      </c>
      <c r="D1247">
        <v>231271</v>
      </c>
      <c r="E1247">
        <v>1.01</v>
      </c>
      <c r="F1247">
        <v>326887.14</v>
      </c>
      <c r="G1247" t="s">
        <v>10</v>
      </c>
    </row>
    <row r="1248" spans="1:7" x14ac:dyDescent="0.3">
      <c r="A1248" t="s">
        <v>1268</v>
      </c>
      <c r="B1248" t="s">
        <v>22</v>
      </c>
      <c r="C1248" t="s">
        <v>20</v>
      </c>
      <c r="D1248">
        <v>332278</v>
      </c>
      <c r="E1248">
        <v>2.57</v>
      </c>
      <c r="F1248">
        <v>265912.23</v>
      </c>
      <c r="G1248" t="s">
        <v>14</v>
      </c>
    </row>
    <row r="1249" spans="1:7" x14ac:dyDescent="0.3">
      <c r="A1249" t="s">
        <v>1269</v>
      </c>
      <c r="B1249" t="s">
        <v>19</v>
      </c>
      <c r="C1249" t="s">
        <v>25</v>
      </c>
      <c r="D1249">
        <v>620057</v>
      </c>
      <c r="E1249">
        <v>2.0299999999999998</v>
      </c>
      <c r="F1249">
        <v>716797.69</v>
      </c>
      <c r="G1249" t="s">
        <v>14</v>
      </c>
    </row>
    <row r="1250" spans="1:7" x14ac:dyDescent="0.3">
      <c r="A1250" t="s">
        <v>1270</v>
      </c>
      <c r="B1250" t="s">
        <v>24</v>
      </c>
      <c r="C1250" t="s">
        <v>25</v>
      </c>
      <c r="D1250">
        <v>913796</v>
      </c>
      <c r="E1250">
        <v>2.59</v>
      </c>
      <c r="F1250">
        <v>617332.43000000005</v>
      </c>
      <c r="G1250" t="s">
        <v>14</v>
      </c>
    </row>
    <row r="1251" spans="1:7" x14ac:dyDescent="0.3">
      <c r="A1251" t="s">
        <v>1271</v>
      </c>
      <c r="B1251" t="s">
        <v>22</v>
      </c>
      <c r="C1251" t="s">
        <v>25</v>
      </c>
      <c r="D1251">
        <v>185945</v>
      </c>
      <c r="E1251">
        <v>1.58</v>
      </c>
      <c r="F1251">
        <v>236027.23</v>
      </c>
      <c r="G1251" t="s">
        <v>14</v>
      </c>
    </row>
    <row r="1252" spans="1:7" x14ac:dyDescent="0.3">
      <c r="A1252" t="s">
        <v>1272</v>
      </c>
      <c r="B1252" t="s">
        <v>22</v>
      </c>
      <c r="C1252" t="s">
        <v>30</v>
      </c>
      <c r="D1252">
        <v>98731</v>
      </c>
      <c r="E1252">
        <v>1.76</v>
      </c>
      <c r="F1252">
        <v>55092.26</v>
      </c>
      <c r="G1252" t="s">
        <v>14</v>
      </c>
    </row>
    <row r="1253" spans="1:7" x14ac:dyDescent="0.3">
      <c r="A1253" t="s">
        <v>1273</v>
      </c>
      <c r="B1253" t="s">
        <v>28</v>
      </c>
      <c r="C1253" t="s">
        <v>9</v>
      </c>
      <c r="D1253">
        <v>745824</v>
      </c>
      <c r="E1253">
        <v>2.13</v>
      </c>
      <c r="F1253">
        <v>940499.26</v>
      </c>
      <c r="G1253" t="s">
        <v>14</v>
      </c>
    </row>
    <row r="1254" spans="1:7" x14ac:dyDescent="0.3">
      <c r="A1254" t="s">
        <v>1274</v>
      </c>
      <c r="B1254" t="s">
        <v>12</v>
      </c>
      <c r="C1254" t="s">
        <v>13</v>
      </c>
      <c r="D1254">
        <v>73928</v>
      </c>
      <c r="E1254">
        <v>1.2</v>
      </c>
      <c r="F1254">
        <v>268171.68</v>
      </c>
      <c r="G1254" t="s">
        <v>14</v>
      </c>
    </row>
    <row r="1255" spans="1:7" x14ac:dyDescent="0.3">
      <c r="A1255" t="s">
        <v>1275</v>
      </c>
      <c r="B1255" t="s">
        <v>12</v>
      </c>
      <c r="C1255" t="s">
        <v>9</v>
      </c>
      <c r="D1255">
        <v>101223</v>
      </c>
      <c r="E1255">
        <v>1.63</v>
      </c>
      <c r="F1255">
        <v>988303.95</v>
      </c>
      <c r="G1255" t="s">
        <v>10</v>
      </c>
    </row>
    <row r="1256" spans="1:7" x14ac:dyDescent="0.3">
      <c r="A1256" t="s">
        <v>1276</v>
      </c>
      <c r="B1256" t="s">
        <v>22</v>
      </c>
      <c r="C1256" t="s">
        <v>32</v>
      </c>
      <c r="D1256">
        <v>137123</v>
      </c>
      <c r="E1256">
        <v>3.79</v>
      </c>
      <c r="F1256">
        <v>838553.33</v>
      </c>
      <c r="G1256" t="s">
        <v>14</v>
      </c>
    </row>
    <row r="1257" spans="1:7" x14ac:dyDescent="0.3">
      <c r="A1257" t="s">
        <v>1277</v>
      </c>
      <c r="B1257" t="s">
        <v>12</v>
      </c>
      <c r="C1257" t="s">
        <v>20</v>
      </c>
      <c r="D1257">
        <v>864860</v>
      </c>
      <c r="E1257">
        <v>3.66</v>
      </c>
      <c r="F1257">
        <v>110094.64</v>
      </c>
      <c r="G1257" t="s">
        <v>14</v>
      </c>
    </row>
    <row r="1258" spans="1:7" x14ac:dyDescent="0.3">
      <c r="A1258" t="s">
        <v>1278</v>
      </c>
      <c r="B1258" t="s">
        <v>8</v>
      </c>
      <c r="C1258" t="s">
        <v>9</v>
      </c>
      <c r="D1258">
        <v>721173</v>
      </c>
      <c r="E1258">
        <v>4.6900000000000004</v>
      </c>
      <c r="F1258">
        <v>198534.97</v>
      </c>
      <c r="G1258" t="s">
        <v>10</v>
      </c>
    </row>
    <row r="1259" spans="1:7" x14ac:dyDescent="0.3">
      <c r="A1259" t="s">
        <v>1279</v>
      </c>
      <c r="B1259" t="s">
        <v>24</v>
      </c>
      <c r="C1259" t="s">
        <v>32</v>
      </c>
      <c r="D1259">
        <v>705041</v>
      </c>
      <c r="E1259">
        <v>1.95</v>
      </c>
      <c r="F1259">
        <v>205770.18</v>
      </c>
      <c r="G1259" t="s">
        <v>10</v>
      </c>
    </row>
    <row r="1260" spans="1:7" x14ac:dyDescent="0.3">
      <c r="A1260" t="s">
        <v>1280</v>
      </c>
      <c r="B1260" t="s">
        <v>12</v>
      </c>
      <c r="C1260" t="s">
        <v>20</v>
      </c>
      <c r="D1260">
        <v>621454</v>
      </c>
      <c r="E1260">
        <v>2.29</v>
      </c>
      <c r="F1260">
        <v>695269.48</v>
      </c>
      <c r="G1260" t="s">
        <v>10</v>
      </c>
    </row>
    <row r="1261" spans="1:7" x14ac:dyDescent="0.3">
      <c r="A1261" t="s">
        <v>1281</v>
      </c>
      <c r="B1261" t="s">
        <v>22</v>
      </c>
      <c r="C1261" t="s">
        <v>30</v>
      </c>
      <c r="D1261">
        <v>843408</v>
      </c>
      <c r="E1261">
        <v>1.19</v>
      </c>
      <c r="F1261">
        <v>553488.26</v>
      </c>
      <c r="G1261" t="s">
        <v>10</v>
      </c>
    </row>
    <row r="1262" spans="1:7" x14ac:dyDescent="0.3">
      <c r="A1262" t="s">
        <v>1282</v>
      </c>
      <c r="B1262" t="s">
        <v>8</v>
      </c>
      <c r="C1262" t="s">
        <v>13</v>
      </c>
      <c r="D1262">
        <v>32916</v>
      </c>
      <c r="E1262">
        <v>4.5</v>
      </c>
      <c r="F1262">
        <v>717234.35</v>
      </c>
      <c r="G1262" t="s">
        <v>10</v>
      </c>
    </row>
    <row r="1263" spans="1:7" x14ac:dyDescent="0.3">
      <c r="A1263" t="s">
        <v>1283</v>
      </c>
      <c r="B1263" t="s">
        <v>22</v>
      </c>
      <c r="C1263" t="s">
        <v>13</v>
      </c>
      <c r="D1263">
        <v>438012</v>
      </c>
      <c r="E1263">
        <v>4.9000000000000004</v>
      </c>
      <c r="F1263">
        <v>244909.37</v>
      </c>
      <c r="G1263" t="s">
        <v>14</v>
      </c>
    </row>
    <row r="1264" spans="1:7" x14ac:dyDescent="0.3">
      <c r="A1264" t="s">
        <v>1284</v>
      </c>
      <c r="B1264" t="s">
        <v>22</v>
      </c>
      <c r="C1264" t="s">
        <v>13</v>
      </c>
      <c r="D1264">
        <v>356943</v>
      </c>
      <c r="E1264">
        <v>4.5199999999999996</v>
      </c>
      <c r="F1264">
        <v>601328.82999999996</v>
      </c>
      <c r="G1264" t="s">
        <v>10</v>
      </c>
    </row>
    <row r="1265" spans="1:7" x14ac:dyDescent="0.3">
      <c r="A1265" t="s">
        <v>1285</v>
      </c>
      <c r="B1265" t="s">
        <v>8</v>
      </c>
      <c r="C1265" t="s">
        <v>32</v>
      </c>
      <c r="D1265">
        <v>399922</v>
      </c>
      <c r="E1265">
        <v>1.1399999999999999</v>
      </c>
      <c r="F1265">
        <v>238919.22</v>
      </c>
      <c r="G1265" t="s">
        <v>14</v>
      </c>
    </row>
    <row r="1266" spans="1:7" x14ac:dyDescent="0.3">
      <c r="A1266" t="s">
        <v>1286</v>
      </c>
      <c r="B1266" t="s">
        <v>24</v>
      </c>
      <c r="C1266" t="s">
        <v>32</v>
      </c>
      <c r="D1266">
        <v>622868</v>
      </c>
      <c r="E1266">
        <v>4.82</v>
      </c>
      <c r="F1266">
        <v>289768.32000000001</v>
      </c>
      <c r="G1266" t="s">
        <v>10</v>
      </c>
    </row>
    <row r="1267" spans="1:7" x14ac:dyDescent="0.3">
      <c r="A1267" t="s">
        <v>1287</v>
      </c>
      <c r="B1267" t="s">
        <v>24</v>
      </c>
      <c r="C1267" t="s">
        <v>9</v>
      </c>
      <c r="D1267">
        <v>612611</v>
      </c>
      <c r="E1267">
        <v>2.81</v>
      </c>
      <c r="F1267">
        <v>505918.97</v>
      </c>
      <c r="G1267" t="s">
        <v>14</v>
      </c>
    </row>
    <row r="1268" spans="1:7" x14ac:dyDescent="0.3">
      <c r="A1268" t="s">
        <v>1288</v>
      </c>
      <c r="B1268" t="s">
        <v>16</v>
      </c>
      <c r="C1268" t="s">
        <v>25</v>
      </c>
      <c r="D1268">
        <v>243760</v>
      </c>
      <c r="E1268">
        <v>1.06</v>
      </c>
      <c r="F1268">
        <v>263356.3</v>
      </c>
      <c r="G1268" t="s">
        <v>14</v>
      </c>
    </row>
    <row r="1269" spans="1:7" x14ac:dyDescent="0.3">
      <c r="A1269" t="s">
        <v>1289</v>
      </c>
      <c r="B1269" t="s">
        <v>19</v>
      </c>
      <c r="C1269" t="s">
        <v>13</v>
      </c>
      <c r="D1269">
        <v>823066</v>
      </c>
      <c r="E1269">
        <v>2.89</v>
      </c>
      <c r="F1269">
        <v>91883.83</v>
      </c>
      <c r="G1269" t="s">
        <v>10</v>
      </c>
    </row>
    <row r="1270" spans="1:7" x14ac:dyDescent="0.3">
      <c r="A1270" t="s">
        <v>1290</v>
      </c>
      <c r="B1270" t="s">
        <v>22</v>
      </c>
      <c r="C1270" t="s">
        <v>32</v>
      </c>
      <c r="D1270">
        <v>66352</v>
      </c>
      <c r="E1270">
        <v>3.62</v>
      </c>
      <c r="F1270">
        <v>845314.28</v>
      </c>
      <c r="G1270" t="s">
        <v>10</v>
      </c>
    </row>
    <row r="1271" spans="1:7" x14ac:dyDescent="0.3">
      <c r="A1271" t="s">
        <v>1291</v>
      </c>
      <c r="B1271" t="s">
        <v>28</v>
      </c>
      <c r="C1271" t="s">
        <v>9</v>
      </c>
      <c r="D1271">
        <v>346458</v>
      </c>
      <c r="E1271">
        <v>3.46</v>
      </c>
      <c r="F1271">
        <v>89764.47</v>
      </c>
      <c r="G1271" t="s">
        <v>14</v>
      </c>
    </row>
    <row r="1272" spans="1:7" x14ac:dyDescent="0.3">
      <c r="A1272" t="s">
        <v>1292</v>
      </c>
      <c r="B1272" t="s">
        <v>12</v>
      </c>
      <c r="C1272" t="s">
        <v>25</v>
      </c>
      <c r="D1272">
        <v>509811</v>
      </c>
      <c r="E1272">
        <v>3.02</v>
      </c>
      <c r="F1272">
        <v>640640.48</v>
      </c>
      <c r="G1272" t="s">
        <v>14</v>
      </c>
    </row>
    <row r="1273" spans="1:7" x14ac:dyDescent="0.3">
      <c r="A1273" t="s">
        <v>1293</v>
      </c>
      <c r="B1273" t="s">
        <v>8</v>
      </c>
      <c r="C1273" t="s">
        <v>13</v>
      </c>
      <c r="D1273">
        <v>173089</v>
      </c>
      <c r="E1273">
        <v>3.87</v>
      </c>
      <c r="F1273">
        <v>507215.47</v>
      </c>
      <c r="G1273" t="s">
        <v>10</v>
      </c>
    </row>
    <row r="1274" spans="1:7" x14ac:dyDescent="0.3">
      <c r="A1274" t="s">
        <v>1294</v>
      </c>
      <c r="B1274" t="s">
        <v>16</v>
      </c>
      <c r="C1274" t="s">
        <v>30</v>
      </c>
      <c r="D1274">
        <v>476546</v>
      </c>
      <c r="E1274">
        <v>2.02</v>
      </c>
      <c r="F1274">
        <v>726935.84</v>
      </c>
      <c r="G1274" t="s">
        <v>10</v>
      </c>
    </row>
    <row r="1275" spans="1:7" x14ac:dyDescent="0.3">
      <c r="A1275" t="s">
        <v>1295</v>
      </c>
      <c r="B1275" t="s">
        <v>22</v>
      </c>
      <c r="C1275" t="s">
        <v>30</v>
      </c>
      <c r="D1275">
        <v>228874</v>
      </c>
      <c r="E1275">
        <v>3.83</v>
      </c>
      <c r="F1275">
        <v>3491.73</v>
      </c>
      <c r="G1275" t="s">
        <v>14</v>
      </c>
    </row>
    <row r="1276" spans="1:7" x14ac:dyDescent="0.3">
      <c r="A1276" t="s">
        <v>1296</v>
      </c>
      <c r="B1276" t="s">
        <v>8</v>
      </c>
      <c r="C1276" t="s">
        <v>20</v>
      </c>
      <c r="D1276">
        <v>461817</v>
      </c>
      <c r="E1276">
        <v>3.39</v>
      </c>
      <c r="F1276">
        <v>560925.44999999995</v>
      </c>
      <c r="G1276" t="s">
        <v>14</v>
      </c>
    </row>
    <row r="1277" spans="1:7" x14ac:dyDescent="0.3">
      <c r="A1277" t="s">
        <v>1297</v>
      </c>
      <c r="B1277" t="s">
        <v>12</v>
      </c>
      <c r="C1277" t="s">
        <v>32</v>
      </c>
      <c r="D1277">
        <v>565613</v>
      </c>
      <c r="E1277">
        <v>3.63</v>
      </c>
      <c r="F1277">
        <v>673826.11</v>
      </c>
      <c r="G1277" t="s">
        <v>10</v>
      </c>
    </row>
    <row r="1278" spans="1:7" x14ac:dyDescent="0.3">
      <c r="A1278" t="s">
        <v>1298</v>
      </c>
      <c r="B1278" t="s">
        <v>12</v>
      </c>
      <c r="C1278" t="s">
        <v>25</v>
      </c>
      <c r="D1278">
        <v>381284</v>
      </c>
      <c r="E1278">
        <v>3.68</v>
      </c>
      <c r="F1278">
        <v>116707.8</v>
      </c>
      <c r="G1278" t="s">
        <v>14</v>
      </c>
    </row>
    <row r="1279" spans="1:7" x14ac:dyDescent="0.3">
      <c r="A1279" t="s">
        <v>1299</v>
      </c>
      <c r="B1279" t="s">
        <v>12</v>
      </c>
      <c r="C1279" t="s">
        <v>30</v>
      </c>
      <c r="D1279">
        <v>82334</v>
      </c>
      <c r="E1279">
        <v>1.24</v>
      </c>
      <c r="F1279">
        <v>92071.44</v>
      </c>
      <c r="G1279" t="s">
        <v>10</v>
      </c>
    </row>
    <row r="1280" spans="1:7" x14ac:dyDescent="0.3">
      <c r="A1280" t="s">
        <v>1300</v>
      </c>
      <c r="B1280" t="s">
        <v>12</v>
      </c>
      <c r="C1280" t="s">
        <v>13</v>
      </c>
      <c r="D1280">
        <v>507119</v>
      </c>
      <c r="E1280">
        <v>1.75</v>
      </c>
      <c r="F1280">
        <v>967297.37</v>
      </c>
      <c r="G1280" t="s">
        <v>14</v>
      </c>
    </row>
    <row r="1281" spans="1:7" x14ac:dyDescent="0.3">
      <c r="A1281" t="s">
        <v>1301</v>
      </c>
      <c r="B1281" t="s">
        <v>16</v>
      </c>
      <c r="C1281" t="s">
        <v>13</v>
      </c>
      <c r="D1281">
        <v>206221</v>
      </c>
      <c r="E1281">
        <v>1.03</v>
      </c>
      <c r="F1281">
        <v>629511.34</v>
      </c>
      <c r="G1281" t="s">
        <v>10</v>
      </c>
    </row>
    <row r="1282" spans="1:7" x14ac:dyDescent="0.3">
      <c r="A1282" t="s">
        <v>1302</v>
      </c>
      <c r="B1282" t="s">
        <v>28</v>
      </c>
      <c r="C1282" t="s">
        <v>32</v>
      </c>
      <c r="D1282">
        <v>109052</v>
      </c>
      <c r="E1282">
        <v>3.25</v>
      </c>
      <c r="F1282">
        <v>511992.93</v>
      </c>
      <c r="G1282" t="s">
        <v>10</v>
      </c>
    </row>
    <row r="1283" spans="1:7" x14ac:dyDescent="0.3">
      <c r="A1283" t="s">
        <v>1303</v>
      </c>
      <c r="B1283" t="s">
        <v>28</v>
      </c>
      <c r="C1283" t="s">
        <v>30</v>
      </c>
      <c r="D1283">
        <v>180234</v>
      </c>
      <c r="E1283">
        <v>3.93</v>
      </c>
      <c r="F1283">
        <v>819506.81</v>
      </c>
      <c r="G1283" t="s">
        <v>10</v>
      </c>
    </row>
    <row r="1284" spans="1:7" x14ac:dyDescent="0.3">
      <c r="A1284" t="s">
        <v>1304</v>
      </c>
      <c r="B1284" t="s">
        <v>12</v>
      </c>
      <c r="C1284" t="s">
        <v>9</v>
      </c>
      <c r="D1284">
        <v>888152</v>
      </c>
      <c r="E1284">
        <v>3.72</v>
      </c>
      <c r="F1284">
        <v>386685.1</v>
      </c>
      <c r="G1284" t="s">
        <v>14</v>
      </c>
    </row>
    <row r="1285" spans="1:7" x14ac:dyDescent="0.3">
      <c r="A1285" t="s">
        <v>1305</v>
      </c>
      <c r="B1285" t="s">
        <v>12</v>
      </c>
      <c r="C1285" t="s">
        <v>13</v>
      </c>
      <c r="D1285">
        <v>877385</v>
      </c>
      <c r="E1285">
        <v>2.4700000000000002</v>
      </c>
      <c r="F1285">
        <v>185142.12</v>
      </c>
      <c r="G1285" t="s">
        <v>14</v>
      </c>
    </row>
    <row r="1286" spans="1:7" x14ac:dyDescent="0.3">
      <c r="A1286" t="s">
        <v>1306</v>
      </c>
      <c r="B1286" t="s">
        <v>16</v>
      </c>
      <c r="C1286" t="s">
        <v>9</v>
      </c>
      <c r="D1286">
        <v>285108</v>
      </c>
      <c r="E1286">
        <v>4.0599999999999996</v>
      </c>
      <c r="F1286">
        <v>686069.56</v>
      </c>
      <c r="G1286" t="s">
        <v>10</v>
      </c>
    </row>
    <row r="1287" spans="1:7" x14ac:dyDescent="0.3">
      <c r="A1287" t="s">
        <v>1307</v>
      </c>
      <c r="B1287" t="s">
        <v>28</v>
      </c>
      <c r="C1287" t="s">
        <v>32</v>
      </c>
      <c r="D1287">
        <v>455975</v>
      </c>
      <c r="E1287">
        <v>3.95</v>
      </c>
      <c r="F1287">
        <v>674902.59</v>
      </c>
      <c r="G1287" t="s">
        <v>10</v>
      </c>
    </row>
    <row r="1288" spans="1:7" x14ac:dyDescent="0.3">
      <c r="A1288" t="s">
        <v>1308</v>
      </c>
      <c r="B1288" t="s">
        <v>28</v>
      </c>
      <c r="C1288" t="s">
        <v>32</v>
      </c>
      <c r="D1288">
        <v>197742</v>
      </c>
      <c r="E1288">
        <v>3.57</v>
      </c>
      <c r="F1288">
        <v>594330.61</v>
      </c>
      <c r="G1288" t="s">
        <v>10</v>
      </c>
    </row>
    <row r="1289" spans="1:7" x14ac:dyDescent="0.3">
      <c r="A1289" t="s">
        <v>1309</v>
      </c>
      <c r="B1289" t="s">
        <v>28</v>
      </c>
      <c r="C1289" t="s">
        <v>32</v>
      </c>
      <c r="D1289">
        <v>514824</v>
      </c>
      <c r="E1289">
        <v>1.55</v>
      </c>
      <c r="F1289">
        <v>327746.18</v>
      </c>
      <c r="G1289" t="s">
        <v>14</v>
      </c>
    </row>
    <row r="1290" spans="1:7" x14ac:dyDescent="0.3">
      <c r="A1290" t="s">
        <v>1310</v>
      </c>
      <c r="B1290" t="s">
        <v>19</v>
      </c>
      <c r="C1290" t="s">
        <v>30</v>
      </c>
      <c r="D1290">
        <v>949131</v>
      </c>
      <c r="E1290">
        <v>4.68</v>
      </c>
      <c r="F1290">
        <v>762439.94</v>
      </c>
      <c r="G1290" t="s">
        <v>14</v>
      </c>
    </row>
    <row r="1291" spans="1:7" x14ac:dyDescent="0.3">
      <c r="A1291" t="s">
        <v>1311</v>
      </c>
      <c r="B1291" t="s">
        <v>22</v>
      </c>
      <c r="C1291" t="s">
        <v>13</v>
      </c>
      <c r="D1291">
        <v>215675</v>
      </c>
      <c r="E1291">
        <v>4.6900000000000004</v>
      </c>
      <c r="F1291">
        <v>744369.92</v>
      </c>
      <c r="G1291" t="s">
        <v>14</v>
      </c>
    </row>
    <row r="1292" spans="1:7" x14ac:dyDescent="0.3">
      <c r="A1292" t="s">
        <v>1312</v>
      </c>
      <c r="B1292" t="s">
        <v>19</v>
      </c>
      <c r="C1292" t="s">
        <v>9</v>
      </c>
      <c r="D1292">
        <v>385744</v>
      </c>
      <c r="E1292">
        <v>4.2</v>
      </c>
      <c r="F1292">
        <v>506173.73</v>
      </c>
      <c r="G1292" t="s">
        <v>14</v>
      </c>
    </row>
    <row r="1293" spans="1:7" x14ac:dyDescent="0.3">
      <c r="A1293" t="s">
        <v>1313</v>
      </c>
      <c r="B1293" t="s">
        <v>16</v>
      </c>
      <c r="C1293" t="s">
        <v>25</v>
      </c>
      <c r="D1293">
        <v>975315</v>
      </c>
      <c r="E1293">
        <v>3.36</v>
      </c>
      <c r="F1293">
        <v>803124.45</v>
      </c>
      <c r="G1293" t="s">
        <v>14</v>
      </c>
    </row>
    <row r="1294" spans="1:7" x14ac:dyDescent="0.3">
      <c r="A1294" t="s">
        <v>1314</v>
      </c>
      <c r="B1294" t="s">
        <v>12</v>
      </c>
      <c r="C1294" t="s">
        <v>32</v>
      </c>
      <c r="D1294">
        <v>941724</v>
      </c>
      <c r="E1294">
        <v>3.48</v>
      </c>
      <c r="F1294">
        <v>790991.93</v>
      </c>
      <c r="G1294" t="s">
        <v>10</v>
      </c>
    </row>
    <row r="1295" spans="1:7" x14ac:dyDescent="0.3">
      <c r="A1295" t="s">
        <v>1315</v>
      </c>
      <c r="B1295" t="s">
        <v>24</v>
      </c>
      <c r="C1295" t="s">
        <v>30</v>
      </c>
      <c r="D1295">
        <v>730281</v>
      </c>
      <c r="E1295">
        <v>3.62</v>
      </c>
      <c r="F1295">
        <v>733009.88</v>
      </c>
      <c r="G1295" t="s">
        <v>14</v>
      </c>
    </row>
    <row r="1296" spans="1:7" x14ac:dyDescent="0.3">
      <c r="A1296" t="s">
        <v>1316</v>
      </c>
      <c r="B1296" t="s">
        <v>12</v>
      </c>
      <c r="C1296" t="s">
        <v>13</v>
      </c>
      <c r="D1296">
        <v>540234</v>
      </c>
      <c r="E1296">
        <v>4.04</v>
      </c>
      <c r="F1296">
        <v>35802.86</v>
      </c>
      <c r="G1296" t="s">
        <v>10</v>
      </c>
    </row>
    <row r="1297" spans="1:7" x14ac:dyDescent="0.3">
      <c r="A1297" t="s">
        <v>1317</v>
      </c>
      <c r="B1297" t="s">
        <v>19</v>
      </c>
      <c r="C1297" t="s">
        <v>20</v>
      </c>
      <c r="D1297">
        <v>459384</v>
      </c>
      <c r="E1297">
        <v>3.84</v>
      </c>
      <c r="F1297">
        <v>172063.67</v>
      </c>
      <c r="G1297" t="s">
        <v>14</v>
      </c>
    </row>
    <row r="1298" spans="1:7" x14ac:dyDescent="0.3">
      <c r="A1298" t="s">
        <v>1318</v>
      </c>
      <c r="B1298" t="s">
        <v>24</v>
      </c>
      <c r="C1298" t="s">
        <v>30</v>
      </c>
      <c r="D1298">
        <v>422425</v>
      </c>
      <c r="E1298">
        <v>1.95</v>
      </c>
      <c r="F1298">
        <v>509564.53</v>
      </c>
      <c r="G1298" t="s">
        <v>10</v>
      </c>
    </row>
    <row r="1299" spans="1:7" x14ac:dyDescent="0.3">
      <c r="A1299" t="s">
        <v>1319</v>
      </c>
      <c r="B1299" t="s">
        <v>12</v>
      </c>
      <c r="C1299" t="s">
        <v>30</v>
      </c>
      <c r="D1299">
        <v>897758</v>
      </c>
      <c r="E1299">
        <v>3.49</v>
      </c>
      <c r="F1299">
        <v>855479.92</v>
      </c>
      <c r="G1299" t="s">
        <v>10</v>
      </c>
    </row>
    <row r="1300" spans="1:7" x14ac:dyDescent="0.3">
      <c r="A1300" t="s">
        <v>1320</v>
      </c>
      <c r="B1300" t="s">
        <v>8</v>
      </c>
      <c r="C1300" t="s">
        <v>30</v>
      </c>
      <c r="D1300">
        <v>859784</v>
      </c>
      <c r="E1300">
        <v>1.19</v>
      </c>
      <c r="F1300">
        <v>454164.63</v>
      </c>
      <c r="G1300" t="s">
        <v>14</v>
      </c>
    </row>
    <row r="1301" spans="1:7" x14ac:dyDescent="0.3">
      <c r="A1301" t="s">
        <v>1321</v>
      </c>
      <c r="B1301" t="s">
        <v>16</v>
      </c>
      <c r="C1301" t="s">
        <v>9</v>
      </c>
      <c r="D1301">
        <v>684130</v>
      </c>
      <c r="E1301">
        <v>1.02</v>
      </c>
      <c r="F1301">
        <v>384864.67</v>
      </c>
      <c r="G1301" t="s">
        <v>14</v>
      </c>
    </row>
    <row r="1302" spans="1:7" x14ac:dyDescent="0.3">
      <c r="A1302" t="s">
        <v>1322</v>
      </c>
      <c r="B1302" t="s">
        <v>8</v>
      </c>
      <c r="C1302" t="s">
        <v>30</v>
      </c>
      <c r="D1302">
        <v>847842</v>
      </c>
      <c r="E1302">
        <v>3.86</v>
      </c>
      <c r="F1302">
        <v>729692.73</v>
      </c>
      <c r="G1302" t="s">
        <v>10</v>
      </c>
    </row>
    <row r="1303" spans="1:7" x14ac:dyDescent="0.3">
      <c r="A1303" t="s">
        <v>1323</v>
      </c>
      <c r="B1303" t="s">
        <v>8</v>
      </c>
      <c r="C1303" t="s">
        <v>20</v>
      </c>
      <c r="D1303">
        <v>706053</v>
      </c>
      <c r="E1303">
        <v>2.0699999999999998</v>
      </c>
      <c r="F1303">
        <v>344553.16</v>
      </c>
      <c r="G1303" t="s">
        <v>10</v>
      </c>
    </row>
    <row r="1304" spans="1:7" x14ac:dyDescent="0.3">
      <c r="A1304" t="s">
        <v>1324</v>
      </c>
      <c r="B1304" t="s">
        <v>19</v>
      </c>
      <c r="C1304" t="s">
        <v>32</v>
      </c>
      <c r="D1304">
        <v>441939</v>
      </c>
      <c r="E1304">
        <v>4.8499999999999996</v>
      </c>
      <c r="F1304">
        <v>977722.22</v>
      </c>
      <c r="G1304" t="s">
        <v>10</v>
      </c>
    </row>
    <row r="1305" spans="1:7" x14ac:dyDescent="0.3">
      <c r="A1305" t="s">
        <v>1325</v>
      </c>
      <c r="B1305" t="s">
        <v>16</v>
      </c>
      <c r="C1305" t="s">
        <v>25</v>
      </c>
      <c r="D1305">
        <v>842330</v>
      </c>
      <c r="E1305">
        <v>3.8</v>
      </c>
      <c r="F1305">
        <v>151611.63</v>
      </c>
      <c r="G1305" t="s">
        <v>10</v>
      </c>
    </row>
    <row r="1306" spans="1:7" x14ac:dyDescent="0.3">
      <c r="A1306" t="s">
        <v>1326</v>
      </c>
      <c r="B1306" t="s">
        <v>8</v>
      </c>
      <c r="C1306" t="s">
        <v>13</v>
      </c>
      <c r="D1306">
        <v>182799</v>
      </c>
      <c r="E1306">
        <v>1.23</v>
      </c>
      <c r="F1306">
        <v>384223.22</v>
      </c>
      <c r="G1306" t="s">
        <v>14</v>
      </c>
    </row>
    <row r="1307" spans="1:7" x14ac:dyDescent="0.3">
      <c r="A1307" t="s">
        <v>1327</v>
      </c>
      <c r="B1307" t="s">
        <v>8</v>
      </c>
      <c r="C1307" t="s">
        <v>25</v>
      </c>
      <c r="D1307">
        <v>792503</v>
      </c>
      <c r="E1307">
        <v>2.1800000000000002</v>
      </c>
      <c r="F1307">
        <v>506673.64</v>
      </c>
      <c r="G1307" t="s">
        <v>14</v>
      </c>
    </row>
    <row r="1308" spans="1:7" x14ac:dyDescent="0.3">
      <c r="A1308" t="s">
        <v>1328</v>
      </c>
      <c r="B1308" t="s">
        <v>24</v>
      </c>
      <c r="C1308" t="s">
        <v>30</v>
      </c>
      <c r="D1308">
        <v>252783</v>
      </c>
      <c r="E1308">
        <v>1.58</v>
      </c>
      <c r="F1308">
        <v>774082.91</v>
      </c>
      <c r="G1308" t="s">
        <v>10</v>
      </c>
    </row>
    <row r="1309" spans="1:7" x14ac:dyDescent="0.3">
      <c r="A1309" t="s">
        <v>1329</v>
      </c>
      <c r="B1309" t="s">
        <v>8</v>
      </c>
      <c r="C1309" t="s">
        <v>13</v>
      </c>
      <c r="D1309">
        <v>833080</v>
      </c>
      <c r="E1309">
        <v>1.27</v>
      </c>
      <c r="F1309">
        <v>499468.14</v>
      </c>
      <c r="G1309" t="s">
        <v>10</v>
      </c>
    </row>
    <row r="1310" spans="1:7" x14ac:dyDescent="0.3">
      <c r="A1310" t="s">
        <v>1330</v>
      </c>
      <c r="B1310" t="s">
        <v>22</v>
      </c>
      <c r="C1310" t="s">
        <v>13</v>
      </c>
      <c r="D1310">
        <v>865728</v>
      </c>
      <c r="E1310">
        <v>3.35</v>
      </c>
      <c r="F1310">
        <v>660403.67000000004</v>
      </c>
      <c r="G1310" t="s">
        <v>10</v>
      </c>
    </row>
    <row r="1311" spans="1:7" x14ac:dyDescent="0.3">
      <c r="A1311" t="s">
        <v>1331</v>
      </c>
      <c r="B1311" t="s">
        <v>28</v>
      </c>
      <c r="C1311" t="s">
        <v>20</v>
      </c>
      <c r="D1311">
        <v>991333</v>
      </c>
      <c r="E1311">
        <v>4.8099999999999996</v>
      </c>
      <c r="F1311">
        <v>643418.21</v>
      </c>
      <c r="G1311" t="s">
        <v>14</v>
      </c>
    </row>
    <row r="1312" spans="1:7" x14ac:dyDescent="0.3">
      <c r="A1312" t="s">
        <v>1332</v>
      </c>
      <c r="B1312" t="s">
        <v>19</v>
      </c>
      <c r="C1312" t="s">
        <v>13</v>
      </c>
      <c r="D1312">
        <v>195857</v>
      </c>
      <c r="E1312">
        <v>2.9</v>
      </c>
      <c r="F1312">
        <v>606682.43999999994</v>
      </c>
      <c r="G1312" t="s">
        <v>10</v>
      </c>
    </row>
    <row r="1313" spans="1:7" x14ac:dyDescent="0.3">
      <c r="A1313" t="s">
        <v>1333</v>
      </c>
      <c r="B1313" t="s">
        <v>24</v>
      </c>
      <c r="C1313" t="s">
        <v>30</v>
      </c>
      <c r="D1313">
        <v>203763</v>
      </c>
      <c r="E1313">
        <v>4.6399999999999997</v>
      </c>
      <c r="F1313">
        <v>816046.71</v>
      </c>
      <c r="G1313" t="s">
        <v>14</v>
      </c>
    </row>
    <row r="1314" spans="1:7" x14ac:dyDescent="0.3">
      <c r="A1314" t="s">
        <v>1334</v>
      </c>
      <c r="B1314" t="s">
        <v>22</v>
      </c>
      <c r="C1314" t="s">
        <v>32</v>
      </c>
      <c r="D1314">
        <v>256595</v>
      </c>
      <c r="E1314">
        <v>4.4000000000000004</v>
      </c>
      <c r="F1314">
        <v>675028.89</v>
      </c>
      <c r="G1314" t="s">
        <v>10</v>
      </c>
    </row>
    <row r="1315" spans="1:7" x14ac:dyDescent="0.3">
      <c r="A1315" t="s">
        <v>1335</v>
      </c>
      <c r="B1315" t="s">
        <v>16</v>
      </c>
      <c r="C1315" t="s">
        <v>25</v>
      </c>
      <c r="D1315">
        <v>173484</v>
      </c>
      <c r="E1315">
        <v>1.22</v>
      </c>
      <c r="F1315">
        <v>187995.79</v>
      </c>
      <c r="G1315" t="s">
        <v>10</v>
      </c>
    </row>
    <row r="1316" spans="1:7" x14ac:dyDescent="0.3">
      <c r="A1316" t="s">
        <v>1336</v>
      </c>
      <c r="B1316" t="s">
        <v>12</v>
      </c>
      <c r="C1316" t="s">
        <v>9</v>
      </c>
      <c r="D1316">
        <v>212579</v>
      </c>
      <c r="E1316">
        <v>3.34</v>
      </c>
      <c r="F1316">
        <v>410337.02</v>
      </c>
      <c r="G1316" t="s">
        <v>14</v>
      </c>
    </row>
    <row r="1317" spans="1:7" x14ac:dyDescent="0.3">
      <c r="A1317" t="s">
        <v>1337</v>
      </c>
      <c r="B1317" t="s">
        <v>24</v>
      </c>
      <c r="C1317" t="s">
        <v>30</v>
      </c>
      <c r="D1317">
        <v>517695</v>
      </c>
      <c r="E1317">
        <v>1.47</v>
      </c>
      <c r="F1317">
        <v>226282.94</v>
      </c>
      <c r="G1317" t="s">
        <v>14</v>
      </c>
    </row>
    <row r="1318" spans="1:7" x14ac:dyDescent="0.3">
      <c r="A1318" t="s">
        <v>1338</v>
      </c>
      <c r="B1318" t="s">
        <v>22</v>
      </c>
      <c r="C1318" t="s">
        <v>13</v>
      </c>
      <c r="D1318">
        <v>464660</v>
      </c>
      <c r="E1318">
        <v>4.66</v>
      </c>
      <c r="F1318">
        <v>937487.32</v>
      </c>
      <c r="G1318" t="s">
        <v>14</v>
      </c>
    </row>
    <row r="1319" spans="1:7" x14ac:dyDescent="0.3">
      <c r="A1319" t="s">
        <v>1339</v>
      </c>
      <c r="B1319" t="s">
        <v>12</v>
      </c>
      <c r="C1319" t="s">
        <v>32</v>
      </c>
      <c r="D1319">
        <v>218955</v>
      </c>
      <c r="E1319">
        <v>3.25</v>
      </c>
      <c r="F1319">
        <v>176793.79</v>
      </c>
      <c r="G1319" t="s">
        <v>14</v>
      </c>
    </row>
    <row r="1320" spans="1:7" x14ac:dyDescent="0.3">
      <c r="A1320" t="s">
        <v>1340</v>
      </c>
      <c r="B1320" t="s">
        <v>24</v>
      </c>
      <c r="C1320" t="s">
        <v>32</v>
      </c>
      <c r="D1320">
        <v>664259</v>
      </c>
      <c r="E1320">
        <v>1.77</v>
      </c>
      <c r="F1320">
        <v>66735.94</v>
      </c>
      <c r="G1320" t="s">
        <v>10</v>
      </c>
    </row>
    <row r="1321" spans="1:7" x14ac:dyDescent="0.3">
      <c r="A1321" t="s">
        <v>1341</v>
      </c>
      <c r="B1321" t="s">
        <v>16</v>
      </c>
      <c r="C1321" t="s">
        <v>25</v>
      </c>
      <c r="D1321">
        <v>624729</v>
      </c>
      <c r="E1321">
        <v>1.81</v>
      </c>
      <c r="F1321">
        <v>363995.79</v>
      </c>
      <c r="G1321" t="s">
        <v>10</v>
      </c>
    </row>
    <row r="1322" spans="1:7" x14ac:dyDescent="0.3">
      <c r="A1322" t="s">
        <v>1342</v>
      </c>
      <c r="B1322" t="s">
        <v>16</v>
      </c>
      <c r="C1322" t="s">
        <v>9</v>
      </c>
      <c r="D1322">
        <v>294015</v>
      </c>
      <c r="E1322">
        <v>4.67</v>
      </c>
      <c r="F1322">
        <v>867619.5</v>
      </c>
      <c r="G1322" t="s">
        <v>14</v>
      </c>
    </row>
    <row r="1323" spans="1:7" x14ac:dyDescent="0.3">
      <c r="A1323" t="s">
        <v>1343</v>
      </c>
      <c r="B1323" t="s">
        <v>12</v>
      </c>
      <c r="C1323" t="s">
        <v>20</v>
      </c>
      <c r="D1323">
        <v>493088</v>
      </c>
      <c r="E1323">
        <v>1.78</v>
      </c>
      <c r="F1323">
        <v>936171.78</v>
      </c>
      <c r="G1323" t="s">
        <v>14</v>
      </c>
    </row>
    <row r="1324" spans="1:7" x14ac:dyDescent="0.3">
      <c r="A1324" t="s">
        <v>1344</v>
      </c>
      <c r="B1324" t="s">
        <v>24</v>
      </c>
      <c r="C1324" t="s">
        <v>30</v>
      </c>
      <c r="D1324">
        <v>864538</v>
      </c>
      <c r="E1324">
        <v>4.49</v>
      </c>
      <c r="F1324">
        <v>269754.7</v>
      </c>
      <c r="G1324" t="s">
        <v>14</v>
      </c>
    </row>
    <row r="1325" spans="1:7" x14ac:dyDescent="0.3">
      <c r="A1325" t="s">
        <v>1345</v>
      </c>
      <c r="B1325" t="s">
        <v>19</v>
      </c>
      <c r="C1325" t="s">
        <v>13</v>
      </c>
      <c r="D1325">
        <v>892565</v>
      </c>
      <c r="E1325">
        <v>3.01</v>
      </c>
      <c r="F1325">
        <v>564771.73</v>
      </c>
      <c r="G1325" t="s">
        <v>14</v>
      </c>
    </row>
    <row r="1326" spans="1:7" x14ac:dyDescent="0.3">
      <c r="A1326" t="s">
        <v>1346</v>
      </c>
      <c r="B1326" t="s">
        <v>22</v>
      </c>
      <c r="C1326" t="s">
        <v>13</v>
      </c>
      <c r="D1326">
        <v>662807</v>
      </c>
      <c r="E1326">
        <v>3.98</v>
      </c>
      <c r="F1326">
        <v>936155.04</v>
      </c>
      <c r="G1326" t="s">
        <v>10</v>
      </c>
    </row>
    <row r="1327" spans="1:7" x14ac:dyDescent="0.3">
      <c r="A1327" t="s">
        <v>1347</v>
      </c>
      <c r="B1327" t="s">
        <v>28</v>
      </c>
      <c r="C1327" t="s">
        <v>30</v>
      </c>
      <c r="D1327">
        <v>611866</v>
      </c>
      <c r="E1327">
        <v>3.08</v>
      </c>
      <c r="F1327">
        <v>245017.60000000001</v>
      </c>
      <c r="G1327" t="s">
        <v>14</v>
      </c>
    </row>
    <row r="1328" spans="1:7" x14ac:dyDescent="0.3">
      <c r="A1328" t="s">
        <v>1348</v>
      </c>
      <c r="B1328" t="s">
        <v>16</v>
      </c>
      <c r="C1328" t="s">
        <v>25</v>
      </c>
      <c r="D1328">
        <v>534742</v>
      </c>
      <c r="E1328">
        <v>4.9000000000000004</v>
      </c>
      <c r="F1328">
        <v>115424.35</v>
      </c>
      <c r="G1328" t="s">
        <v>14</v>
      </c>
    </row>
    <row r="1329" spans="1:7" x14ac:dyDescent="0.3">
      <c r="A1329" t="s">
        <v>1349</v>
      </c>
      <c r="B1329" t="s">
        <v>8</v>
      </c>
      <c r="C1329" t="s">
        <v>32</v>
      </c>
      <c r="D1329">
        <v>959793</v>
      </c>
      <c r="E1329">
        <v>4.01</v>
      </c>
      <c r="F1329">
        <v>745223.71</v>
      </c>
      <c r="G1329" t="s">
        <v>14</v>
      </c>
    </row>
    <row r="1330" spans="1:7" x14ac:dyDescent="0.3">
      <c r="A1330" t="s">
        <v>1350</v>
      </c>
      <c r="B1330" t="s">
        <v>16</v>
      </c>
      <c r="C1330" t="s">
        <v>13</v>
      </c>
      <c r="D1330">
        <v>90897</v>
      </c>
      <c r="E1330">
        <v>4.8</v>
      </c>
      <c r="F1330">
        <v>628365.05000000005</v>
      </c>
      <c r="G1330" t="s">
        <v>10</v>
      </c>
    </row>
    <row r="1331" spans="1:7" x14ac:dyDescent="0.3">
      <c r="A1331" t="s">
        <v>1351</v>
      </c>
      <c r="B1331" t="s">
        <v>16</v>
      </c>
      <c r="C1331" t="s">
        <v>25</v>
      </c>
      <c r="D1331">
        <v>494889</v>
      </c>
      <c r="E1331">
        <v>2.3199999999999998</v>
      </c>
      <c r="F1331">
        <v>927645.42</v>
      </c>
      <c r="G1331" t="s">
        <v>14</v>
      </c>
    </row>
    <row r="1332" spans="1:7" x14ac:dyDescent="0.3">
      <c r="A1332" t="s">
        <v>1352</v>
      </c>
      <c r="B1332" t="s">
        <v>16</v>
      </c>
      <c r="C1332" t="s">
        <v>20</v>
      </c>
      <c r="D1332">
        <v>772122</v>
      </c>
      <c r="E1332">
        <v>3.28</v>
      </c>
      <c r="F1332">
        <v>884761.34</v>
      </c>
      <c r="G1332" t="s">
        <v>14</v>
      </c>
    </row>
    <row r="1333" spans="1:7" x14ac:dyDescent="0.3">
      <c r="A1333" t="s">
        <v>1353</v>
      </c>
      <c r="B1333" t="s">
        <v>16</v>
      </c>
      <c r="C1333" t="s">
        <v>30</v>
      </c>
      <c r="D1333">
        <v>219949</v>
      </c>
      <c r="E1333">
        <v>1.18</v>
      </c>
      <c r="F1333">
        <v>665673.1</v>
      </c>
      <c r="G1333" t="s">
        <v>14</v>
      </c>
    </row>
    <row r="1334" spans="1:7" x14ac:dyDescent="0.3">
      <c r="A1334" t="s">
        <v>1354</v>
      </c>
      <c r="B1334" t="s">
        <v>28</v>
      </c>
      <c r="C1334" t="s">
        <v>9</v>
      </c>
      <c r="D1334">
        <v>983360</v>
      </c>
      <c r="E1334">
        <v>1.1299999999999999</v>
      </c>
      <c r="F1334">
        <v>171422.94</v>
      </c>
      <c r="G1334" t="s">
        <v>14</v>
      </c>
    </row>
    <row r="1335" spans="1:7" x14ac:dyDescent="0.3">
      <c r="A1335" t="s">
        <v>1355</v>
      </c>
      <c r="B1335" t="s">
        <v>22</v>
      </c>
      <c r="C1335" t="s">
        <v>9</v>
      </c>
      <c r="D1335">
        <v>301570</v>
      </c>
      <c r="E1335">
        <v>1.85</v>
      </c>
      <c r="F1335">
        <v>793030.27</v>
      </c>
      <c r="G1335" t="s">
        <v>10</v>
      </c>
    </row>
    <row r="1336" spans="1:7" x14ac:dyDescent="0.3">
      <c r="A1336" t="s">
        <v>1356</v>
      </c>
      <c r="B1336" t="s">
        <v>16</v>
      </c>
      <c r="C1336" t="s">
        <v>13</v>
      </c>
      <c r="D1336">
        <v>340719</v>
      </c>
      <c r="E1336">
        <v>4.6500000000000004</v>
      </c>
      <c r="F1336">
        <v>816329.63</v>
      </c>
      <c r="G1336" t="s">
        <v>14</v>
      </c>
    </row>
    <row r="1337" spans="1:7" x14ac:dyDescent="0.3">
      <c r="A1337" t="s">
        <v>1357</v>
      </c>
      <c r="B1337" t="s">
        <v>12</v>
      </c>
      <c r="C1337" t="s">
        <v>32</v>
      </c>
      <c r="D1337">
        <v>942714</v>
      </c>
      <c r="E1337">
        <v>4.82</v>
      </c>
      <c r="F1337">
        <v>914744.69</v>
      </c>
      <c r="G1337" t="s">
        <v>14</v>
      </c>
    </row>
    <row r="1338" spans="1:7" x14ac:dyDescent="0.3">
      <c r="A1338" t="s">
        <v>1358</v>
      </c>
      <c r="B1338" t="s">
        <v>24</v>
      </c>
      <c r="C1338" t="s">
        <v>30</v>
      </c>
      <c r="D1338">
        <v>158988</v>
      </c>
      <c r="E1338">
        <v>1.96</v>
      </c>
      <c r="F1338">
        <v>999410.89</v>
      </c>
      <c r="G1338" t="s">
        <v>10</v>
      </c>
    </row>
    <row r="1339" spans="1:7" x14ac:dyDescent="0.3">
      <c r="A1339" t="s">
        <v>1359</v>
      </c>
      <c r="B1339" t="s">
        <v>8</v>
      </c>
      <c r="C1339" t="s">
        <v>25</v>
      </c>
      <c r="D1339">
        <v>70611</v>
      </c>
      <c r="E1339">
        <v>2.33</v>
      </c>
      <c r="F1339">
        <v>6304.08</v>
      </c>
      <c r="G1339" t="s">
        <v>14</v>
      </c>
    </row>
    <row r="1340" spans="1:7" x14ac:dyDescent="0.3">
      <c r="A1340" t="s">
        <v>1360</v>
      </c>
      <c r="B1340" t="s">
        <v>28</v>
      </c>
      <c r="C1340" t="s">
        <v>32</v>
      </c>
      <c r="D1340">
        <v>663429</v>
      </c>
      <c r="E1340">
        <v>2.15</v>
      </c>
      <c r="F1340">
        <v>915322.5</v>
      </c>
      <c r="G1340" t="s">
        <v>14</v>
      </c>
    </row>
    <row r="1341" spans="1:7" x14ac:dyDescent="0.3">
      <c r="A1341" t="s">
        <v>1361</v>
      </c>
      <c r="B1341" t="s">
        <v>19</v>
      </c>
      <c r="C1341" t="s">
        <v>20</v>
      </c>
      <c r="D1341">
        <v>959709</v>
      </c>
      <c r="E1341">
        <v>4.97</v>
      </c>
      <c r="F1341">
        <v>924487.32</v>
      </c>
      <c r="G1341" t="s">
        <v>10</v>
      </c>
    </row>
    <row r="1342" spans="1:7" x14ac:dyDescent="0.3">
      <c r="A1342" t="s">
        <v>1362</v>
      </c>
      <c r="B1342" t="s">
        <v>24</v>
      </c>
      <c r="C1342" t="s">
        <v>25</v>
      </c>
      <c r="D1342">
        <v>751427</v>
      </c>
      <c r="E1342">
        <v>2.81</v>
      </c>
      <c r="F1342">
        <v>453884.6</v>
      </c>
      <c r="G1342" t="s">
        <v>14</v>
      </c>
    </row>
    <row r="1343" spans="1:7" x14ac:dyDescent="0.3">
      <c r="A1343" t="s">
        <v>1363</v>
      </c>
      <c r="B1343" t="s">
        <v>22</v>
      </c>
      <c r="C1343" t="s">
        <v>20</v>
      </c>
      <c r="D1343">
        <v>937344</v>
      </c>
      <c r="E1343">
        <v>1.67</v>
      </c>
      <c r="F1343">
        <v>240785.79</v>
      </c>
      <c r="G1343" t="s">
        <v>14</v>
      </c>
    </row>
    <row r="1344" spans="1:7" x14ac:dyDescent="0.3">
      <c r="A1344" t="s">
        <v>1364</v>
      </c>
      <c r="B1344" t="s">
        <v>8</v>
      </c>
      <c r="C1344" t="s">
        <v>25</v>
      </c>
      <c r="D1344">
        <v>502265</v>
      </c>
      <c r="E1344">
        <v>4.24</v>
      </c>
      <c r="F1344">
        <v>427398.81</v>
      </c>
      <c r="G1344" t="s">
        <v>10</v>
      </c>
    </row>
    <row r="1345" spans="1:7" x14ac:dyDescent="0.3">
      <c r="A1345" t="s">
        <v>1365</v>
      </c>
      <c r="B1345" t="s">
        <v>12</v>
      </c>
      <c r="C1345" t="s">
        <v>32</v>
      </c>
      <c r="D1345">
        <v>185893</v>
      </c>
      <c r="E1345">
        <v>2.2000000000000002</v>
      </c>
      <c r="F1345">
        <v>1374.83</v>
      </c>
      <c r="G1345" t="s">
        <v>14</v>
      </c>
    </row>
    <row r="1346" spans="1:7" x14ac:dyDescent="0.3">
      <c r="A1346" t="s">
        <v>1366</v>
      </c>
      <c r="B1346" t="s">
        <v>8</v>
      </c>
      <c r="C1346" t="s">
        <v>20</v>
      </c>
      <c r="D1346">
        <v>862007</v>
      </c>
      <c r="E1346">
        <v>3.52</v>
      </c>
      <c r="F1346">
        <v>233650.89</v>
      </c>
      <c r="G1346" t="s">
        <v>14</v>
      </c>
    </row>
    <row r="1347" spans="1:7" x14ac:dyDescent="0.3">
      <c r="A1347" t="s">
        <v>1367</v>
      </c>
      <c r="B1347" t="s">
        <v>22</v>
      </c>
      <c r="C1347" t="s">
        <v>20</v>
      </c>
      <c r="D1347">
        <v>634905</v>
      </c>
      <c r="E1347">
        <v>3.66</v>
      </c>
      <c r="F1347">
        <v>530827.27</v>
      </c>
      <c r="G1347" t="s">
        <v>14</v>
      </c>
    </row>
    <row r="1348" spans="1:7" x14ac:dyDescent="0.3">
      <c r="A1348" t="s">
        <v>1368</v>
      </c>
      <c r="B1348" t="s">
        <v>24</v>
      </c>
      <c r="C1348" t="s">
        <v>13</v>
      </c>
      <c r="D1348">
        <v>213645</v>
      </c>
      <c r="E1348">
        <v>2.4500000000000002</v>
      </c>
      <c r="F1348">
        <v>521526.92</v>
      </c>
      <c r="G1348" t="s">
        <v>10</v>
      </c>
    </row>
    <row r="1349" spans="1:7" x14ac:dyDescent="0.3">
      <c r="A1349" t="s">
        <v>1369</v>
      </c>
      <c r="B1349" t="s">
        <v>16</v>
      </c>
      <c r="C1349" t="s">
        <v>30</v>
      </c>
      <c r="D1349">
        <v>169759</v>
      </c>
      <c r="E1349">
        <v>3.62</v>
      </c>
      <c r="F1349">
        <v>905162.66</v>
      </c>
      <c r="G1349" t="s">
        <v>10</v>
      </c>
    </row>
    <row r="1350" spans="1:7" x14ac:dyDescent="0.3">
      <c r="A1350" t="s">
        <v>1370</v>
      </c>
      <c r="B1350" t="s">
        <v>19</v>
      </c>
      <c r="C1350" t="s">
        <v>20</v>
      </c>
      <c r="D1350">
        <v>514533</v>
      </c>
      <c r="E1350">
        <v>1.1000000000000001</v>
      </c>
      <c r="F1350">
        <v>381649.54</v>
      </c>
      <c r="G1350" t="s">
        <v>14</v>
      </c>
    </row>
    <row r="1351" spans="1:7" x14ac:dyDescent="0.3">
      <c r="A1351" t="s">
        <v>1371</v>
      </c>
      <c r="B1351" t="s">
        <v>22</v>
      </c>
      <c r="C1351" t="s">
        <v>13</v>
      </c>
      <c r="D1351">
        <v>393736</v>
      </c>
      <c r="E1351">
        <v>4.07</v>
      </c>
      <c r="F1351">
        <v>589508.98</v>
      </c>
      <c r="G1351" t="s">
        <v>14</v>
      </c>
    </row>
    <row r="1352" spans="1:7" x14ac:dyDescent="0.3">
      <c r="A1352" t="s">
        <v>1372</v>
      </c>
      <c r="B1352" t="s">
        <v>16</v>
      </c>
      <c r="C1352" t="s">
        <v>30</v>
      </c>
      <c r="D1352">
        <v>665591</v>
      </c>
      <c r="E1352">
        <v>2.14</v>
      </c>
      <c r="F1352">
        <v>248720.69</v>
      </c>
      <c r="G1352" t="s">
        <v>10</v>
      </c>
    </row>
    <row r="1353" spans="1:7" x14ac:dyDescent="0.3">
      <c r="A1353" t="s">
        <v>1373</v>
      </c>
      <c r="B1353" t="s">
        <v>19</v>
      </c>
      <c r="C1353" t="s">
        <v>25</v>
      </c>
      <c r="D1353">
        <v>425520</v>
      </c>
      <c r="E1353">
        <v>2.48</v>
      </c>
      <c r="F1353">
        <v>209483.89</v>
      </c>
      <c r="G1353" t="s">
        <v>14</v>
      </c>
    </row>
    <row r="1354" spans="1:7" x14ac:dyDescent="0.3">
      <c r="A1354" t="s">
        <v>1374</v>
      </c>
      <c r="B1354" t="s">
        <v>19</v>
      </c>
      <c r="C1354" t="s">
        <v>25</v>
      </c>
      <c r="D1354">
        <v>625012</v>
      </c>
      <c r="E1354">
        <v>4.5199999999999996</v>
      </c>
      <c r="F1354">
        <v>195918.25</v>
      </c>
      <c r="G1354" t="s">
        <v>10</v>
      </c>
    </row>
    <row r="1355" spans="1:7" x14ac:dyDescent="0.3">
      <c r="A1355" t="s">
        <v>1375</v>
      </c>
      <c r="B1355" t="s">
        <v>8</v>
      </c>
      <c r="C1355" t="s">
        <v>30</v>
      </c>
      <c r="D1355">
        <v>535242</v>
      </c>
      <c r="E1355">
        <v>2.37</v>
      </c>
      <c r="F1355">
        <v>127943.25</v>
      </c>
      <c r="G1355" t="s">
        <v>10</v>
      </c>
    </row>
    <row r="1356" spans="1:7" x14ac:dyDescent="0.3">
      <c r="A1356" t="s">
        <v>1376</v>
      </c>
      <c r="B1356" t="s">
        <v>8</v>
      </c>
      <c r="C1356" t="s">
        <v>32</v>
      </c>
      <c r="D1356">
        <v>714841</v>
      </c>
      <c r="E1356">
        <v>1.27</v>
      </c>
      <c r="F1356">
        <v>476561.89</v>
      </c>
      <c r="G1356" t="s">
        <v>14</v>
      </c>
    </row>
    <row r="1357" spans="1:7" x14ac:dyDescent="0.3">
      <c r="A1357" t="s">
        <v>1377</v>
      </c>
      <c r="B1357" t="s">
        <v>22</v>
      </c>
      <c r="C1357" t="s">
        <v>32</v>
      </c>
      <c r="D1357">
        <v>414064</v>
      </c>
      <c r="E1357">
        <v>4.17</v>
      </c>
      <c r="F1357">
        <v>996714.45</v>
      </c>
      <c r="G1357" t="s">
        <v>10</v>
      </c>
    </row>
    <row r="1358" spans="1:7" x14ac:dyDescent="0.3">
      <c r="A1358" t="s">
        <v>1378</v>
      </c>
      <c r="B1358" t="s">
        <v>19</v>
      </c>
      <c r="C1358" t="s">
        <v>20</v>
      </c>
      <c r="D1358">
        <v>40494</v>
      </c>
      <c r="E1358">
        <v>3.01</v>
      </c>
      <c r="F1358">
        <v>456661.34</v>
      </c>
      <c r="G1358" t="s">
        <v>10</v>
      </c>
    </row>
    <row r="1359" spans="1:7" x14ac:dyDescent="0.3">
      <c r="A1359" t="s">
        <v>1379</v>
      </c>
      <c r="B1359" t="s">
        <v>16</v>
      </c>
      <c r="C1359" t="s">
        <v>30</v>
      </c>
      <c r="D1359">
        <v>391561</v>
      </c>
      <c r="E1359">
        <v>4.67</v>
      </c>
      <c r="F1359">
        <v>220396.31</v>
      </c>
      <c r="G1359" t="s">
        <v>10</v>
      </c>
    </row>
    <row r="1360" spans="1:7" x14ac:dyDescent="0.3">
      <c r="A1360" t="s">
        <v>1380</v>
      </c>
      <c r="B1360" t="s">
        <v>24</v>
      </c>
      <c r="C1360" t="s">
        <v>9</v>
      </c>
      <c r="D1360">
        <v>708380</v>
      </c>
      <c r="E1360">
        <v>1.97</v>
      </c>
      <c r="F1360">
        <v>682162.36</v>
      </c>
      <c r="G1360" t="s">
        <v>10</v>
      </c>
    </row>
    <row r="1361" spans="1:7" x14ac:dyDescent="0.3">
      <c r="A1361" t="s">
        <v>1381</v>
      </c>
      <c r="B1361" t="s">
        <v>8</v>
      </c>
      <c r="C1361" t="s">
        <v>13</v>
      </c>
      <c r="D1361">
        <v>769881</v>
      </c>
      <c r="E1361">
        <v>2.2000000000000002</v>
      </c>
      <c r="F1361">
        <v>821659.73</v>
      </c>
      <c r="G1361" t="s">
        <v>14</v>
      </c>
    </row>
    <row r="1362" spans="1:7" x14ac:dyDescent="0.3">
      <c r="A1362" t="s">
        <v>1382</v>
      </c>
      <c r="B1362" t="s">
        <v>19</v>
      </c>
      <c r="C1362" t="s">
        <v>9</v>
      </c>
      <c r="D1362">
        <v>134323</v>
      </c>
      <c r="E1362">
        <v>2.25</v>
      </c>
      <c r="F1362">
        <v>356518.93</v>
      </c>
      <c r="G1362" t="s">
        <v>14</v>
      </c>
    </row>
    <row r="1363" spans="1:7" x14ac:dyDescent="0.3">
      <c r="A1363" t="s">
        <v>1383</v>
      </c>
      <c r="B1363" t="s">
        <v>12</v>
      </c>
      <c r="C1363" t="s">
        <v>32</v>
      </c>
      <c r="D1363">
        <v>148087</v>
      </c>
      <c r="E1363">
        <v>3.15</v>
      </c>
      <c r="F1363">
        <v>888874.28</v>
      </c>
      <c r="G1363" t="s">
        <v>10</v>
      </c>
    </row>
    <row r="1364" spans="1:7" x14ac:dyDescent="0.3">
      <c r="A1364" t="s">
        <v>1384</v>
      </c>
      <c r="B1364" t="s">
        <v>24</v>
      </c>
      <c r="C1364" t="s">
        <v>13</v>
      </c>
      <c r="D1364">
        <v>426741</v>
      </c>
      <c r="E1364">
        <v>2.91</v>
      </c>
      <c r="F1364">
        <v>452361.53</v>
      </c>
      <c r="G1364" t="s">
        <v>14</v>
      </c>
    </row>
    <row r="1365" spans="1:7" x14ac:dyDescent="0.3">
      <c r="A1365" t="s">
        <v>1385</v>
      </c>
      <c r="B1365" t="s">
        <v>28</v>
      </c>
      <c r="C1365" t="s">
        <v>9</v>
      </c>
      <c r="D1365">
        <v>926101</v>
      </c>
      <c r="E1365">
        <v>2.34</v>
      </c>
      <c r="F1365">
        <v>143267.28</v>
      </c>
      <c r="G1365" t="s">
        <v>10</v>
      </c>
    </row>
    <row r="1366" spans="1:7" x14ac:dyDescent="0.3">
      <c r="A1366" t="s">
        <v>1386</v>
      </c>
      <c r="B1366" t="s">
        <v>16</v>
      </c>
      <c r="C1366" t="s">
        <v>32</v>
      </c>
      <c r="D1366">
        <v>502593</v>
      </c>
      <c r="E1366">
        <v>1.91</v>
      </c>
      <c r="F1366">
        <v>390476.89</v>
      </c>
      <c r="G1366" t="s">
        <v>14</v>
      </c>
    </row>
    <row r="1367" spans="1:7" x14ac:dyDescent="0.3">
      <c r="A1367" t="s">
        <v>1387</v>
      </c>
      <c r="B1367" t="s">
        <v>8</v>
      </c>
      <c r="C1367" t="s">
        <v>32</v>
      </c>
      <c r="D1367">
        <v>898150</v>
      </c>
      <c r="E1367">
        <v>3.39</v>
      </c>
      <c r="F1367">
        <v>220632.97</v>
      </c>
      <c r="G1367" t="s">
        <v>10</v>
      </c>
    </row>
    <row r="1368" spans="1:7" x14ac:dyDescent="0.3">
      <c r="A1368" t="s">
        <v>1388</v>
      </c>
      <c r="B1368" t="s">
        <v>22</v>
      </c>
      <c r="C1368" t="s">
        <v>25</v>
      </c>
      <c r="D1368">
        <v>393928</v>
      </c>
      <c r="E1368">
        <v>4.29</v>
      </c>
      <c r="F1368">
        <v>10819.52</v>
      </c>
      <c r="G1368" t="s">
        <v>10</v>
      </c>
    </row>
    <row r="1369" spans="1:7" x14ac:dyDescent="0.3">
      <c r="A1369" t="s">
        <v>1389</v>
      </c>
      <c r="B1369" t="s">
        <v>16</v>
      </c>
      <c r="C1369" t="s">
        <v>13</v>
      </c>
      <c r="D1369">
        <v>283818</v>
      </c>
      <c r="E1369">
        <v>4.51</v>
      </c>
      <c r="F1369">
        <v>217241.44</v>
      </c>
      <c r="G1369" t="s">
        <v>14</v>
      </c>
    </row>
    <row r="1370" spans="1:7" x14ac:dyDescent="0.3">
      <c r="A1370" t="s">
        <v>1390</v>
      </c>
      <c r="B1370" t="s">
        <v>16</v>
      </c>
      <c r="C1370" t="s">
        <v>30</v>
      </c>
      <c r="D1370">
        <v>463491</v>
      </c>
      <c r="E1370">
        <v>2.79</v>
      </c>
      <c r="F1370">
        <v>943749.98</v>
      </c>
      <c r="G1370" t="s">
        <v>14</v>
      </c>
    </row>
    <row r="1371" spans="1:7" x14ac:dyDescent="0.3">
      <c r="A1371" t="s">
        <v>1391</v>
      </c>
      <c r="B1371" t="s">
        <v>16</v>
      </c>
      <c r="C1371" t="s">
        <v>25</v>
      </c>
      <c r="D1371">
        <v>162633</v>
      </c>
      <c r="E1371">
        <v>4.71</v>
      </c>
      <c r="F1371">
        <v>874706.43</v>
      </c>
      <c r="G1371" t="s">
        <v>14</v>
      </c>
    </row>
    <row r="1372" spans="1:7" x14ac:dyDescent="0.3">
      <c r="A1372" t="s">
        <v>1392</v>
      </c>
      <c r="B1372" t="s">
        <v>28</v>
      </c>
      <c r="C1372" t="s">
        <v>13</v>
      </c>
      <c r="D1372">
        <v>888097</v>
      </c>
      <c r="E1372">
        <v>3.31</v>
      </c>
      <c r="F1372">
        <v>220300.89</v>
      </c>
      <c r="G1372" t="s">
        <v>14</v>
      </c>
    </row>
    <row r="1373" spans="1:7" x14ac:dyDescent="0.3">
      <c r="A1373" t="s">
        <v>1393</v>
      </c>
      <c r="B1373" t="s">
        <v>8</v>
      </c>
      <c r="C1373" t="s">
        <v>20</v>
      </c>
      <c r="D1373">
        <v>665926</v>
      </c>
      <c r="E1373">
        <v>3.8</v>
      </c>
      <c r="F1373">
        <v>513996.81</v>
      </c>
      <c r="G1373" t="s">
        <v>14</v>
      </c>
    </row>
    <row r="1374" spans="1:7" x14ac:dyDescent="0.3">
      <c r="A1374" t="s">
        <v>1394</v>
      </c>
      <c r="B1374" t="s">
        <v>22</v>
      </c>
      <c r="C1374" t="s">
        <v>13</v>
      </c>
      <c r="D1374">
        <v>338612</v>
      </c>
      <c r="E1374">
        <v>2.88</v>
      </c>
      <c r="F1374">
        <v>98312.81</v>
      </c>
      <c r="G1374" t="s">
        <v>10</v>
      </c>
    </row>
    <row r="1375" spans="1:7" x14ac:dyDescent="0.3">
      <c r="A1375" t="s">
        <v>1395</v>
      </c>
      <c r="B1375" t="s">
        <v>16</v>
      </c>
      <c r="C1375" t="s">
        <v>13</v>
      </c>
      <c r="D1375">
        <v>605272</v>
      </c>
      <c r="E1375">
        <v>4.09</v>
      </c>
      <c r="F1375">
        <v>686010.52</v>
      </c>
      <c r="G1375" t="s">
        <v>10</v>
      </c>
    </row>
    <row r="1376" spans="1:7" x14ac:dyDescent="0.3">
      <c r="A1376" t="s">
        <v>1396</v>
      </c>
      <c r="B1376" t="s">
        <v>19</v>
      </c>
      <c r="C1376" t="s">
        <v>25</v>
      </c>
      <c r="D1376">
        <v>188889</v>
      </c>
      <c r="E1376">
        <v>4.5</v>
      </c>
      <c r="F1376">
        <v>741691.99</v>
      </c>
      <c r="G1376" t="s">
        <v>14</v>
      </c>
    </row>
    <row r="1377" spans="1:7" x14ac:dyDescent="0.3">
      <c r="A1377" t="s">
        <v>1397</v>
      </c>
      <c r="B1377" t="s">
        <v>8</v>
      </c>
      <c r="C1377" t="s">
        <v>9</v>
      </c>
      <c r="D1377">
        <v>690529</v>
      </c>
      <c r="E1377">
        <v>2.25</v>
      </c>
      <c r="F1377">
        <v>999821.2</v>
      </c>
      <c r="G1377" t="s">
        <v>10</v>
      </c>
    </row>
    <row r="1378" spans="1:7" x14ac:dyDescent="0.3">
      <c r="A1378" t="s">
        <v>1398</v>
      </c>
      <c r="B1378" t="s">
        <v>12</v>
      </c>
      <c r="C1378" t="s">
        <v>13</v>
      </c>
      <c r="D1378">
        <v>550644</v>
      </c>
      <c r="E1378">
        <v>3.68</v>
      </c>
      <c r="F1378">
        <v>684744.43</v>
      </c>
      <c r="G1378" t="s">
        <v>14</v>
      </c>
    </row>
    <row r="1379" spans="1:7" x14ac:dyDescent="0.3">
      <c r="A1379" t="s">
        <v>1399</v>
      </c>
      <c r="B1379" t="s">
        <v>16</v>
      </c>
      <c r="C1379" t="s">
        <v>20</v>
      </c>
      <c r="D1379">
        <v>399388</v>
      </c>
      <c r="E1379">
        <v>2.21</v>
      </c>
      <c r="F1379">
        <v>938562.87</v>
      </c>
      <c r="G1379" t="s">
        <v>14</v>
      </c>
    </row>
    <row r="1380" spans="1:7" x14ac:dyDescent="0.3">
      <c r="A1380" t="s">
        <v>1400</v>
      </c>
      <c r="B1380" t="s">
        <v>12</v>
      </c>
      <c r="C1380" t="s">
        <v>30</v>
      </c>
      <c r="D1380">
        <v>831297</v>
      </c>
      <c r="E1380">
        <v>3.66</v>
      </c>
      <c r="F1380">
        <v>69836.09</v>
      </c>
      <c r="G1380" t="s">
        <v>14</v>
      </c>
    </row>
    <row r="1381" spans="1:7" x14ac:dyDescent="0.3">
      <c r="A1381" t="s">
        <v>1401</v>
      </c>
      <c r="B1381" t="s">
        <v>19</v>
      </c>
      <c r="C1381" t="s">
        <v>30</v>
      </c>
      <c r="D1381">
        <v>726498</v>
      </c>
      <c r="E1381">
        <v>1.22</v>
      </c>
      <c r="F1381">
        <v>586557.57999999996</v>
      </c>
      <c r="G1381" t="s">
        <v>14</v>
      </c>
    </row>
    <row r="1382" spans="1:7" x14ac:dyDescent="0.3">
      <c r="A1382" t="s">
        <v>1402</v>
      </c>
      <c r="B1382" t="s">
        <v>28</v>
      </c>
      <c r="C1382" t="s">
        <v>13</v>
      </c>
      <c r="D1382">
        <v>611419</v>
      </c>
      <c r="E1382">
        <v>3.15</v>
      </c>
      <c r="F1382">
        <v>808695.89</v>
      </c>
      <c r="G1382" t="s">
        <v>10</v>
      </c>
    </row>
    <row r="1383" spans="1:7" x14ac:dyDescent="0.3">
      <c r="A1383" t="s">
        <v>1403</v>
      </c>
      <c r="B1383" t="s">
        <v>22</v>
      </c>
      <c r="C1383" t="s">
        <v>25</v>
      </c>
      <c r="D1383">
        <v>64221</v>
      </c>
      <c r="E1383">
        <v>2.54</v>
      </c>
      <c r="F1383">
        <v>804197.73</v>
      </c>
      <c r="G1383" t="s">
        <v>10</v>
      </c>
    </row>
    <row r="1384" spans="1:7" x14ac:dyDescent="0.3">
      <c r="A1384" t="s">
        <v>1404</v>
      </c>
      <c r="B1384" t="s">
        <v>16</v>
      </c>
      <c r="C1384" t="s">
        <v>9</v>
      </c>
      <c r="D1384">
        <v>295933</v>
      </c>
      <c r="E1384">
        <v>3.06</v>
      </c>
      <c r="F1384">
        <v>36000.870000000003</v>
      </c>
      <c r="G1384" t="s">
        <v>14</v>
      </c>
    </row>
    <row r="1385" spans="1:7" x14ac:dyDescent="0.3">
      <c r="A1385" t="s">
        <v>1405</v>
      </c>
      <c r="B1385" t="s">
        <v>8</v>
      </c>
      <c r="C1385" t="s">
        <v>9</v>
      </c>
      <c r="D1385">
        <v>647382</v>
      </c>
      <c r="E1385">
        <v>4.51</v>
      </c>
      <c r="F1385">
        <v>275017.73</v>
      </c>
      <c r="G1385" t="s">
        <v>14</v>
      </c>
    </row>
    <row r="1386" spans="1:7" x14ac:dyDescent="0.3">
      <c r="A1386" t="s">
        <v>1406</v>
      </c>
      <c r="B1386" t="s">
        <v>24</v>
      </c>
      <c r="C1386" t="s">
        <v>13</v>
      </c>
      <c r="D1386">
        <v>479112</v>
      </c>
      <c r="E1386">
        <v>4.68</v>
      </c>
      <c r="F1386">
        <v>982382.47</v>
      </c>
      <c r="G1386" t="s">
        <v>14</v>
      </c>
    </row>
    <row r="1387" spans="1:7" x14ac:dyDescent="0.3">
      <c r="A1387" t="s">
        <v>1407</v>
      </c>
      <c r="B1387" t="s">
        <v>28</v>
      </c>
      <c r="C1387" t="s">
        <v>25</v>
      </c>
      <c r="D1387">
        <v>973191</v>
      </c>
      <c r="E1387">
        <v>4.43</v>
      </c>
      <c r="F1387">
        <v>94120.51</v>
      </c>
      <c r="G1387" t="s">
        <v>14</v>
      </c>
    </row>
    <row r="1388" spans="1:7" x14ac:dyDescent="0.3">
      <c r="A1388" t="s">
        <v>1408</v>
      </c>
      <c r="B1388" t="s">
        <v>19</v>
      </c>
      <c r="C1388" t="s">
        <v>20</v>
      </c>
      <c r="D1388">
        <v>126431</v>
      </c>
      <c r="E1388">
        <v>4.1500000000000004</v>
      </c>
      <c r="F1388">
        <v>480656.44</v>
      </c>
      <c r="G1388" t="s">
        <v>14</v>
      </c>
    </row>
    <row r="1389" spans="1:7" x14ac:dyDescent="0.3">
      <c r="A1389" t="s">
        <v>1409</v>
      </c>
      <c r="B1389" t="s">
        <v>8</v>
      </c>
      <c r="C1389" t="s">
        <v>9</v>
      </c>
      <c r="D1389">
        <v>954400</v>
      </c>
      <c r="E1389">
        <v>1.22</v>
      </c>
      <c r="F1389">
        <v>696592.08</v>
      </c>
      <c r="G1389" t="s">
        <v>14</v>
      </c>
    </row>
    <row r="1390" spans="1:7" x14ac:dyDescent="0.3">
      <c r="A1390" t="s">
        <v>1410</v>
      </c>
      <c r="B1390" t="s">
        <v>28</v>
      </c>
      <c r="C1390" t="s">
        <v>30</v>
      </c>
      <c r="D1390">
        <v>789582</v>
      </c>
      <c r="E1390">
        <v>1.79</v>
      </c>
      <c r="F1390">
        <v>297740.3</v>
      </c>
      <c r="G1390" t="s">
        <v>10</v>
      </c>
    </row>
    <row r="1391" spans="1:7" x14ac:dyDescent="0.3">
      <c r="A1391" t="s">
        <v>1411</v>
      </c>
      <c r="B1391" t="s">
        <v>19</v>
      </c>
      <c r="C1391" t="s">
        <v>32</v>
      </c>
      <c r="D1391">
        <v>594896</v>
      </c>
      <c r="E1391">
        <v>3.08</v>
      </c>
      <c r="F1391">
        <v>142702.85999999999</v>
      </c>
      <c r="G1391" t="s">
        <v>10</v>
      </c>
    </row>
    <row r="1392" spans="1:7" x14ac:dyDescent="0.3">
      <c r="A1392" t="s">
        <v>1412</v>
      </c>
      <c r="B1392" t="s">
        <v>19</v>
      </c>
      <c r="C1392" t="s">
        <v>9</v>
      </c>
      <c r="D1392">
        <v>533718</v>
      </c>
      <c r="E1392">
        <v>2.72</v>
      </c>
      <c r="F1392">
        <v>221541.28</v>
      </c>
      <c r="G1392" t="s">
        <v>14</v>
      </c>
    </row>
    <row r="1393" spans="1:7" x14ac:dyDescent="0.3">
      <c r="A1393" t="s">
        <v>1413</v>
      </c>
      <c r="B1393" t="s">
        <v>16</v>
      </c>
      <c r="C1393" t="s">
        <v>20</v>
      </c>
      <c r="D1393">
        <v>36891</v>
      </c>
      <c r="E1393">
        <v>2.5499999999999998</v>
      </c>
      <c r="F1393">
        <v>814706.6</v>
      </c>
      <c r="G1393" t="s">
        <v>14</v>
      </c>
    </row>
    <row r="1394" spans="1:7" x14ac:dyDescent="0.3">
      <c r="A1394" t="s">
        <v>1414</v>
      </c>
      <c r="B1394" t="s">
        <v>28</v>
      </c>
      <c r="C1394" t="s">
        <v>25</v>
      </c>
      <c r="D1394">
        <v>346054</v>
      </c>
      <c r="E1394">
        <v>3.57</v>
      </c>
      <c r="F1394">
        <v>68703.520000000004</v>
      </c>
      <c r="G1394" t="s">
        <v>14</v>
      </c>
    </row>
    <row r="1395" spans="1:7" x14ac:dyDescent="0.3">
      <c r="A1395" t="s">
        <v>1415</v>
      </c>
      <c r="B1395" t="s">
        <v>28</v>
      </c>
      <c r="C1395" t="s">
        <v>9</v>
      </c>
      <c r="D1395">
        <v>969826</v>
      </c>
      <c r="E1395">
        <v>4.3899999999999997</v>
      </c>
      <c r="F1395">
        <v>834306</v>
      </c>
      <c r="G1395" t="s">
        <v>10</v>
      </c>
    </row>
    <row r="1396" spans="1:7" x14ac:dyDescent="0.3">
      <c r="A1396" t="s">
        <v>1416</v>
      </c>
      <c r="B1396" t="s">
        <v>28</v>
      </c>
      <c r="C1396" t="s">
        <v>20</v>
      </c>
      <c r="D1396">
        <v>554185</v>
      </c>
      <c r="E1396">
        <v>2.2999999999999998</v>
      </c>
      <c r="F1396">
        <v>101326.87</v>
      </c>
      <c r="G1396" t="s">
        <v>10</v>
      </c>
    </row>
    <row r="1397" spans="1:7" x14ac:dyDescent="0.3">
      <c r="A1397" t="s">
        <v>1417</v>
      </c>
      <c r="B1397" t="s">
        <v>19</v>
      </c>
      <c r="C1397" t="s">
        <v>30</v>
      </c>
      <c r="D1397">
        <v>27176</v>
      </c>
      <c r="E1397">
        <v>3.89</v>
      </c>
      <c r="F1397">
        <v>283885.84999999998</v>
      </c>
      <c r="G1397" t="s">
        <v>10</v>
      </c>
    </row>
    <row r="1398" spans="1:7" x14ac:dyDescent="0.3">
      <c r="A1398" t="s">
        <v>1418</v>
      </c>
      <c r="B1398" t="s">
        <v>24</v>
      </c>
      <c r="C1398" t="s">
        <v>30</v>
      </c>
      <c r="D1398">
        <v>14222</v>
      </c>
      <c r="E1398">
        <v>4.79</v>
      </c>
      <c r="F1398">
        <v>849892.05</v>
      </c>
      <c r="G1398" t="s">
        <v>10</v>
      </c>
    </row>
    <row r="1399" spans="1:7" x14ac:dyDescent="0.3">
      <c r="A1399" t="s">
        <v>1419</v>
      </c>
      <c r="B1399" t="s">
        <v>8</v>
      </c>
      <c r="C1399" t="s">
        <v>13</v>
      </c>
      <c r="D1399">
        <v>744714</v>
      </c>
      <c r="E1399">
        <v>2.11</v>
      </c>
      <c r="F1399">
        <v>29865.89</v>
      </c>
      <c r="G1399" t="s">
        <v>14</v>
      </c>
    </row>
    <row r="1400" spans="1:7" x14ac:dyDescent="0.3">
      <c r="A1400" t="s">
        <v>1420</v>
      </c>
      <c r="B1400" t="s">
        <v>28</v>
      </c>
      <c r="C1400" t="s">
        <v>32</v>
      </c>
      <c r="D1400">
        <v>303313</v>
      </c>
      <c r="E1400">
        <v>2.2400000000000002</v>
      </c>
      <c r="F1400">
        <v>451074.58</v>
      </c>
      <c r="G1400" t="s">
        <v>10</v>
      </c>
    </row>
    <row r="1401" spans="1:7" x14ac:dyDescent="0.3">
      <c r="A1401" t="s">
        <v>1421</v>
      </c>
      <c r="B1401" t="s">
        <v>12</v>
      </c>
      <c r="C1401" t="s">
        <v>20</v>
      </c>
      <c r="D1401">
        <v>376630</v>
      </c>
      <c r="E1401">
        <v>1.36</v>
      </c>
      <c r="F1401">
        <v>115240</v>
      </c>
      <c r="G1401" t="s">
        <v>10</v>
      </c>
    </row>
    <row r="1402" spans="1:7" x14ac:dyDescent="0.3">
      <c r="A1402" t="s">
        <v>1422</v>
      </c>
      <c r="B1402" t="s">
        <v>12</v>
      </c>
      <c r="C1402" t="s">
        <v>30</v>
      </c>
      <c r="D1402">
        <v>558754</v>
      </c>
      <c r="E1402">
        <v>1.3</v>
      </c>
      <c r="F1402">
        <v>128793.46</v>
      </c>
      <c r="G1402" t="s">
        <v>10</v>
      </c>
    </row>
    <row r="1403" spans="1:7" x14ac:dyDescent="0.3">
      <c r="A1403" t="s">
        <v>1423</v>
      </c>
      <c r="B1403" t="s">
        <v>8</v>
      </c>
      <c r="C1403" t="s">
        <v>13</v>
      </c>
      <c r="D1403">
        <v>465857</v>
      </c>
      <c r="E1403">
        <v>3.53</v>
      </c>
      <c r="F1403">
        <v>146677.71</v>
      </c>
      <c r="G1403" t="s">
        <v>14</v>
      </c>
    </row>
    <row r="1404" spans="1:7" x14ac:dyDescent="0.3">
      <c r="A1404" t="s">
        <v>1424</v>
      </c>
      <c r="B1404" t="s">
        <v>24</v>
      </c>
      <c r="C1404" t="s">
        <v>13</v>
      </c>
      <c r="D1404">
        <v>484014</v>
      </c>
      <c r="E1404">
        <v>4.47</v>
      </c>
      <c r="F1404">
        <v>646936.9</v>
      </c>
      <c r="G1404" t="s">
        <v>14</v>
      </c>
    </row>
    <row r="1405" spans="1:7" x14ac:dyDescent="0.3">
      <c r="A1405" t="s">
        <v>1425</v>
      </c>
      <c r="B1405" t="s">
        <v>16</v>
      </c>
      <c r="C1405" t="s">
        <v>20</v>
      </c>
      <c r="D1405">
        <v>199486</v>
      </c>
      <c r="E1405">
        <v>1.59</v>
      </c>
      <c r="F1405">
        <v>521406.77</v>
      </c>
      <c r="G1405" t="s">
        <v>10</v>
      </c>
    </row>
    <row r="1406" spans="1:7" x14ac:dyDescent="0.3">
      <c r="A1406" t="s">
        <v>1426</v>
      </c>
      <c r="B1406" t="s">
        <v>8</v>
      </c>
      <c r="C1406" t="s">
        <v>32</v>
      </c>
      <c r="D1406">
        <v>767151</v>
      </c>
      <c r="E1406">
        <v>3.51</v>
      </c>
      <c r="F1406">
        <v>773649.54</v>
      </c>
      <c r="G1406" t="s">
        <v>14</v>
      </c>
    </row>
    <row r="1407" spans="1:7" x14ac:dyDescent="0.3">
      <c r="A1407" t="s">
        <v>1427</v>
      </c>
      <c r="B1407" t="s">
        <v>8</v>
      </c>
      <c r="C1407" t="s">
        <v>30</v>
      </c>
      <c r="D1407">
        <v>761455</v>
      </c>
      <c r="E1407">
        <v>1.95</v>
      </c>
      <c r="F1407">
        <v>357378.28</v>
      </c>
      <c r="G1407" t="s">
        <v>10</v>
      </c>
    </row>
    <row r="1408" spans="1:7" x14ac:dyDescent="0.3">
      <c r="A1408" t="s">
        <v>1428</v>
      </c>
      <c r="B1408" t="s">
        <v>16</v>
      </c>
      <c r="C1408" t="s">
        <v>25</v>
      </c>
      <c r="D1408">
        <v>540966</v>
      </c>
      <c r="E1408">
        <v>3.4</v>
      </c>
      <c r="F1408">
        <v>688794.64</v>
      </c>
      <c r="G1408" t="s">
        <v>10</v>
      </c>
    </row>
    <row r="1409" spans="1:7" x14ac:dyDescent="0.3">
      <c r="A1409" t="s">
        <v>1429</v>
      </c>
      <c r="B1409" t="s">
        <v>24</v>
      </c>
      <c r="C1409" t="s">
        <v>20</v>
      </c>
      <c r="D1409">
        <v>437951</v>
      </c>
      <c r="E1409">
        <v>3.14</v>
      </c>
      <c r="F1409">
        <v>41024.089999999997</v>
      </c>
      <c r="G1409" t="s">
        <v>14</v>
      </c>
    </row>
    <row r="1410" spans="1:7" x14ac:dyDescent="0.3">
      <c r="A1410" t="s">
        <v>1430</v>
      </c>
      <c r="B1410" t="s">
        <v>19</v>
      </c>
      <c r="C1410" t="s">
        <v>25</v>
      </c>
      <c r="D1410">
        <v>896333</v>
      </c>
      <c r="E1410">
        <v>3.19</v>
      </c>
      <c r="F1410">
        <v>38782.379999999997</v>
      </c>
      <c r="G1410" t="s">
        <v>10</v>
      </c>
    </row>
    <row r="1411" spans="1:7" x14ac:dyDescent="0.3">
      <c r="A1411" t="s">
        <v>1431</v>
      </c>
      <c r="B1411" t="s">
        <v>28</v>
      </c>
      <c r="C1411" t="s">
        <v>30</v>
      </c>
      <c r="D1411">
        <v>937460</v>
      </c>
      <c r="E1411">
        <v>1.91</v>
      </c>
      <c r="F1411">
        <v>626458.55000000005</v>
      </c>
      <c r="G1411" t="s">
        <v>14</v>
      </c>
    </row>
    <row r="1412" spans="1:7" x14ac:dyDescent="0.3">
      <c r="A1412" t="s">
        <v>1432</v>
      </c>
      <c r="B1412" t="s">
        <v>28</v>
      </c>
      <c r="C1412" t="s">
        <v>32</v>
      </c>
      <c r="D1412">
        <v>674740</v>
      </c>
      <c r="E1412">
        <v>4.2699999999999996</v>
      </c>
      <c r="F1412">
        <v>852914.8</v>
      </c>
      <c r="G1412" t="s">
        <v>14</v>
      </c>
    </row>
    <row r="1413" spans="1:7" x14ac:dyDescent="0.3">
      <c r="A1413" t="s">
        <v>1433</v>
      </c>
      <c r="B1413" t="s">
        <v>24</v>
      </c>
      <c r="C1413" t="s">
        <v>13</v>
      </c>
      <c r="D1413">
        <v>793588</v>
      </c>
      <c r="E1413">
        <v>2.23</v>
      </c>
      <c r="F1413">
        <v>688622.38</v>
      </c>
      <c r="G1413" t="s">
        <v>10</v>
      </c>
    </row>
    <row r="1414" spans="1:7" x14ac:dyDescent="0.3">
      <c r="A1414" t="s">
        <v>1434</v>
      </c>
      <c r="B1414" t="s">
        <v>22</v>
      </c>
      <c r="C1414" t="s">
        <v>25</v>
      </c>
      <c r="D1414">
        <v>290520</v>
      </c>
      <c r="E1414">
        <v>2.31</v>
      </c>
      <c r="F1414">
        <v>81886.44</v>
      </c>
      <c r="G1414" t="s">
        <v>10</v>
      </c>
    </row>
    <row r="1415" spans="1:7" x14ac:dyDescent="0.3">
      <c r="A1415" t="s">
        <v>1435</v>
      </c>
      <c r="B1415" t="s">
        <v>8</v>
      </c>
      <c r="C1415" t="s">
        <v>32</v>
      </c>
      <c r="D1415">
        <v>974514</v>
      </c>
      <c r="E1415">
        <v>1.89</v>
      </c>
      <c r="F1415">
        <v>697266.23</v>
      </c>
      <c r="G1415" t="s">
        <v>14</v>
      </c>
    </row>
    <row r="1416" spans="1:7" x14ac:dyDescent="0.3">
      <c r="A1416" t="s">
        <v>1436</v>
      </c>
      <c r="B1416" t="s">
        <v>16</v>
      </c>
      <c r="C1416" t="s">
        <v>13</v>
      </c>
      <c r="D1416">
        <v>614073</v>
      </c>
      <c r="E1416">
        <v>3.92</v>
      </c>
      <c r="F1416">
        <v>69202.55</v>
      </c>
      <c r="G1416" t="s">
        <v>14</v>
      </c>
    </row>
    <row r="1417" spans="1:7" x14ac:dyDescent="0.3">
      <c r="A1417" t="s">
        <v>1437</v>
      </c>
      <c r="B1417" t="s">
        <v>24</v>
      </c>
      <c r="C1417" t="s">
        <v>32</v>
      </c>
      <c r="D1417">
        <v>275385</v>
      </c>
      <c r="E1417">
        <v>4.8899999999999997</v>
      </c>
      <c r="F1417">
        <v>709376.73</v>
      </c>
      <c r="G1417" t="s">
        <v>14</v>
      </c>
    </row>
    <row r="1418" spans="1:7" x14ac:dyDescent="0.3">
      <c r="A1418" t="s">
        <v>1438</v>
      </c>
      <c r="B1418" t="s">
        <v>8</v>
      </c>
      <c r="C1418" t="s">
        <v>30</v>
      </c>
      <c r="D1418">
        <v>344945</v>
      </c>
      <c r="E1418">
        <v>2.5499999999999998</v>
      </c>
      <c r="F1418">
        <v>367836.82</v>
      </c>
      <c r="G1418" t="s">
        <v>14</v>
      </c>
    </row>
    <row r="1419" spans="1:7" x14ac:dyDescent="0.3">
      <c r="A1419" t="s">
        <v>1439</v>
      </c>
      <c r="B1419" t="s">
        <v>22</v>
      </c>
      <c r="C1419" t="s">
        <v>30</v>
      </c>
      <c r="D1419">
        <v>771902</v>
      </c>
      <c r="E1419">
        <v>4.4000000000000004</v>
      </c>
      <c r="F1419">
        <v>64052.26</v>
      </c>
      <c r="G1419" t="s">
        <v>14</v>
      </c>
    </row>
    <row r="1420" spans="1:7" x14ac:dyDescent="0.3">
      <c r="A1420" t="s">
        <v>1440</v>
      </c>
      <c r="B1420" t="s">
        <v>12</v>
      </c>
      <c r="C1420" t="s">
        <v>9</v>
      </c>
      <c r="D1420">
        <v>655572</v>
      </c>
      <c r="E1420">
        <v>2.31</v>
      </c>
      <c r="F1420">
        <v>114576.01</v>
      </c>
      <c r="G1420" t="s">
        <v>10</v>
      </c>
    </row>
    <row r="1421" spans="1:7" x14ac:dyDescent="0.3">
      <c r="A1421" t="s">
        <v>1441</v>
      </c>
      <c r="B1421" t="s">
        <v>16</v>
      </c>
      <c r="C1421" t="s">
        <v>25</v>
      </c>
      <c r="D1421">
        <v>57916</v>
      </c>
      <c r="E1421">
        <v>3.1</v>
      </c>
      <c r="F1421">
        <v>577549.51</v>
      </c>
      <c r="G1421" t="s">
        <v>14</v>
      </c>
    </row>
    <row r="1422" spans="1:7" x14ac:dyDescent="0.3">
      <c r="A1422" t="s">
        <v>1442</v>
      </c>
      <c r="B1422" t="s">
        <v>24</v>
      </c>
      <c r="C1422" t="s">
        <v>32</v>
      </c>
      <c r="D1422">
        <v>651747</v>
      </c>
      <c r="E1422">
        <v>3.65</v>
      </c>
      <c r="F1422">
        <v>191258.94</v>
      </c>
      <c r="G1422" t="s">
        <v>14</v>
      </c>
    </row>
    <row r="1423" spans="1:7" x14ac:dyDescent="0.3">
      <c r="A1423" t="s">
        <v>1443</v>
      </c>
      <c r="B1423" t="s">
        <v>16</v>
      </c>
      <c r="C1423" t="s">
        <v>13</v>
      </c>
      <c r="D1423">
        <v>658101</v>
      </c>
      <c r="E1423">
        <v>4.0199999999999996</v>
      </c>
      <c r="F1423">
        <v>262345.19</v>
      </c>
      <c r="G1423" t="s">
        <v>14</v>
      </c>
    </row>
    <row r="1424" spans="1:7" x14ac:dyDescent="0.3">
      <c r="A1424" t="s">
        <v>1444</v>
      </c>
      <c r="B1424" t="s">
        <v>22</v>
      </c>
      <c r="C1424" t="s">
        <v>32</v>
      </c>
      <c r="D1424">
        <v>631699</v>
      </c>
      <c r="E1424">
        <v>2.7</v>
      </c>
      <c r="F1424">
        <v>695031.01</v>
      </c>
      <c r="G1424" t="s">
        <v>10</v>
      </c>
    </row>
    <row r="1425" spans="1:7" x14ac:dyDescent="0.3">
      <c r="A1425" t="s">
        <v>1445</v>
      </c>
      <c r="B1425" t="s">
        <v>22</v>
      </c>
      <c r="C1425" t="s">
        <v>9</v>
      </c>
      <c r="D1425">
        <v>257673</v>
      </c>
      <c r="E1425">
        <v>2.29</v>
      </c>
      <c r="F1425">
        <v>317006.7</v>
      </c>
      <c r="G1425" t="s">
        <v>10</v>
      </c>
    </row>
    <row r="1426" spans="1:7" x14ac:dyDescent="0.3">
      <c r="A1426" t="s">
        <v>1446</v>
      </c>
      <c r="B1426" t="s">
        <v>24</v>
      </c>
      <c r="C1426" t="s">
        <v>32</v>
      </c>
      <c r="D1426">
        <v>720560</v>
      </c>
      <c r="E1426">
        <v>5</v>
      </c>
      <c r="F1426">
        <v>953675.8</v>
      </c>
      <c r="G1426" t="s">
        <v>10</v>
      </c>
    </row>
    <row r="1427" spans="1:7" x14ac:dyDescent="0.3">
      <c r="A1427" t="s">
        <v>1447</v>
      </c>
      <c r="B1427" t="s">
        <v>22</v>
      </c>
      <c r="C1427" t="s">
        <v>13</v>
      </c>
      <c r="D1427">
        <v>223447</v>
      </c>
      <c r="E1427">
        <v>2.67</v>
      </c>
      <c r="F1427">
        <v>506150.86</v>
      </c>
      <c r="G1427" t="s">
        <v>14</v>
      </c>
    </row>
    <row r="1428" spans="1:7" x14ac:dyDescent="0.3">
      <c r="A1428" t="s">
        <v>1448</v>
      </c>
      <c r="B1428" t="s">
        <v>12</v>
      </c>
      <c r="C1428" t="s">
        <v>32</v>
      </c>
      <c r="D1428">
        <v>556113</v>
      </c>
      <c r="E1428">
        <v>4.91</v>
      </c>
      <c r="F1428">
        <v>873708.6</v>
      </c>
      <c r="G1428" t="s">
        <v>14</v>
      </c>
    </row>
    <row r="1429" spans="1:7" x14ac:dyDescent="0.3">
      <c r="A1429" t="s">
        <v>1449</v>
      </c>
      <c r="B1429" t="s">
        <v>19</v>
      </c>
      <c r="C1429" t="s">
        <v>9</v>
      </c>
      <c r="D1429">
        <v>234242</v>
      </c>
      <c r="E1429">
        <v>1.89</v>
      </c>
      <c r="F1429">
        <v>815257.27</v>
      </c>
      <c r="G1429" t="s">
        <v>14</v>
      </c>
    </row>
    <row r="1430" spans="1:7" x14ac:dyDescent="0.3">
      <c r="A1430" t="s">
        <v>1450</v>
      </c>
      <c r="B1430" t="s">
        <v>22</v>
      </c>
      <c r="C1430" t="s">
        <v>25</v>
      </c>
      <c r="D1430">
        <v>548244</v>
      </c>
      <c r="E1430">
        <v>1.76</v>
      </c>
      <c r="F1430">
        <v>730388.16</v>
      </c>
      <c r="G1430" t="s">
        <v>10</v>
      </c>
    </row>
    <row r="1431" spans="1:7" x14ac:dyDescent="0.3">
      <c r="A1431" t="s">
        <v>1451</v>
      </c>
      <c r="B1431" t="s">
        <v>24</v>
      </c>
      <c r="C1431" t="s">
        <v>13</v>
      </c>
      <c r="D1431">
        <v>210190</v>
      </c>
      <c r="E1431">
        <v>1.84</v>
      </c>
      <c r="F1431">
        <v>718929.94</v>
      </c>
      <c r="G1431" t="s">
        <v>14</v>
      </c>
    </row>
    <row r="1432" spans="1:7" x14ac:dyDescent="0.3">
      <c r="A1432" t="s">
        <v>1452</v>
      </c>
      <c r="B1432" t="s">
        <v>19</v>
      </c>
      <c r="C1432" t="s">
        <v>32</v>
      </c>
      <c r="D1432">
        <v>139993</v>
      </c>
      <c r="E1432">
        <v>4.04</v>
      </c>
      <c r="F1432">
        <v>230073.13</v>
      </c>
      <c r="G1432" t="s">
        <v>10</v>
      </c>
    </row>
    <row r="1433" spans="1:7" x14ac:dyDescent="0.3">
      <c r="A1433" t="s">
        <v>1453</v>
      </c>
      <c r="B1433" t="s">
        <v>28</v>
      </c>
      <c r="C1433" t="s">
        <v>20</v>
      </c>
      <c r="D1433">
        <v>528099</v>
      </c>
      <c r="E1433">
        <v>2.85</v>
      </c>
      <c r="F1433">
        <v>16675.88</v>
      </c>
      <c r="G1433" t="s">
        <v>10</v>
      </c>
    </row>
    <row r="1434" spans="1:7" x14ac:dyDescent="0.3">
      <c r="A1434" t="s">
        <v>1454</v>
      </c>
      <c r="B1434" t="s">
        <v>28</v>
      </c>
      <c r="C1434" t="s">
        <v>20</v>
      </c>
      <c r="D1434">
        <v>33237</v>
      </c>
      <c r="E1434">
        <v>4.4800000000000004</v>
      </c>
      <c r="F1434">
        <v>158671.35</v>
      </c>
      <c r="G1434" t="s">
        <v>10</v>
      </c>
    </row>
    <row r="1435" spans="1:7" x14ac:dyDescent="0.3">
      <c r="A1435" t="s">
        <v>1455</v>
      </c>
      <c r="B1435" t="s">
        <v>22</v>
      </c>
      <c r="C1435" t="s">
        <v>13</v>
      </c>
      <c r="D1435">
        <v>295492</v>
      </c>
      <c r="E1435">
        <v>2.5499999999999998</v>
      </c>
      <c r="F1435">
        <v>899489.64</v>
      </c>
      <c r="G1435" t="s">
        <v>14</v>
      </c>
    </row>
    <row r="1436" spans="1:7" x14ac:dyDescent="0.3">
      <c r="A1436" t="s">
        <v>1456</v>
      </c>
      <c r="B1436" t="s">
        <v>12</v>
      </c>
      <c r="C1436" t="s">
        <v>25</v>
      </c>
      <c r="D1436">
        <v>741014</v>
      </c>
      <c r="E1436">
        <v>1.61</v>
      </c>
      <c r="F1436">
        <v>301422.77</v>
      </c>
      <c r="G1436" t="s">
        <v>10</v>
      </c>
    </row>
    <row r="1437" spans="1:7" x14ac:dyDescent="0.3">
      <c r="A1437" t="s">
        <v>1457</v>
      </c>
      <c r="B1437" t="s">
        <v>28</v>
      </c>
      <c r="C1437" t="s">
        <v>32</v>
      </c>
      <c r="D1437">
        <v>591163</v>
      </c>
      <c r="E1437">
        <v>1.93</v>
      </c>
      <c r="F1437">
        <v>676244.38</v>
      </c>
      <c r="G1437" t="s">
        <v>10</v>
      </c>
    </row>
    <row r="1438" spans="1:7" x14ac:dyDescent="0.3">
      <c r="A1438" t="s">
        <v>1458</v>
      </c>
      <c r="B1438" t="s">
        <v>8</v>
      </c>
      <c r="C1438" t="s">
        <v>30</v>
      </c>
      <c r="D1438">
        <v>581032</v>
      </c>
      <c r="E1438">
        <v>1.01</v>
      </c>
      <c r="F1438">
        <v>992241.31</v>
      </c>
      <c r="G1438" t="s">
        <v>14</v>
      </c>
    </row>
    <row r="1439" spans="1:7" x14ac:dyDescent="0.3">
      <c r="A1439" t="s">
        <v>1459</v>
      </c>
      <c r="B1439" t="s">
        <v>22</v>
      </c>
      <c r="C1439" t="s">
        <v>32</v>
      </c>
      <c r="D1439">
        <v>439745</v>
      </c>
      <c r="E1439">
        <v>1.99</v>
      </c>
      <c r="F1439">
        <v>708053.23</v>
      </c>
      <c r="G1439" t="s">
        <v>10</v>
      </c>
    </row>
    <row r="1440" spans="1:7" x14ac:dyDescent="0.3">
      <c r="A1440" t="s">
        <v>1460</v>
      </c>
      <c r="B1440" t="s">
        <v>12</v>
      </c>
      <c r="C1440" t="s">
        <v>32</v>
      </c>
      <c r="D1440">
        <v>282466</v>
      </c>
      <c r="E1440">
        <v>1.25</v>
      </c>
      <c r="F1440">
        <v>160159.17000000001</v>
      </c>
      <c r="G1440" t="s">
        <v>14</v>
      </c>
    </row>
    <row r="1441" spans="1:7" x14ac:dyDescent="0.3">
      <c r="A1441" t="s">
        <v>1461</v>
      </c>
      <c r="B1441" t="s">
        <v>22</v>
      </c>
      <c r="C1441" t="s">
        <v>25</v>
      </c>
      <c r="D1441">
        <v>849891</v>
      </c>
      <c r="E1441">
        <v>2.61</v>
      </c>
      <c r="F1441">
        <v>393820.79</v>
      </c>
      <c r="G1441" t="s">
        <v>14</v>
      </c>
    </row>
    <row r="1442" spans="1:7" x14ac:dyDescent="0.3">
      <c r="A1442" t="s">
        <v>1462</v>
      </c>
      <c r="B1442" t="s">
        <v>16</v>
      </c>
      <c r="C1442" t="s">
        <v>20</v>
      </c>
      <c r="D1442">
        <v>72146</v>
      </c>
      <c r="E1442">
        <v>4.88</v>
      </c>
      <c r="F1442">
        <v>477293.01</v>
      </c>
      <c r="G1442" t="s">
        <v>10</v>
      </c>
    </row>
    <row r="1443" spans="1:7" x14ac:dyDescent="0.3">
      <c r="A1443" t="s">
        <v>1463</v>
      </c>
      <c r="B1443" t="s">
        <v>16</v>
      </c>
      <c r="C1443" t="s">
        <v>25</v>
      </c>
      <c r="D1443">
        <v>69150</v>
      </c>
      <c r="E1443">
        <v>4.38</v>
      </c>
      <c r="F1443">
        <v>648614.96</v>
      </c>
      <c r="G1443" t="s">
        <v>10</v>
      </c>
    </row>
    <row r="1444" spans="1:7" x14ac:dyDescent="0.3">
      <c r="A1444" t="s">
        <v>1464</v>
      </c>
      <c r="B1444" t="s">
        <v>28</v>
      </c>
      <c r="C1444" t="s">
        <v>32</v>
      </c>
      <c r="D1444">
        <v>561698</v>
      </c>
      <c r="E1444">
        <v>4.7300000000000004</v>
      </c>
      <c r="F1444">
        <v>108726.48</v>
      </c>
      <c r="G1444" t="s">
        <v>14</v>
      </c>
    </row>
    <row r="1445" spans="1:7" x14ac:dyDescent="0.3">
      <c r="A1445" t="s">
        <v>1465</v>
      </c>
      <c r="B1445" t="s">
        <v>24</v>
      </c>
      <c r="C1445" t="s">
        <v>32</v>
      </c>
      <c r="D1445">
        <v>127370</v>
      </c>
      <c r="E1445">
        <v>2.61</v>
      </c>
      <c r="F1445">
        <v>814124.53</v>
      </c>
      <c r="G1445" t="s">
        <v>14</v>
      </c>
    </row>
    <row r="1446" spans="1:7" x14ac:dyDescent="0.3">
      <c r="A1446" t="s">
        <v>1466</v>
      </c>
      <c r="B1446" t="s">
        <v>19</v>
      </c>
      <c r="C1446" t="s">
        <v>13</v>
      </c>
      <c r="D1446">
        <v>15605</v>
      </c>
      <c r="E1446">
        <v>3.34</v>
      </c>
      <c r="F1446">
        <v>171929.64</v>
      </c>
      <c r="G1446" t="s">
        <v>14</v>
      </c>
    </row>
    <row r="1447" spans="1:7" x14ac:dyDescent="0.3">
      <c r="A1447" t="s">
        <v>1467</v>
      </c>
      <c r="B1447" t="s">
        <v>24</v>
      </c>
      <c r="C1447" t="s">
        <v>25</v>
      </c>
      <c r="D1447">
        <v>323746</v>
      </c>
      <c r="E1447">
        <v>2.69</v>
      </c>
      <c r="F1447">
        <v>10352.56</v>
      </c>
      <c r="G1447" t="s">
        <v>10</v>
      </c>
    </row>
    <row r="1448" spans="1:7" x14ac:dyDescent="0.3">
      <c r="A1448" t="s">
        <v>1468</v>
      </c>
      <c r="B1448" t="s">
        <v>12</v>
      </c>
      <c r="C1448" t="s">
        <v>13</v>
      </c>
      <c r="D1448">
        <v>538356</v>
      </c>
      <c r="E1448">
        <v>3.11</v>
      </c>
      <c r="F1448">
        <v>567670.84</v>
      </c>
      <c r="G1448" t="s">
        <v>14</v>
      </c>
    </row>
    <row r="1449" spans="1:7" x14ac:dyDescent="0.3">
      <c r="A1449" t="s">
        <v>1469</v>
      </c>
      <c r="B1449" t="s">
        <v>28</v>
      </c>
      <c r="C1449" t="s">
        <v>13</v>
      </c>
      <c r="D1449">
        <v>906975</v>
      </c>
      <c r="E1449">
        <v>1.75</v>
      </c>
      <c r="F1449">
        <v>273035.78000000003</v>
      </c>
      <c r="G1449" t="s">
        <v>10</v>
      </c>
    </row>
    <row r="1450" spans="1:7" x14ac:dyDescent="0.3">
      <c r="A1450" t="s">
        <v>1470</v>
      </c>
      <c r="B1450" t="s">
        <v>22</v>
      </c>
      <c r="C1450" t="s">
        <v>30</v>
      </c>
      <c r="D1450">
        <v>421103</v>
      </c>
      <c r="E1450">
        <v>4.84</v>
      </c>
      <c r="F1450">
        <v>814039.06</v>
      </c>
      <c r="G1450" t="s">
        <v>14</v>
      </c>
    </row>
    <row r="1451" spans="1:7" x14ac:dyDescent="0.3">
      <c r="A1451" t="s">
        <v>1471</v>
      </c>
      <c r="B1451" t="s">
        <v>28</v>
      </c>
      <c r="C1451" t="s">
        <v>13</v>
      </c>
      <c r="D1451">
        <v>468399</v>
      </c>
      <c r="E1451">
        <v>4.25</v>
      </c>
      <c r="F1451">
        <v>197831.57</v>
      </c>
      <c r="G1451" t="s">
        <v>14</v>
      </c>
    </row>
    <row r="1452" spans="1:7" x14ac:dyDescent="0.3">
      <c r="A1452" t="s">
        <v>1472</v>
      </c>
      <c r="B1452" t="s">
        <v>19</v>
      </c>
      <c r="C1452" t="s">
        <v>9</v>
      </c>
      <c r="D1452">
        <v>18654</v>
      </c>
      <c r="E1452">
        <v>2.64</v>
      </c>
      <c r="F1452">
        <v>550352.36</v>
      </c>
      <c r="G1452" t="s">
        <v>10</v>
      </c>
    </row>
    <row r="1453" spans="1:7" x14ac:dyDescent="0.3">
      <c r="A1453" t="s">
        <v>1473</v>
      </c>
      <c r="B1453" t="s">
        <v>12</v>
      </c>
      <c r="C1453" t="s">
        <v>25</v>
      </c>
      <c r="D1453">
        <v>315268</v>
      </c>
      <c r="E1453">
        <v>4.8</v>
      </c>
      <c r="F1453">
        <v>302420.09000000003</v>
      </c>
      <c r="G1453" t="s">
        <v>14</v>
      </c>
    </row>
    <row r="1454" spans="1:7" x14ac:dyDescent="0.3">
      <c r="A1454" t="s">
        <v>1474</v>
      </c>
      <c r="B1454" t="s">
        <v>16</v>
      </c>
      <c r="C1454" t="s">
        <v>30</v>
      </c>
      <c r="D1454">
        <v>710052</v>
      </c>
      <c r="E1454">
        <v>3.27</v>
      </c>
      <c r="F1454">
        <v>913576.63</v>
      </c>
      <c r="G1454" t="s">
        <v>14</v>
      </c>
    </row>
    <row r="1455" spans="1:7" x14ac:dyDescent="0.3">
      <c r="A1455" t="s">
        <v>1475</v>
      </c>
      <c r="B1455" t="s">
        <v>24</v>
      </c>
      <c r="C1455" t="s">
        <v>9</v>
      </c>
      <c r="D1455">
        <v>226991</v>
      </c>
      <c r="E1455">
        <v>3.31</v>
      </c>
      <c r="F1455">
        <v>911148.88</v>
      </c>
      <c r="G1455" t="s">
        <v>14</v>
      </c>
    </row>
    <row r="1456" spans="1:7" x14ac:dyDescent="0.3">
      <c r="A1456" t="s">
        <v>1476</v>
      </c>
      <c r="B1456" t="s">
        <v>24</v>
      </c>
      <c r="C1456" t="s">
        <v>30</v>
      </c>
      <c r="D1456">
        <v>93236</v>
      </c>
      <c r="E1456">
        <v>4.1399999999999997</v>
      </c>
      <c r="F1456">
        <v>77181.06</v>
      </c>
      <c r="G1456" t="s">
        <v>10</v>
      </c>
    </row>
    <row r="1457" spans="1:7" x14ac:dyDescent="0.3">
      <c r="A1457" t="s">
        <v>1477</v>
      </c>
      <c r="B1457" t="s">
        <v>22</v>
      </c>
      <c r="C1457" t="s">
        <v>25</v>
      </c>
      <c r="D1457">
        <v>951878</v>
      </c>
      <c r="E1457">
        <v>2.02</v>
      </c>
      <c r="F1457">
        <v>645781.31999999995</v>
      </c>
      <c r="G1457" t="s">
        <v>14</v>
      </c>
    </row>
    <row r="1458" spans="1:7" x14ac:dyDescent="0.3">
      <c r="A1458" t="s">
        <v>1478</v>
      </c>
      <c r="B1458" t="s">
        <v>8</v>
      </c>
      <c r="C1458" t="s">
        <v>25</v>
      </c>
      <c r="D1458">
        <v>9886</v>
      </c>
      <c r="E1458">
        <v>1.28</v>
      </c>
      <c r="F1458">
        <v>172631.34</v>
      </c>
      <c r="G1458" t="s">
        <v>10</v>
      </c>
    </row>
    <row r="1459" spans="1:7" x14ac:dyDescent="0.3">
      <c r="A1459" t="s">
        <v>1479</v>
      </c>
      <c r="B1459" t="s">
        <v>19</v>
      </c>
      <c r="C1459" t="s">
        <v>30</v>
      </c>
      <c r="D1459">
        <v>983090</v>
      </c>
      <c r="E1459">
        <v>3.87</v>
      </c>
      <c r="F1459">
        <v>953351.03</v>
      </c>
      <c r="G1459" t="s">
        <v>14</v>
      </c>
    </row>
    <row r="1460" spans="1:7" x14ac:dyDescent="0.3">
      <c r="A1460" t="s">
        <v>1480</v>
      </c>
      <c r="B1460" t="s">
        <v>22</v>
      </c>
      <c r="C1460" t="s">
        <v>32</v>
      </c>
      <c r="D1460">
        <v>152805</v>
      </c>
      <c r="E1460">
        <v>4.0199999999999996</v>
      </c>
      <c r="F1460">
        <v>796288.73</v>
      </c>
      <c r="G1460" t="s">
        <v>10</v>
      </c>
    </row>
    <row r="1461" spans="1:7" x14ac:dyDescent="0.3">
      <c r="A1461" t="s">
        <v>1481</v>
      </c>
      <c r="B1461" t="s">
        <v>16</v>
      </c>
      <c r="C1461" t="s">
        <v>9</v>
      </c>
      <c r="D1461">
        <v>262486</v>
      </c>
      <c r="E1461">
        <v>3.58</v>
      </c>
      <c r="F1461">
        <v>856649.77</v>
      </c>
      <c r="G1461" t="s">
        <v>10</v>
      </c>
    </row>
    <row r="1462" spans="1:7" x14ac:dyDescent="0.3">
      <c r="A1462" t="s">
        <v>1482</v>
      </c>
      <c r="B1462" t="s">
        <v>12</v>
      </c>
      <c r="C1462" t="s">
        <v>25</v>
      </c>
      <c r="D1462">
        <v>483936</v>
      </c>
      <c r="E1462">
        <v>2.88</v>
      </c>
      <c r="F1462">
        <v>61960.05</v>
      </c>
      <c r="G1462" t="s">
        <v>10</v>
      </c>
    </row>
    <row r="1463" spans="1:7" x14ac:dyDescent="0.3">
      <c r="A1463" t="s">
        <v>1483</v>
      </c>
      <c r="B1463" t="s">
        <v>22</v>
      </c>
      <c r="C1463" t="s">
        <v>25</v>
      </c>
      <c r="D1463">
        <v>525563</v>
      </c>
      <c r="E1463">
        <v>4.21</v>
      </c>
      <c r="F1463">
        <v>2098.46</v>
      </c>
      <c r="G1463" t="s">
        <v>14</v>
      </c>
    </row>
    <row r="1464" spans="1:7" x14ac:dyDescent="0.3">
      <c r="A1464" t="s">
        <v>1484</v>
      </c>
      <c r="B1464" t="s">
        <v>16</v>
      </c>
      <c r="C1464" t="s">
        <v>32</v>
      </c>
      <c r="D1464">
        <v>663230</v>
      </c>
      <c r="E1464">
        <v>3.77</v>
      </c>
      <c r="F1464">
        <v>855687.29</v>
      </c>
      <c r="G1464" t="s">
        <v>10</v>
      </c>
    </row>
    <row r="1465" spans="1:7" x14ac:dyDescent="0.3">
      <c r="A1465" t="s">
        <v>1485</v>
      </c>
      <c r="B1465" t="s">
        <v>12</v>
      </c>
      <c r="C1465" t="s">
        <v>30</v>
      </c>
      <c r="D1465">
        <v>757553</v>
      </c>
      <c r="E1465">
        <v>2.2200000000000002</v>
      </c>
      <c r="F1465">
        <v>84076.78</v>
      </c>
      <c r="G1465" t="s">
        <v>10</v>
      </c>
    </row>
    <row r="1466" spans="1:7" x14ac:dyDescent="0.3">
      <c r="A1466" t="s">
        <v>1486</v>
      </c>
      <c r="B1466" t="s">
        <v>8</v>
      </c>
      <c r="C1466" t="s">
        <v>32</v>
      </c>
      <c r="D1466">
        <v>285552</v>
      </c>
      <c r="E1466">
        <v>1.31</v>
      </c>
      <c r="F1466">
        <v>252619.14</v>
      </c>
      <c r="G1466" t="s">
        <v>10</v>
      </c>
    </row>
    <row r="1467" spans="1:7" x14ac:dyDescent="0.3">
      <c r="A1467" t="s">
        <v>1487</v>
      </c>
      <c r="B1467" t="s">
        <v>24</v>
      </c>
      <c r="C1467" t="s">
        <v>13</v>
      </c>
      <c r="D1467">
        <v>823956</v>
      </c>
      <c r="E1467">
        <v>4.71</v>
      </c>
      <c r="F1467">
        <v>910321.92</v>
      </c>
      <c r="G1467" t="s">
        <v>10</v>
      </c>
    </row>
    <row r="1468" spans="1:7" x14ac:dyDescent="0.3">
      <c r="A1468" t="s">
        <v>1488</v>
      </c>
      <c r="B1468" t="s">
        <v>22</v>
      </c>
      <c r="C1468" t="s">
        <v>32</v>
      </c>
      <c r="D1468">
        <v>11354</v>
      </c>
      <c r="E1468">
        <v>1.72</v>
      </c>
      <c r="F1468">
        <v>972577.59</v>
      </c>
      <c r="G1468" t="s">
        <v>10</v>
      </c>
    </row>
    <row r="1469" spans="1:7" x14ac:dyDescent="0.3">
      <c r="A1469" t="s">
        <v>1489</v>
      </c>
      <c r="B1469" t="s">
        <v>12</v>
      </c>
      <c r="C1469" t="s">
        <v>30</v>
      </c>
      <c r="D1469">
        <v>170042</v>
      </c>
      <c r="E1469">
        <v>4.8600000000000003</v>
      </c>
      <c r="F1469">
        <v>854002.13</v>
      </c>
      <c r="G1469" t="s">
        <v>10</v>
      </c>
    </row>
    <row r="1470" spans="1:7" x14ac:dyDescent="0.3">
      <c r="A1470" t="s">
        <v>1490</v>
      </c>
      <c r="B1470" t="s">
        <v>8</v>
      </c>
      <c r="C1470" t="s">
        <v>13</v>
      </c>
      <c r="D1470">
        <v>921711</v>
      </c>
      <c r="E1470">
        <v>3.19</v>
      </c>
      <c r="F1470">
        <v>738154.77</v>
      </c>
      <c r="G1470" t="s">
        <v>10</v>
      </c>
    </row>
    <row r="1471" spans="1:7" x14ac:dyDescent="0.3">
      <c r="A1471" t="s">
        <v>1491</v>
      </c>
      <c r="B1471" t="s">
        <v>22</v>
      </c>
      <c r="C1471" t="s">
        <v>30</v>
      </c>
      <c r="D1471">
        <v>161410</v>
      </c>
      <c r="E1471">
        <v>4.42</v>
      </c>
      <c r="F1471">
        <v>918177.07</v>
      </c>
      <c r="G1471" t="s">
        <v>10</v>
      </c>
    </row>
    <row r="1472" spans="1:7" x14ac:dyDescent="0.3">
      <c r="A1472" t="s">
        <v>1492</v>
      </c>
      <c r="B1472" t="s">
        <v>16</v>
      </c>
      <c r="C1472" t="s">
        <v>20</v>
      </c>
      <c r="D1472">
        <v>423112</v>
      </c>
      <c r="E1472">
        <v>4.9400000000000004</v>
      </c>
      <c r="F1472">
        <v>340988.89</v>
      </c>
      <c r="G1472" t="s">
        <v>14</v>
      </c>
    </row>
    <row r="1473" spans="1:7" x14ac:dyDescent="0.3">
      <c r="A1473" t="s">
        <v>1493</v>
      </c>
      <c r="B1473" t="s">
        <v>8</v>
      </c>
      <c r="C1473" t="s">
        <v>20</v>
      </c>
      <c r="D1473">
        <v>432987</v>
      </c>
      <c r="E1473">
        <v>4.5999999999999996</v>
      </c>
      <c r="F1473">
        <v>740642.36</v>
      </c>
      <c r="G1473" t="s">
        <v>14</v>
      </c>
    </row>
    <row r="1474" spans="1:7" x14ac:dyDescent="0.3">
      <c r="A1474" t="s">
        <v>1494</v>
      </c>
      <c r="B1474" t="s">
        <v>24</v>
      </c>
      <c r="C1474" t="s">
        <v>32</v>
      </c>
      <c r="D1474">
        <v>417158</v>
      </c>
      <c r="E1474">
        <v>1.31</v>
      </c>
      <c r="F1474">
        <v>353665.89</v>
      </c>
      <c r="G1474" t="s">
        <v>10</v>
      </c>
    </row>
    <row r="1475" spans="1:7" x14ac:dyDescent="0.3">
      <c r="A1475" t="s">
        <v>1495</v>
      </c>
      <c r="B1475" t="s">
        <v>8</v>
      </c>
      <c r="C1475" t="s">
        <v>9</v>
      </c>
      <c r="D1475">
        <v>647520</v>
      </c>
      <c r="E1475">
        <v>2.84</v>
      </c>
      <c r="F1475">
        <v>692760.96</v>
      </c>
      <c r="G1475" t="s">
        <v>10</v>
      </c>
    </row>
    <row r="1476" spans="1:7" x14ac:dyDescent="0.3">
      <c r="A1476" t="s">
        <v>1496</v>
      </c>
      <c r="B1476" t="s">
        <v>24</v>
      </c>
      <c r="C1476" t="s">
        <v>13</v>
      </c>
      <c r="D1476">
        <v>565226</v>
      </c>
      <c r="E1476">
        <v>4.21</v>
      </c>
      <c r="F1476">
        <v>376809.18</v>
      </c>
      <c r="G1476" t="s">
        <v>10</v>
      </c>
    </row>
    <row r="1477" spans="1:7" x14ac:dyDescent="0.3">
      <c r="A1477" t="s">
        <v>1497</v>
      </c>
      <c r="B1477" t="s">
        <v>22</v>
      </c>
      <c r="C1477" t="s">
        <v>20</v>
      </c>
      <c r="D1477">
        <v>538901</v>
      </c>
      <c r="E1477">
        <v>3.54</v>
      </c>
      <c r="F1477">
        <v>722599.09</v>
      </c>
      <c r="G1477" t="s">
        <v>10</v>
      </c>
    </row>
    <row r="1478" spans="1:7" x14ac:dyDescent="0.3">
      <c r="A1478" t="s">
        <v>1498</v>
      </c>
      <c r="B1478" t="s">
        <v>19</v>
      </c>
      <c r="C1478" t="s">
        <v>25</v>
      </c>
      <c r="D1478">
        <v>828178</v>
      </c>
      <c r="E1478">
        <v>2.23</v>
      </c>
      <c r="F1478">
        <v>747433.31</v>
      </c>
      <c r="G1478" t="s">
        <v>14</v>
      </c>
    </row>
    <row r="1479" spans="1:7" x14ac:dyDescent="0.3">
      <c r="A1479" t="s">
        <v>1499</v>
      </c>
      <c r="B1479" t="s">
        <v>22</v>
      </c>
      <c r="C1479" t="s">
        <v>30</v>
      </c>
      <c r="D1479">
        <v>227752</v>
      </c>
      <c r="E1479">
        <v>2.87</v>
      </c>
      <c r="F1479">
        <v>468623.79</v>
      </c>
      <c r="G1479" t="s">
        <v>10</v>
      </c>
    </row>
    <row r="1480" spans="1:7" x14ac:dyDescent="0.3">
      <c r="A1480" t="s">
        <v>1500</v>
      </c>
      <c r="B1480" t="s">
        <v>24</v>
      </c>
      <c r="C1480" t="s">
        <v>30</v>
      </c>
      <c r="D1480">
        <v>4145</v>
      </c>
      <c r="E1480">
        <v>3.18</v>
      </c>
      <c r="F1480">
        <v>834258.35</v>
      </c>
      <c r="G1480" t="s">
        <v>10</v>
      </c>
    </row>
    <row r="1481" spans="1:7" x14ac:dyDescent="0.3">
      <c r="A1481" t="s">
        <v>1501</v>
      </c>
      <c r="B1481" t="s">
        <v>24</v>
      </c>
      <c r="C1481" t="s">
        <v>20</v>
      </c>
      <c r="D1481">
        <v>69840</v>
      </c>
      <c r="E1481">
        <v>1.83</v>
      </c>
      <c r="F1481">
        <v>636321.18999999994</v>
      </c>
      <c r="G1481" t="s">
        <v>10</v>
      </c>
    </row>
    <row r="1482" spans="1:7" x14ac:dyDescent="0.3">
      <c r="A1482" t="s">
        <v>1502</v>
      </c>
      <c r="B1482" t="s">
        <v>12</v>
      </c>
      <c r="C1482" t="s">
        <v>32</v>
      </c>
      <c r="D1482">
        <v>13386</v>
      </c>
      <c r="E1482">
        <v>1.1599999999999999</v>
      </c>
      <c r="F1482">
        <v>378914.17</v>
      </c>
      <c r="G1482" t="s">
        <v>14</v>
      </c>
    </row>
    <row r="1483" spans="1:7" x14ac:dyDescent="0.3">
      <c r="A1483" t="s">
        <v>1503</v>
      </c>
      <c r="B1483" t="s">
        <v>12</v>
      </c>
      <c r="C1483" t="s">
        <v>9</v>
      </c>
      <c r="D1483">
        <v>732772</v>
      </c>
      <c r="E1483">
        <v>1.36</v>
      </c>
      <c r="F1483">
        <v>792452.4</v>
      </c>
      <c r="G1483" t="s">
        <v>14</v>
      </c>
    </row>
    <row r="1484" spans="1:7" x14ac:dyDescent="0.3">
      <c r="A1484" t="s">
        <v>1504</v>
      </c>
      <c r="B1484" t="s">
        <v>16</v>
      </c>
      <c r="C1484" t="s">
        <v>9</v>
      </c>
      <c r="D1484">
        <v>72670</v>
      </c>
      <c r="E1484">
        <v>3.05</v>
      </c>
      <c r="F1484">
        <v>179410.79</v>
      </c>
      <c r="G1484" t="s">
        <v>10</v>
      </c>
    </row>
    <row r="1485" spans="1:7" x14ac:dyDescent="0.3">
      <c r="A1485" t="s">
        <v>1505</v>
      </c>
      <c r="B1485" t="s">
        <v>12</v>
      </c>
      <c r="C1485" t="s">
        <v>25</v>
      </c>
      <c r="D1485">
        <v>641450</v>
      </c>
      <c r="E1485">
        <v>1.0900000000000001</v>
      </c>
      <c r="F1485">
        <v>62403.199999999997</v>
      </c>
      <c r="G1485" t="s">
        <v>10</v>
      </c>
    </row>
    <row r="1486" spans="1:7" x14ac:dyDescent="0.3">
      <c r="A1486" t="s">
        <v>1506</v>
      </c>
      <c r="B1486" t="s">
        <v>16</v>
      </c>
      <c r="C1486" t="s">
        <v>30</v>
      </c>
      <c r="D1486">
        <v>257032</v>
      </c>
      <c r="E1486">
        <v>2.27</v>
      </c>
      <c r="F1486">
        <v>492459.55</v>
      </c>
      <c r="G1486" t="s">
        <v>10</v>
      </c>
    </row>
    <row r="1487" spans="1:7" x14ac:dyDescent="0.3">
      <c r="A1487" t="s">
        <v>1507</v>
      </c>
      <c r="B1487" t="s">
        <v>24</v>
      </c>
      <c r="C1487" t="s">
        <v>30</v>
      </c>
      <c r="D1487">
        <v>18239</v>
      </c>
      <c r="E1487">
        <v>1.17</v>
      </c>
      <c r="F1487">
        <v>236476.11</v>
      </c>
      <c r="G1487" t="s">
        <v>14</v>
      </c>
    </row>
    <row r="1488" spans="1:7" x14ac:dyDescent="0.3">
      <c r="A1488" t="s">
        <v>1508</v>
      </c>
      <c r="B1488" t="s">
        <v>12</v>
      </c>
      <c r="C1488" t="s">
        <v>13</v>
      </c>
      <c r="D1488">
        <v>813363</v>
      </c>
      <c r="E1488">
        <v>4.8499999999999996</v>
      </c>
      <c r="F1488">
        <v>564650.97</v>
      </c>
      <c r="G1488" t="s">
        <v>10</v>
      </c>
    </row>
    <row r="1489" spans="1:7" x14ac:dyDescent="0.3">
      <c r="A1489" t="s">
        <v>1509</v>
      </c>
      <c r="B1489" t="s">
        <v>24</v>
      </c>
      <c r="C1489" t="s">
        <v>13</v>
      </c>
      <c r="D1489">
        <v>139642</v>
      </c>
      <c r="E1489">
        <v>4.9400000000000004</v>
      </c>
      <c r="F1489">
        <v>734325.23</v>
      </c>
      <c r="G1489" t="s">
        <v>14</v>
      </c>
    </row>
    <row r="1490" spans="1:7" x14ac:dyDescent="0.3">
      <c r="A1490" t="s">
        <v>1510</v>
      </c>
      <c r="B1490" t="s">
        <v>22</v>
      </c>
      <c r="C1490" t="s">
        <v>20</v>
      </c>
      <c r="D1490">
        <v>221735</v>
      </c>
      <c r="E1490">
        <v>3.84</v>
      </c>
      <c r="F1490">
        <v>390347.55</v>
      </c>
      <c r="G1490" t="s">
        <v>10</v>
      </c>
    </row>
    <row r="1491" spans="1:7" x14ac:dyDescent="0.3">
      <c r="A1491" t="s">
        <v>1511</v>
      </c>
      <c r="B1491" t="s">
        <v>16</v>
      </c>
      <c r="C1491" t="s">
        <v>32</v>
      </c>
      <c r="D1491">
        <v>664794</v>
      </c>
      <c r="E1491">
        <v>3.38</v>
      </c>
      <c r="F1491">
        <v>192962.16</v>
      </c>
      <c r="G1491" t="s">
        <v>10</v>
      </c>
    </row>
    <row r="1492" spans="1:7" x14ac:dyDescent="0.3">
      <c r="A1492" t="s">
        <v>1512</v>
      </c>
      <c r="B1492" t="s">
        <v>19</v>
      </c>
      <c r="C1492" t="s">
        <v>25</v>
      </c>
      <c r="D1492">
        <v>278671</v>
      </c>
      <c r="E1492">
        <v>1.95</v>
      </c>
      <c r="F1492">
        <v>232750.17</v>
      </c>
      <c r="G1492" t="s">
        <v>14</v>
      </c>
    </row>
    <row r="1493" spans="1:7" x14ac:dyDescent="0.3">
      <c r="A1493" t="s">
        <v>1513</v>
      </c>
      <c r="B1493" t="s">
        <v>24</v>
      </c>
      <c r="C1493" t="s">
        <v>9</v>
      </c>
      <c r="D1493">
        <v>163596</v>
      </c>
      <c r="E1493">
        <v>1.76</v>
      </c>
      <c r="F1493">
        <v>461438.2</v>
      </c>
      <c r="G1493" t="s">
        <v>10</v>
      </c>
    </row>
    <row r="1494" spans="1:7" x14ac:dyDescent="0.3">
      <c r="A1494" t="s">
        <v>1514</v>
      </c>
      <c r="B1494" t="s">
        <v>24</v>
      </c>
      <c r="C1494" t="s">
        <v>30</v>
      </c>
      <c r="D1494">
        <v>473813</v>
      </c>
      <c r="E1494">
        <v>4.16</v>
      </c>
      <c r="F1494">
        <v>630202.94999999995</v>
      </c>
      <c r="G1494" t="s">
        <v>10</v>
      </c>
    </row>
    <row r="1495" spans="1:7" x14ac:dyDescent="0.3">
      <c r="A1495" t="s">
        <v>1515</v>
      </c>
      <c r="B1495" t="s">
        <v>12</v>
      </c>
      <c r="C1495" t="s">
        <v>30</v>
      </c>
      <c r="D1495">
        <v>727023</v>
      </c>
      <c r="E1495">
        <v>3.86</v>
      </c>
      <c r="F1495">
        <v>24656.38</v>
      </c>
      <c r="G1495" t="s">
        <v>10</v>
      </c>
    </row>
    <row r="1496" spans="1:7" x14ac:dyDescent="0.3">
      <c r="A1496" t="s">
        <v>1516</v>
      </c>
      <c r="B1496" t="s">
        <v>12</v>
      </c>
      <c r="C1496" t="s">
        <v>20</v>
      </c>
      <c r="D1496">
        <v>993508</v>
      </c>
      <c r="E1496">
        <v>1.89</v>
      </c>
      <c r="F1496">
        <v>987979.82</v>
      </c>
      <c r="G1496" t="s">
        <v>14</v>
      </c>
    </row>
    <row r="1497" spans="1:7" x14ac:dyDescent="0.3">
      <c r="A1497" t="s">
        <v>1517</v>
      </c>
      <c r="B1497" t="s">
        <v>19</v>
      </c>
      <c r="C1497" t="s">
        <v>13</v>
      </c>
      <c r="D1497">
        <v>661712</v>
      </c>
      <c r="E1497">
        <v>2.42</v>
      </c>
      <c r="F1497">
        <v>131052.83</v>
      </c>
      <c r="G1497" t="s">
        <v>10</v>
      </c>
    </row>
    <row r="1498" spans="1:7" x14ac:dyDescent="0.3">
      <c r="A1498" t="s">
        <v>1518</v>
      </c>
      <c r="B1498" t="s">
        <v>22</v>
      </c>
      <c r="C1498" t="s">
        <v>32</v>
      </c>
      <c r="D1498">
        <v>114043</v>
      </c>
      <c r="E1498">
        <v>2.89</v>
      </c>
      <c r="F1498">
        <v>717214.07</v>
      </c>
      <c r="G1498" t="s">
        <v>10</v>
      </c>
    </row>
    <row r="1499" spans="1:7" x14ac:dyDescent="0.3">
      <c r="A1499" t="s">
        <v>1519</v>
      </c>
      <c r="B1499" t="s">
        <v>19</v>
      </c>
      <c r="C1499" t="s">
        <v>30</v>
      </c>
      <c r="D1499">
        <v>921965</v>
      </c>
      <c r="E1499">
        <v>1.74</v>
      </c>
      <c r="F1499">
        <v>523025.88</v>
      </c>
      <c r="G1499" t="s">
        <v>10</v>
      </c>
    </row>
    <row r="1500" spans="1:7" x14ac:dyDescent="0.3">
      <c r="A1500" t="s">
        <v>1520</v>
      </c>
      <c r="B1500" t="s">
        <v>19</v>
      </c>
      <c r="C1500" t="s">
        <v>32</v>
      </c>
      <c r="D1500">
        <v>494250</v>
      </c>
      <c r="E1500">
        <v>2.58</v>
      </c>
      <c r="F1500">
        <v>622991.41</v>
      </c>
      <c r="G1500" t="s">
        <v>14</v>
      </c>
    </row>
    <row r="1501" spans="1:7" x14ac:dyDescent="0.3">
      <c r="A1501" t="s">
        <v>1521</v>
      </c>
      <c r="B1501" t="s">
        <v>12</v>
      </c>
      <c r="C1501" t="s">
        <v>32</v>
      </c>
      <c r="D1501">
        <v>243881</v>
      </c>
      <c r="E1501">
        <v>2.17</v>
      </c>
      <c r="F1501">
        <v>983263.39</v>
      </c>
      <c r="G1501" t="s">
        <v>14</v>
      </c>
    </row>
    <row r="1502" spans="1:7" x14ac:dyDescent="0.3">
      <c r="A1502" t="s">
        <v>1522</v>
      </c>
      <c r="B1502" t="s">
        <v>19</v>
      </c>
      <c r="C1502" t="s">
        <v>30</v>
      </c>
      <c r="D1502">
        <v>849256</v>
      </c>
      <c r="E1502">
        <v>2.97</v>
      </c>
      <c r="F1502">
        <v>690455.43</v>
      </c>
      <c r="G1502" t="s">
        <v>14</v>
      </c>
    </row>
    <row r="1503" spans="1:7" x14ac:dyDescent="0.3">
      <c r="A1503" t="s">
        <v>1523</v>
      </c>
      <c r="B1503" t="s">
        <v>28</v>
      </c>
      <c r="C1503" t="s">
        <v>13</v>
      </c>
      <c r="D1503">
        <v>303661</v>
      </c>
      <c r="E1503">
        <v>2.76</v>
      </c>
      <c r="F1503">
        <v>661431.74</v>
      </c>
      <c r="G1503" t="s">
        <v>10</v>
      </c>
    </row>
    <row r="1504" spans="1:7" x14ac:dyDescent="0.3">
      <c r="A1504" t="s">
        <v>1524</v>
      </c>
      <c r="B1504" t="s">
        <v>22</v>
      </c>
      <c r="C1504" t="s">
        <v>30</v>
      </c>
      <c r="D1504">
        <v>282316</v>
      </c>
      <c r="E1504">
        <v>1.96</v>
      </c>
      <c r="F1504">
        <v>793047.75</v>
      </c>
      <c r="G1504" t="s">
        <v>14</v>
      </c>
    </row>
    <row r="1505" spans="1:7" x14ac:dyDescent="0.3">
      <c r="A1505" t="s">
        <v>1525</v>
      </c>
      <c r="B1505" t="s">
        <v>19</v>
      </c>
      <c r="C1505" t="s">
        <v>30</v>
      </c>
      <c r="D1505">
        <v>162348</v>
      </c>
      <c r="E1505">
        <v>4.18</v>
      </c>
      <c r="F1505">
        <v>93250.44</v>
      </c>
      <c r="G1505" t="s">
        <v>10</v>
      </c>
    </row>
    <row r="1506" spans="1:7" x14ac:dyDescent="0.3">
      <c r="A1506" t="s">
        <v>1526</v>
      </c>
      <c r="B1506" t="s">
        <v>16</v>
      </c>
      <c r="C1506" t="s">
        <v>30</v>
      </c>
      <c r="D1506">
        <v>103486</v>
      </c>
      <c r="E1506">
        <v>4.95</v>
      </c>
      <c r="F1506">
        <v>397654.92</v>
      </c>
      <c r="G1506" t="s">
        <v>14</v>
      </c>
    </row>
    <row r="1507" spans="1:7" x14ac:dyDescent="0.3">
      <c r="A1507" t="s">
        <v>1527</v>
      </c>
      <c r="B1507" t="s">
        <v>12</v>
      </c>
      <c r="C1507" t="s">
        <v>9</v>
      </c>
      <c r="D1507">
        <v>731761</v>
      </c>
      <c r="E1507">
        <v>4.2300000000000004</v>
      </c>
      <c r="F1507">
        <v>41499.53</v>
      </c>
      <c r="G1507" t="s">
        <v>14</v>
      </c>
    </row>
    <row r="1508" spans="1:7" x14ac:dyDescent="0.3">
      <c r="A1508" t="s">
        <v>1528</v>
      </c>
      <c r="B1508" t="s">
        <v>22</v>
      </c>
      <c r="C1508" t="s">
        <v>9</v>
      </c>
      <c r="D1508">
        <v>525404</v>
      </c>
      <c r="E1508">
        <v>4.22</v>
      </c>
      <c r="F1508">
        <v>396586.03</v>
      </c>
      <c r="G1508" t="s">
        <v>14</v>
      </c>
    </row>
    <row r="1509" spans="1:7" x14ac:dyDescent="0.3">
      <c r="A1509" t="s">
        <v>1529</v>
      </c>
      <c r="B1509" t="s">
        <v>22</v>
      </c>
      <c r="C1509" t="s">
        <v>20</v>
      </c>
      <c r="D1509">
        <v>414391</v>
      </c>
      <c r="E1509">
        <v>2.4700000000000002</v>
      </c>
      <c r="F1509">
        <v>510695.66</v>
      </c>
      <c r="G1509" t="s">
        <v>10</v>
      </c>
    </row>
    <row r="1510" spans="1:7" x14ac:dyDescent="0.3">
      <c r="A1510" t="s">
        <v>1530</v>
      </c>
      <c r="B1510" t="s">
        <v>22</v>
      </c>
      <c r="C1510" t="s">
        <v>25</v>
      </c>
      <c r="D1510">
        <v>572553</v>
      </c>
      <c r="E1510">
        <v>4.09</v>
      </c>
      <c r="F1510">
        <v>693566.97</v>
      </c>
      <c r="G1510" t="s">
        <v>10</v>
      </c>
    </row>
    <row r="1511" spans="1:7" x14ac:dyDescent="0.3">
      <c r="A1511" t="s">
        <v>1531</v>
      </c>
      <c r="B1511" t="s">
        <v>22</v>
      </c>
      <c r="C1511" t="s">
        <v>25</v>
      </c>
      <c r="D1511">
        <v>821925</v>
      </c>
      <c r="E1511">
        <v>4.34</v>
      </c>
      <c r="F1511">
        <v>180556.9</v>
      </c>
      <c r="G1511" t="s">
        <v>14</v>
      </c>
    </row>
    <row r="1512" spans="1:7" x14ac:dyDescent="0.3">
      <c r="A1512" t="s">
        <v>1532</v>
      </c>
      <c r="B1512" t="s">
        <v>22</v>
      </c>
      <c r="C1512" t="s">
        <v>20</v>
      </c>
      <c r="D1512">
        <v>794815</v>
      </c>
      <c r="E1512">
        <v>1.78</v>
      </c>
      <c r="F1512">
        <v>25143.48</v>
      </c>
      <c r="G1512" t="s">
        <v>14</v>
      </c>
    </row>
    <row r="1513" spans="1:7" x14ac:dyDescent="0.3">
      <c r="A1513" t="s">
        <v>1533</v>
      </c>
      <c r="B1513" t="s">
        <v>16</v>
      </c>
      <c r="C1513" t="s">
        <v>32</v>
      </c>
      <c r="D1513">
        <v>637840</v>
      </c>
      <c r="E1513">
        <v>3.7</v>
      </c>
      <c r="F1513">
        <v>536084.34</v>
      </c>
      <c r="G1513" t="s">
        <v>14</v>
      </c>
    </row>
    <row r="1514" spans="1:7" x14ac:dyDescent="0.3">
      <c r="A1514" t="s">
        <v>1534</v>
      </c>
      <c r="B1514" t="s">
        <v>22</v>
      </c>
      <c r="C1514" t="s">
        <v>30</v>
      </c>
      <c r="D1514">
        <v>196181</v>
      </c>
      <c r="E1514">
        <v>3.32</v>
      </c>
      <c r="F1514">
        <v>141882.5</v>
      </c>
      <c r="G1514" t="s">
        <v>10</v>
      </c>
    </row>
    <row r="1515" spans="1:7" x14ac:dyDescent="0.3">
      <c r="A1515" t="s">
        <v>1535</v>
      </c>
      <c r="B1515" t="s">
        <v>16</v>
      </c>
      <c r="C1515" t="s">
        <v>9</v>
      </c>
      <c r="D1515">
        <v>10961</v>
      </c>
      <c r="E1515">
        <v>4.5199999999999996</v>
      </c>
      <c r="F1515">
        <v>711452.61</v>
      </c>
      <c r="G1515" t="s">
        <v>10</v>
      </c>
    </row>
    <row r="1516" spans="1:7" x14ac:dyDescent="0.3">
      <c r="A1516" t="s">
        <v>1536</v>
      </c>
      <c r="B1516" t="s">
        <v>24</v>
      </c>
      <c r="C1516" t="s">
        <v>25</v>
      </c>
      <c r="D1516">
        <v>456385</v>
      </c>
      <c r="E1516">
        <v>2.63</v>
      </c>
      <c r="F1516">
        <v>466753.96</v>
      </c>
      <c r="G1516" t="s">
        <v>14</v>
      </c>
    </row>
    <row r="1517" spans="1:7" x14ac:dyDescent="0.3">
      <c r="A1517" t="s">
        <v>1537</v>
      </c>
      <c r="B1517" t="s">
        <v>12</v>
      </c>
      <c r="C1517" t="s">
        <v>30</v>
      </c>
      <c r="D1517">
        <v>873035</v>
      </c>
      <c r="E1517">
        <v>1.31</v>
      </c>
      <c r="F1517">
        <v>152670.39000000001</v>
      </c>
      <c r="G1517" t="s">
        <v>10</v>
      </c>
    </row>
    <row r="1518" spans="1:7" x14ac:dyDescent="0.3">
      <c r="A1518" t="s">
        <v>1538</v>
      </c>
      <c r="B1518" t="s">
        <v>19</v>
      </c>
      <c r="C1518" t="s">
        <v>9</v>
      </c>
      <c r="D1518">
        <v>90052</v>
      </c>
      <c r="E1518">
        <v>2.96</v>
      </c>
      <c r="F1518">
        <v>52917.79</v>
      </c>
      <c r="G1518" t="s">
        <v>14</v>
      </c>
    </row>
    <row r="1519" spans="1:7" x14ac:dyDescent="0.3">
      <c r="A1519" t="s">
        <v>1539</v>
      </c>
      <c r="B1519" t="s">
        <v>16</v>
      </c>
      <c r="C1519" t="s">
        <v>32</v>
      </c>
      <c r="D1519">
        <v>712526</v>
      </c>
      <c r="E1519">
        <v>1.98</v>
      </c>
      <c r="F1519">
        <v>482179.2</v>
      </c>
      <c r="G1519" t="s">
        <v>14</v>
      </c>
    </row>
    <row r="1520" spans="1:7" x14ac:dyDescent="0.3">
      <c r="A1520" t="s">
        <v>1540</v>
      </c>
      <c r="B1520" t="s">
        <v>22</v>
      </c>
      <c r="C1520" t="s">
        <v>32</v>
      </c>
      <c r="D1520">
        <v>952342</v>
      </c>
      <c r="E1520">
        <v>3.84</v>
      </c>
      <c r="F1520">
        <v>235225.95</v>
      </c>
      <c r="G1520" t="s">
        <v>14</v>
      </c>
    </row>
    <row r="1521" spans="1:7" x14ac:dyDescent="0.3">
      <c r="A1521" t="s">
        <v>1541</v>
      </c>
      <c r="B1521" t="s">
        <v>28</v>
      </c>
      <c r="C1521" t="s">
        <v>25</v>
      </c>
      <c r="D1521">
        <v>765213</v>
      </c>
      <c r="E1521">
        <v>3.37</v>
      </c>
      <c r="F1521">
        <v>774814.91</v>
      </c>
      <c r="G1521" t="s">
        <v>14</v>
      </c>
    </row>
    <row r="1522" spans="1:7" x14ac:dyDescent="0.3">
      <c r="A1522" t="s">
        <v>1542</v>
      </c>
      <c r="B1522" t="s">
        <v>16</v>
      </c>
      <c r="C1522" t="s">
        <v>20</v>
      </c>
      <c r="D1522">
        <v>656328</v>
      </c>
      <c r="E1522">
        <v>3.1</v>
      </c>
      <c r="F1522">
        <v>236113.88</v>
      </c>
      <c r="G1522" t="s">
        <v>10</v>
      </c>
    </row>
    <row r="1523" spans="1:7" x14ac:dyDescent="0.3">
      <c r="A1523" t="s">
        <v>1543</v>
      </c>
      <c r="B1523" t="s">
        <v>19</v>
      </c>
      <c r="C1523" t="s">
        <v>13</v>
      </c>
      <c r="D1523">
        <v>592984</v>
      </c>
      <c r="E1523">
        <v>4.8899999999999997</v>
      </c>
      <c r="F1523">
        <v>135940.23000000001</v>
      </c>
      <c r="G1523" t="s">
        <v>10</v>
      </c>
    </row>
    <row r="1524" spans="1:7" x14ac:dyDescent="0.3">
      <c r="A1524" t="s">
        <v>1544</v>
      </c>
      <c r="B1524" t="s">
        <v>28</v>
      </c>
      <c r="C1524" t="s">
        <v>32</v>
      </c>
      <c r="D1524">
        <v>293929</v>
      </c>
      <c r="E1524">
        <v>4.2300000000000004</v>
      </c>
      <c r="F1524">
        <v>241794.73</v>
      </c>
      <c r="G1524" t="s">
        <v>10</v>
      </c>
    </row>
    <row r="1525" spans="1:7" x14ac:dyDescent="0.3">
      <c r="A1525" t="s">
        <v>1545</v>
      </c>
      <c r="B1525" t="s">
        <v>8</v>
      </c>
      <c r="C1525" t="s">
        <v>32</v>
      </c>
      <c r="D1525">
        <v>821868</v>
      </c>
      <c r="E1525">
        <v>3.54</v>
      </c>
      <c r="F1525">
        <v>260766.23</v>
      </c>
      <c r="G1525" t="s">
        <v>14</v>
      </c>
    </row>
    <row r="1526" spans="1:7" x14ac:dyDescent="0.3">
      <c r="A1526" t="s">
        <v>1546</v>
      </c>
      <c r="B1526" t="s">
        <v>12</v>
      </c>
      <c r="C1526" t="s">
        <v>13</v>
      </c>
      <c r="D1526">
        <v>376187</v>
      </c>
      <c r="E1526">
        <v>2.57</v>
      </c>
      <c r="F1526">
        <v>233502.33</v>
      </c>
      <c r="G1526" t="s">
        <v>14</v>
      </c>
    </row>
    <row r="1527" spans="1:7" x14ac:dyDescent="0.3">
      <c r="A1527" t="s">
        <v>1547</v>
      </c>
      <c r="B1527" t="s">
        <v>8</v>
      </c>
      <c r="C1527" t="s">
        <v>25</v>
      </c>
      <c r="D1527">
        <v>180447</v>
      </c>
      <c r="E1527">
        <v>4.04</v>
      </c>
      <c r="F1527">
        <v>595544.31999999995</v>
      </c>
      <c r="G1527" t="s">
        <v>10</v>
      </c>
    </row>
    <row r="1528" spans="1:7" x14ac:dyDescent="0.3">
      <c r="A1528" t="s">
        <v>1548</v>
      </c>
      <c r="B1528" t="s">
        <v>22</v>
      </c>
      <c r="C1528" t="s">
        <v>20</v>
      </c>
      <c r="D1528">
        <v>958037</v>
      </c>
      <c r="E1528">
        <v>2.06</v>
      </c>
      <c r="F1528">
        <v>850034.71</v>
      </c>
      <c r="G1528" t="s">
        <v>14</v>
      </c>
    </row>
    <row r="1529" spans="1:7" x14ac:dyDescent="0.3">
      <c r="A1529" t="s">
        <v>1549</v>
      </c>
      <c r="B1529" t="s">
        <v>19</v>
      </c>
      <c r="C1529" t="s">
        <v>20</v>
      </c>
      <c r="D1529">
        <v>510319</v>
      </c>
      <c r="E1529">
        <v>1.35</v>
      </c>
      <c r="F1529">
        <v>431616.29</v>
      </c>
      <c r="G1529" t="s">
        <v>14</v>
      </c>
    </row>
    <row r="1530" spans="1:7" x14ac:dyDescent="0.3">
      <c r="A1530" t="s">
        <v>1550</v>
      </c>
      <c r="B1530" t="s">
        <v>24</v>
      </c>
      <c r="C1530" t="s">
        <v>25</v>
      </c>
      <c r="D1530">
        <v>876218</v>
      </c>
      <c r="E1530">
        <v>4.5599999999999996</v>
      </c>
      <c r="F1530">
        <v>652002.31999999995</v>
      </c>
      <c r="G1530" t="s">
        <v>14</v>
      </c>
    </row>
    <row r="1531" spans="1:7" x14ac:dyDescent="0.3">
      <c r="A1531" t="s">
        <v>1551</v>
      </c>
      <c r="B1531" t="s">
        <v>16</v>
      </c>
      <c r="C1531" t="s">
        <v>30</v>
      </c>
      <c r="D1531">
        <v>298387</v>
      </c>
      <c r="E1531">
        <v>2.4</v>
      </c>
      <c r="F1531">
        <v>857937.64</v>
      </c>
      <c r="G1531" t="s">
        <v>10</v>
      </c>
    </row>
    <row r="1532" spans="1:7" x14ac:dyDescent="0.3">
      <c r="A1532" t="s">
        <v>1552</v>
      </c>
      <c r="B1532" t="s">
        <v>28</v>
      </c>
      <c r="C1532" t="s">
        <v>13</v>
      </c>
      <c r="D1532">
        <v>187945</v>
      </c>
      <c r="E1532">
        <v>1.74</v>
      </c>
      <c r="F1532">
        <v>429823.42</v>
      </c>
      <c r="G1532" t="s">
        <v>14</v>
      </c>
    </row>
    <row r="1533" spans="1:7" x14ac:dyDescent="0.3">
      <c r="A1533" t="s">
        <v>1553</v>
      </c>
      <c r="B1533" t="s">
        <v>22</v>
      </c>
      <c r="C1533" t="s">
        <v>20</v>
      </c>
      <c r="D1533">
        <v>43538</v>
      </c>
      <c r="E1533">
        <v>1.54</v>
      </c>
      <c r="F1533">
        <v>849555.44</v>
      </c>
      <c r="G1533" t="s">
        <v>14</v>
      </c>
    </row>
    <row r="1534" spans="1:7" x14ac:dyDescent="0.3">
      <c r="A1534" t="s">
        <v>1554</v>
      </c>
      <c r="B1534" t="s">
        <v>28</v>
      </c>
      <c r="C1534" t="s">
        <v>20</v>
      </c>
      <c r="D1534">
        <v>242370</v>
      </c>
      <c r="E1534">
        <v>4.55</v>
      </c>
      <c r="F1534">
        <v>12852.41</v>
      </c>
      <c r="G1534" t="s">
        <v>14</v>
      </c>
    </row>
    <row r="1535" spans="1:7" x14ac:dyDescent="0.3">
      <c r="A1535" t="s">
        <v>1555</v>
      </c>
      <c r="B1535" t="s">
        <v>24</v>
      </c>
      <c r="C1535" t="s">
        <v>9</v>
      </c>
      <c r="D1535">
        <v>743016</v>
      </c>
      <c r="E1535">
        <v>2.5</v>
      </c>
      <c r="F1535">
        <v>623880.35</v>
      </c>
      <c r="G1535" t="s">
        <v>10</v>
      </c>
    </row>
    <row r="1536" spans="1:7" x14ac:dyDescent="0.3">
      <c r="A1536" t="s">
        <v>1556</v>
      </c>
      <c r="B1536" t="s">
        <v>12</v>
      </c>
      <c r="C1536" t="s">
        <v>32</v>
      </c>
      <c r="D1536">
        <v>956623</v>
      </c>
      <c r="E1536">
        <v>2.83</v>
      </c>
      <c r="F1536">
        <v>820120.49</v>
      </c>
      <c r="G1536" t="s">
        <v>10</v>
      </c>
    </row>
    <row r="1537" spans="1:7" x14ac:dyDescent="0.3">
      <c r="A1537" t="s">
        <v>1557</v>
      </c>
      <c r="B1537" t="s">
        <v>19</v>
      </c>
      <c r="C1537" t="s">
        <v>20</v>
      </c>
      <c r="D1537">
        <v>49708</v>
      </c>
      <c r="E1537">
        <v>2.16</v>
      </c>
      <c r="F1537">
        <v>616396.77</v>
      </c>
      <c r="G1537" t="s">
        <v>10</v>
      </c>
    </row>
    <row r="1538" spans="1:7" x14ac:dyDescent="0.3">
      <c r="A1538" t="s">
        <v>1558</v>
      </c>
      <c r="B1538" t="s">
        <v>8</v>
      </c>
      <c r="C1538" t="s">
        <v>30</v>
      </c>
      <c r="D1538">
        <v>240787</v>
      </c>
      <c r="E1538">
        <v>4.18</v>
      </c>
      <c r="F1538">
        <v>735241.98</v>
      </c>
      <c r="G1538" t="s">
        <v>10</v>
      </c>
    </row>
    <row r="1539" spans="1:7" x14ac:dyDescent="0.3">
      <c r="A1539" t="s">
        <v>1559</v>
      </c>
      <c r="B1539" t="s">
        <v>19</v>
      </c>
      <c r="C1539" t="s">
        <v>25</v>
      </c>
      <c r="D1539">
        <v>274813</v>
      </c>
      <c r="E1539">
        <v>1.28</v>
      </c>
      <c r="F1539">
        <v>602583.68999999994</v>
      </c>
      <c r="G1539" t="s">
        <v>14</v>
      </c>
    </row>
    <row r="1540" spans="1:7" x14ac:dyDescent="0.3">
      <c r="A1540" t="s">
        <v>1560</v>
      </c>
      <c r="B1540" t="s">
        <v>22</v>
      </c>
      <c r="C1540" t="s">
        <v>25</v>
      </c>
      <c r="D1540">
        <v>527999</v>
      </c>
      <c r="E1540">
        <v>4.21</v>
      </c>
      <c r="F1540">
        <v>366528.73</v>
      </c>
      <c r="G1540" t="s">
        <v>10</v>
      </c>
    </row>
    <row r="1541" spans="1:7" x14ac:dyDescent="0.3">
      <c r="A1541" t="s">
        <v>1561</v>
      </c>
      <c r="B1541" t="s">
        <v>28</v>
      </c>
      <c r="C1541" t="s">
        <v>9</v>
      </c>
      <c r="D1541">
        <v>558056</v>
      </c>
      <c r="E1541">
        <v>3.32</v>
      </c>
      <c r="F1541">
        <v>476101.34</v>
      </c>
      <c r="G1541" t="s">
        <v>14</v>
      </c>
    </row>
    <row r="1542" spans="1:7" x14ac:dyDescent="0.3">
      <c r="A1542" t="s">
        <v>1562</v>
      </c>
      <c r="B1542" t="s">
        <v>22</v>
      </c>
      <c r="C1542" t="s">
        <v>25</v>
      </c>
      <c r="D1542">
        <v>896286</v>
      </c>
      <c r="E1542">
        <v>1.1100000000000001</v>
      </c>
      <c r="F1542">
        <v>636673.01</v>
      </c>
      <c r="G1542" t="s">
        <v>10</v>
      </c>
    </row>
    <row r="1543" spans="1:7" x14ac:dyDescent="0.3">
      <c r="A1543" t="s">
        <v>1563</v>
      </c>
      <c r="B1543" t="s">
        <v>24</v>
      </c>
      <c r="C1543" t="s">
        <v>32</v>
      </c>
      <c r="D1543">
        <v>586164</v>
      </c>
      <c r="E1543">
        <v>4.4800000000000004</v>
      </c>
      <c r="F1543">
        <v>487816.72</v>
      </c>
      <c r="G1543" t="s">
        <v>14</v>
      </c>
    </row>
    <row r="1544" spans="1:7" x14ac:dyDescent="0.3">
      <c r="A1544" t="s">
        <v>1564</v>
      </c>
      <c r="B1544" t="s">
        <v>12</v>
      </c>
      <c r="C1544" t="s">
        <v>30</v>
      </c>
      <c r="D1544">
        <v>959184</v>
      </c>
      <c r="E1544">
        <v>2.48</v>
      </c>
      <c r="F1544">
        <v>456432.49</v>
      </c>
      <c r="G1544" t="s">
        <v>10</v>
      </c>
    </row>
    <row r="1545" spans="1:7" x14ac:dyDescent="0.3">
      <c r="A1545" t="s">
        <v>1565</v>
      </c>
      <c r="B1545" t="s">
        <v>24</v>
      </c>
      <c r="C1545" t="s">
        <v>25</v>
      </c>
      <c r="D1545">
        <v>519700</v>
      </c>
      <c r="E1545">
        <v>1.43</v>
      </c>
      <c r="F1545">
        <v>343302.71</v>
      </c>
      <c r="G1545" t="s">
        <v>10</v>
      </c>
    </row>
    <row r="1546" spans="1:7" x14ac:dyDescent="0.3">
      <c r="A1546" t="s">
        <v>1566</v>
      </c>
      <c r="B1546" t="s">
        <v>19</v>
      </c>
      <c r="C1546" t="s">
        <v>30</v>
      </c>
      <c r="D1546">
        <v>917331</v>
      </c>
      <c r="E1546">
        <v>4.25</v>
      </c>
      <c r="F1546">
        <v>995992.47</v>
      </c>
      <c r="G1546" t="s">
        <v>14</v>
      </c>
    </row>
    <row r="1547" spans="1:7" x14ac:dyDescent="0.3">
      <c r="A1547" t="s">
        <v>1567</v>
      </c>
      <c r="B1547" t="s">
        <v>28</v>
      </c>
      <c r="C1547" t="s">
        <v>9</v>
      </c>
      <c r="D1547">
        <v>599591</v>
      </c>
      <c r="E1547">
        <v>2.08</v>
      </c>
      <c r="F1547">
        <v>172714</v>
      </c>
      <c r="G1547" t="s">
        <v>10</v>
      </c>
    </row>
    <row r="1548" spans="1:7" x14ac:dyDescent="0.3">
      <c r="A1548" t="s">
        <v>1568</v>
      </c>
      <c r="B1548" t="s">
        <v>24</v>
      </c>
      <c r="C1548" t="s">
        <v>20</v>
      </c>
      <c r="D1548">
        <v>769850</v>
      </c>
      <c r="E1548">
        <v>1.36</v>
      </c>
      <c r="F1548">
        <v>405320.86</v>
      </c>
      <c r="G1548" t="s">
        <v>14</v>
      </c>
    </row>
    <row r="1549" spans="1:7" x14ac:dyDescent="0.3">
      <c r="A1549" t="s">
        <v>1569</v>
      </c>
      <c r="B1549" t="s">
        <v>12</v>
      </c>
      <c r="C1549" t="s">
        <v>9</v>
      </c>
      <c r="D1549">
        <v>209885</v>
      </c>
      <c r="E1549">
        <v>4.28</v>
      </c>
      <c r="F1549">
        <v>35285.089999999997</v>
      </c>
      <c r="G1549" t="s">
        <v>10</v>
      </c>
    </row>
    <row r="1550" spans="1:7" x14ac:dyDescent="0.3">
      <c r="A1550" t="s">
        <v>1570</v>
      </c>
      <c r="B1550" t="s">
        <v>24</v>
      </c>
      <c r="C1550" t="s">
        <v>32</v>
      </c>
      <c r="D1550">
        <v>889861</v>
      </c>
      <c r="E1550">
        <v>1.78</v>
      </c>
      <c r="F1550">
        <v>435364.36</v>
      </c>
      <c r="G1550" t="s">
        <v>10</v>
      </c>
    </row>
    <row r="1551" spans="1:7" x14ac:dyDescent="0.3">
      <c r="A1551" t="s">
        <v>1571</v>
      </c>
      <c r="B1551" t="s">
        <v>28</v>
      </c>
      <c r="C1551" t="s">
        <v>13</v>
      </c>
      <c r="D1551">
        <v>782314</v>
      </c>
      <c r="E1551">
        <v>2.98</v>
      </c>
      <c r="F1551">
        <v>316652.37</v>
      </c>
      <c r="G1551" t="s">
        <v>14</v>
      </c>
    </row>
    <row r="1552" spans="1:7" x14ac:dyDescent="0.3">
      <c r="A1552" t="s">
        <v>1572</v>
      </c>
      <c r="B1552" t="s">
        <v>22</v>
      </c>
      <c r="C1552" t="s">
        <v>13</v>
      </c>
      <c r="D1552">
        <v>209700</v>
      </c>
      <c r="E1552">
        <v>2.0099999999999998</v>
      </c>
      <c r="F1552">
        <v>5205.99</v>
      </c>
      <c r="G1552" t="s">
        <v>14</v>
      </c>
    </row>
    <row r="1553" spans="1:7" x14ac:dyDescent="0.3">
      <c r="A1553" t="s">
        <v>1573</v>
      </c>
      <c r="B1553" t="s">
        <v>12</v>
      </c>
      <c r="C1553" t="s">
        <v>13</v>
      </c>
      <c r="D1553">
        <v>913801</v>
      </c>
      <c r="E1553">
        <v>2.2999999999999998</v>
      </c>
      <c r="F1553">
        <v>884902.49</v>
      </c>
      <c r="G1553" t="s">
        <v>14</v>
      </c>
    </row>
    <row r="1554" spans="1:7" x14ac:dyDescent="0.3">
      <c r="A1554" t="s">
        <v>1574</v>
      </c>
      <c r="B1554" t="s">
        <v>8</v>
      </c>
      <c r="C1554" t="s">
        <v>30</v>
      </c>
      <c r="D1554">
        <v>28972</v>
      </c>
      <c r="E1554">
        <v>4.4400000000000004</v>
      </c>
      <c r="F1554">
        <v>802558.85</v>
      </c>
      <c r="G1554" t="s">
        <v>14</v>
      </c>
    </row>
    <row r="1555" spans="1:7" x14ac:dyDescent="0.3">
      <c r="A1555" t="s">
        <v>1575</v>
      </c>
      <c r="B1555" t="s">
        <v>22</v>
      </c>
      <c r="C1555" t="s">
        <v>25</v>
      </c>
      <c r="D1555">
        <v>182773</v>
      </c>
      <c r="E1555">
        <v>3.47</v>
      </c>
      <c r="F1555">
        <v>860003.52</v>
      </c>
      <c r="G1555" t="s">
        <v>14</v>
      </c>
    </row>
    <row r="1556" spans="1:7" x14ac:dyDescent="0.3">
      <c r="A1556" t="s">
        <v>1576</v>
      </c>
      <c r="B1556" t="s">
        <v>16</v>
      </c>
      <c r="C1556" t="s">
        <v>20</v>
      </c>
      <c r="D1556">
        <v>329996</v>
      </c>
      <c r="E1556">
        <v>2.5</v>
      </c>
      <c r="F1556">
        <v>746940.4</v>
      </c>
      <c r="G1556" t="s">
        <v>10</v>
      </c>
    </row>
    <row r="1557" spans="1:7" x14ac:dyDescent="0.3">
      <c r="A1557" t="s">
        <v>1577</v>
      </c>
      <c r="B1557" t="s">
        <v>8</v>
      </c>
      <c r="C1557" t="s">
        <v>13</v>
      </c>
      <c r="D1557">
        <v>65125</v>
      </c>
      <c r="E1557">
        <v>2.4</v>
      </c>
      <c r="F1557">
        <v>431813.51</v>
      </c>
      <c r="G1557" t="s">
        <v>10</v>
      </c>
    </row>
    <row r="1558" spans="1:7" x14ac:dyDescent="0.3">
      <c r="A1558" t="s">
        <v>1578</v>
      </c>
      <c r="B1558" t="s">
        <v>8</v>
      </c>
      <c r="C1558" t="s">
        <v>25</v>
      </c>
      <c r="D1558">
        <v>997653</v>
      </c>
      <c r="E1558">
        <v>2.5099999999999998</v>
      </c>
      <c r="F1558">
        <v>725540.38</v>
      </c>
      <c r="G1558" t="s">
        <v>14</v>
      </c>
    </row>
    <row r="1559" spans="1:7" x14ac:dyDescent="0.3">
      <c r="A1559" t="s">
        <v>1579</v>
      </c>
      <c r="B1559" t="s">
        <v>24</v>
      </c>
      <c r="C1559" t="s">
        <v>13</v>
      </c>
      <c r="D1559">
        <v>634223</v>
      </c>
      <c r="E1559">
        <v>1.37</v>
      </c>
      <c r="F1559">
        <v>311902.83</v>
      </c>
      <c r="G1559" t="s">
        <v>14</v>
      </c>
    </row>
    <row r="1560" spans="1:7" x14ac:dyDescent="0.3">
      <c r="A1560" t="s">
        <v>1580</v>
      </c>
      <c r="B1560" t="s">
        <v>12</v>
      </c>
      <c r="C1560" t="s">
        <v>25</v>
      </c>
      <c r="D1560">
        <v>827424</v>
      </c>
      <c r="E1560">
        <v>4.1500000000000004</v>
      </c>
      <c r="F1560">
        <v>139421.76999999999</v>
      </c>
      <c r="G1560" t="s">
        <v>10</v>
      </c>
    </row>
    <row r="1561" spans="1:7" x14ac:dyDescent="0.3">
      <c r="A1561" t="s">
        <v>1581</v>
      </c>
      <c r="B1561" t="s">
        <v>12</v>
      </c>
      <c r="C1561" t="s">
        <v>32</v>
      </c>
      <c r="D1561">
        <v>677608</v>
      </c>
      <c r="E1561">
        <v>3.78</v>
      </c>
      <c r="F1561">
        <v>715207.57</v>
      </c>
      <c r="G1561" t="s">
        <v>14</v>
      </c>
    </row>
    <row r="1562" spans="1:7" x14ac:dyDescent="0.3">
      <c r="A1562" t="s">
        <v>1582</v>
      </c>
      <c r="B1562" t="s">
        <v>22</v>
      </c>
      <c r="C1562" t="s">
        <v>25</v>
      </c>
      <c r="D1562">
        <v>125443</v>
      </c>
      <c r="E1562">
        <v>1.93</v>
      </c>
      <c r="F1562">
        <v>646922.15</v>
      </c>
      <c r="G1562" t="s">
        <v>10</v>
      </c>
    </row>
    <row r="1563" spans="1:7" x14ac:dyDescent="0.3">
      <c r="A1563" t="s">
        <v>1583</v>
      </c>
      <c r="B1563" t="s">
        <v>28</v>
      </c>
      <c r="C1563" t="s">
        <v>32</v>
      </c>
      <c r="D1563">
        <v>700481</v>
      </c>
      <c r="E1563">
        <v>2.0099999999999998</v>
      </c>
      <c r="F1563">
        <v>803806.71</v>
      </c>
      <c r="G1563" t="s">
        <v>10</v>
      </c>
    </row>
    <row r="1564" spans="1:7" x14ac:dyDescent="0.3">
      <c r="A1564" t="s">
        <v>1584</v>
      </c>
      <c r="B1564" t="s">
        <v>12</v>
      </c>
      <c r="C1564" t="s">
        <v>20</v>
      </c>
      <c r="D1564">
        <v>470284</v>
      </c>
      <c r="E1564">
        <v>4.8</v>
      </c>
      <c r="F1564">
        <v>50100.89</v>
      </c>
      <c r="G1564" t="s">
        <v>10</v>
      </c>
    </row>
    <row r="1565" spans="1:7" x14ac:dyDescent="0.3">
      <c r="A1565" t="s">
        <v>1585</v>
      </c>
      <c r="B1565" t="s">
        <v>16</v>
      </c>
      <c r="C1565" t="s">
        <v>25</v>
      </c>
      <c r="D1565">
        <v>93303</v>
      </c>
      <c r="E1565">
        <v>1.93</v>
      </c>
      <c r="F1565">
        <v>685454.98</v>
      </c>
      <c r="G1565" t="s">
        <v>14</v>
      </c>
    </row>
    <row r="1566" spans="1:7" x14ac:dyDescent="0.3">
      <c r="A1566" t="s">
        <v>1586</v>
      </c>
      <c r="B1566" t="s">
        <v>8</v>
      </c>
      <c r="C1566" t="s">
        <v>9</v>
      </c>
      <c r="D1566">
        <v>427412</v>
      </c>
      <c r="E1566">
        <v>2.63</v>
      </c>
      <c r="F1566">
        <v>695723.49</v>
      </c>
      <c r="G1566" t="s">
        <v>14</v>
      </c>
    </row>
    <row r="1567" spans="1:7" x14ac:dyDescent="0.3">
      <c r="A1567" t="s">
        <v>1587</v>
      </c>
      <c r="B1567" t="s">
        <v>12</v>
      </c>
      <c r="C1567" t="s">
        <v>30</v>
      </c>
      <c r="D1567">
        <v>144035</v>
      </c>
      <c r="E1567">
        <v>2.69</v>
      </c>
      <c r="F1567">
        <v>712194.83</v>
      </c>
      <c r="G1567" t="s">
        <v>14</v>
      </c>
    </row>
    <row r="1568" spans="1:7" x14ac:dyDescent="0.3">
      <c r="A1568" t="s">
        <v>1588</v>
      </c>
      <c r="B1568" t="s">
        <v>24</v>
      </c>
      <c r="C1568" t="s">
        <v>9</v>
      </c>
      <c r="D1568">
        <v>876095</v>
      </c>
      <c r="E1568">
        <v>2.68</v>
      </c>
      <c r="F1568">
        <v>510700.89</v>
      </c>
      <c r="G1568" t="s">
        <v>14</v>
      </c>
    </row>
    <row r="1569" spans="1:7" x14ac:dyDescent="0.3">
      <c r="A1569" t="s">
        <v>1589</v>
      </c>
      <c r="B1569" t="s">
        <v>12</v>
      </c>
      <c r="C1569" t="s">
        <v>9</v>
      </c>
      <c r="D1569">
        <v>640526</v>
      </c>
      <c r="E1569">
        <v>1.34</v>
      </c>
      <c r="F1569">
        <v>495333.68</v>
      </c>
      <c r="G1569" t="s">
        <v>14</v>
      </c>
    </row>
    <row r="1570" spans="1:7" x14ac:dyDescent="0.3">
      <c r="A1570" t="s">
        <v>1590</v>
      </c>
      <c r="B1570" t="s">
        <v>28</v>
      </c>
      <c r="C1570" t="s">
        <v>25</v>
      </c>
      <c r="D1570">
        <v>798715</v>
      </c>
      <c r="E1570">
        <v>1.26</v>
      </c>
      <c r="F1570">
        <v>358886.35</v>
      </c>
      <c r="G1570" t="s">
        <v>10</v>
      </c>
    </row>
    <row r="1571" spans="1:7" x14ac:dyDescent="0.3">
      <c r="A1571" t="s">
        <v>1591</v>
      </c>
      <c r="B1571" t="s">
        <v>8</v>
      </c>
      <c r="C1571" t="s">
        <v>13</v>
      </c>
      <c r="D1571">
        <v>133653</v>
      </c>
      <c r="E1571">
        <v>2.67</v>
      </c>
      <c r="F1571">
        <v>436696.37</v>
      </c>
      <c r="G1571" t="s">
        <v>14</v>
      </c>
    </row>
    <row r="1572" spans="1:7" x14ac:dyDescent="0.3">
      <c r="A1572" t="s">
        <v>1592</v>
      </c>
      <c r="B1572" t="s">
        <v>8</v>
      </c>
      <c r="C1572" t="s">
        <v>32</v>
      </c>
      <c r="D1572">
        <v>241429</v>
      </c>
      <c r="E1572">
        <v>4.75</v>
      </c>
      <c r="F1572">
        <v>5342.25</v>
      </c>
      <c r="G1572" t="s">
        <v>14</v>
      </c>
    </row>
    <row r="1573" spans="1:7" x14ac:dyDescent="0.3">
      <c r="A1573" t="s">
        <v>1593</v>
      </c>
      <c r="B1573" t="s">
        <v>16</v>
      </c>
      <c r="C1573" t="s">
        <v>30</v>
      </c>
      <c r="D1573">
        <v>385739</v>
      </c>
      <c r="E1573">
        <v>1.39</v>
      </c>
      <c r="F1573">
        <v>129226.36</v>
      </c>
      <c r="G1573" t="s">
        <v>14</v>
      </c>
    </row>
    <row r="1574" spans="1:7" x14ac:dyDescent="0.3">
      <c r="A1574" t="s">
        <v>1594</v>
      </c>
      <c r="B1574" t="s">
        <v>28</v>
      </c>
      <c r="C1574" t="s">
        <v>13</v>
      </c>
      <c r="D1574">
        <v>247298</v>
      </c>
      <c r="E1574">
        <v>1.61</v>
      </c>
      <c r="F1574">
        <v>991539.78</v>
      </c>
      <c r="G1574" t="s">
        <v>10</v>
      </c>
    </row>
    <row r="1575" spans="1:7" x14ac:dyDescent="0.3">
      <c r="A1575" t="s">
        <v>1595</v>
      </c>
      <c r="B1575" t="s">
        <v>12</v>
      </c>
      <c r="C1575" t="s">
        <v>13</v>
      </c>
      <c r="D1575">
        <v>343389</v>
      </c>
      <c r="E1575">
        <v>2.39</v>
      </c>
      <c r="F1575">
        <v>693153.55</v>
      </c>
      <c r="G1575" t="s">
        <v>14</v>
      </c>
    </row>
    <row r="1576" spans="1:7" x14ac:dyDescent="0.3">
      <c r="A1576" t="s">
        <v>1596</v>
      </c>
      <c r="B1576" t="s">
        <v>22</v>
      </c>
      <c r="C1576" t="s">
        <v>30</v>
      </c>
      <c r="D1576">
        <v>437313</v>
      </c>
      <c r="E1576">
        <v>2.09</v>
      </c>
      <c r="F1576">
        <v>698682.01</v>
      </c>
      <c r="G1576" t="s">
        <v>10</v>
      </c>
    </row>
    <row r="1577" spans="1:7" x14ac:dyDescent="0.3">
      <c r="A1577" t="s">
        <v>1597</v>
      </c>
      <c r="B1577" t="s">
        <v>24</v>
      </c>
      <c r="C1577" t="s">
        <v>30</v>
      </c>
      <c r="D1577">
        <v>305395</v>
      </c>
      <c r="E1577">
        <v>3.85</v>
      </c>
      <c r="F1577">
        <v>141782.97</v>
      </c>
      <c r="G1577" t="s">
        <v>10</v>
      </c>
    </row>
    <row r="1578" spans="1:7" x14ac:dyDescent="0.3">
      <c r="A1578" t="s">
        <v>1598</v>
      </c>
      <c r="B1578" t="s">
        <v>19</v>
      </c>
      <c r="C1578" t="s">
        <v>13</v>
      </c>
      <c r="D1578">
        <v>650466</v>
      </c>
      <c r="E1578">
        <v>2.75</v>
      </c>
      <c r="F1578">
        <v>874218.34</v>
      </c>
      <c r="G1578" t="s">
        <v>14</v>
      </c>
    </row>
    <row r="1579" spans="1:7" x14ac:dyDescent="0.3">
      <c r="A1579" t="s">
        <v>1599</v>
      </c>
      <c r="B1579" t="s">
        <v>24</v>
      </c>
      <c r="C1579" t="s">
        <v>32</v>
      </c>
      <c r="D1579">
        <v>792238</v>
      </c>
      <c r="E1579">
        <v>3.15</v>
      </c>
      <c r="F1579">
        <v>527364.41</v>
      </c>
      <c r="G1579" t="s">
        <v>14</v>
      </c>
    </row>
    <row r="1580" spans="1:7" x14ac:dyDescent="0.3">
      <c r="A1580" t="s">
        <v>1600</v>
      </c>
      <c r="B1580" t="s">
        <v>28</v>
      </c>
      <c r="C1580" t="s">
        <v>25</v>
      </c>
      <c r="D1580">
        <v>855418</v>
      </c>
      <c r="E1580">
        <v>2.66</v>
      </c>
      <c r="F1580">
        <v>999200.95</v>
      </c>
      <c r="G1580" t="s">
        <v>10</v>
      </c>
    </row>
    <row r="1581" spans="1:7" x14ac:dyDescent="0.3">
      <c r="A1581" t="s">
        <v>1601</v>
      </c>
      <c r="B1581" t="s">
        <v>28</v>
      </c>
      <c r="C1581" t="s">
        <v>32</v>
      </c>
      <c r="D1581">
        <v>336891</v>
      </c>
      <c r="E1581">
        <v>3.11</v>
      </c>
      <c r="F1581">
        <v>373820.93</v>
      </c>
      <c r="G1581" t="s">
        <v>10</v>
      </c>
    </row>
    <row r="1582" spans="1:7" x14ac:dyDescent="0.3">
      <c r="A1582" t="s">
        <v>1602</v>
      </c>
      <c r="B1582" t="s">
        <v>19</v>
      </c>
      <c r="C1582" t="s">
        <v>9</v>
      </c>
      <c r="D1582">
        <v>182983</v>
      </c>
      <c r="E1582">
        <v>4.29</v>
      </c>
      <c r="F1582">
        <v>285515.68</v>
      </c>
      <c r="G1582" t="s">
        <v>14</v>
      </c>
    </row>
    <row r="1583" spans="1:7" x14ac:dyDescent="0.3">
      <c r="A1583" t="s">
        <v>1603</v>
      </c>
      <c r="B1583" t="s">
        <v>24</v>
      </c>
      <c r="C1583" t="s">
        <v>20</v>
      </c>
      <c r="D1583">
        <v>723505</v>
      </c>
      <c r="E1583">
        <v>3.51</v>
      </c>
      <c r="F1583">
        <v>830242.1</v>
      </c>
      <c r="G1583" t="s">
        <v>14</v>
      </c>
    </row>
    <row r="1584" spans="1:7" x14ac:dyDescent="0.3">
      <c r="A1584" t="s">
        <v>1604</v>
      </c>
      <c r="B1584" t="s">
        <v>8</v>
      </c>
      <c r="C1584" t="s">
        <v>20</v>
      </c>
      <c r="D1584">
        <v>722185</v>
      </c>
      <c r="E1584">
        <v>2.99</v>
      </c>
      <c r="F1584">
        <v>767507.3</v>
      </c>
      <c r="G1584" t="s">
        <v>10</v>
      </c>
    </row>
    <row r="1585" spans="1:7" x14ac:dyDescent="0.3">
      <c r="A1585" t="s">
        <v>1605</v>
      </c>
      <c r="B1585" t="s">
        <v>24</v>
      </c>
      <c r="C1585" t="s">
        <v>9</v>
      </c>
      <c r="D1585">
        <v>635453</v>
      </c>
      <c r="E1585">
        <v>3.64</v>
      </c>
      <c r="F1585">
        <v>216440.26</v>
      </c>
      <c r="G1585" t="s">
        <v>14</v>
      </c>
    </row>
    <row r="1586" spans="1:7" x14ac:dyDescent="0.3">
      <c r="A1586" t="s">
        <v>1606</v>
      </c>
      <c r="B1586" t="s">
        <v>24</v>
      </c>
      <c r="C1586" t="s">
        <v>20</v>
      </c>
      <c r="D1586">
        <v>798814</v>
      </c>
      <c r="E1586">
        <v>2.16</v>
      </c>
      <c r="F1586">
        <v>820621.15</v>
      </c>
      <c r="G1586" t="s">
        <v>14</v>
      </c>
    </row>
    <row r="1587" spans="1:7" x14ac:dyDescent="0.3">
      <c r="A1587" t="s">
        <v>1607</v>
      </c>
      <c r="B1587" t="s">
        <v>16</v>
      </c>
      <c r="C1587" t="s">
        <v>32</v>
      </c>
      <c r="D1587">
        <v>974432</v>
      </c>
      <c r="E1587">
        <v>1.55</v>
      </c>
      <c r="F1587">
        <v>348707.04</v>
      </c>
      <c r="G1587" t="s">
        <v>10</v>
      </c>
    </row>
    <row r="1588" spans="1:7" x14ac:dyDescent="0.3">
      <c r="A1588" t="s">
        <v>1608</v>
      </c>
      <c r="B1588" t="s">
        <v>22</v>
      </c>
      <c r="C1588" t="s">
        <v>30</v>
      </c>
      <c r="D1588">
        <v>351671</v>
      </c>
      <c r="E1588">
        <v>4.47</v>
      </c>
      <c r="F1588">
        <v>886344.09</v>
      </c>
      <c r="G1588" t="s">
        <v>10</v>
      </c>
    </row>
    <row r="1589" spans="1:7" x14ac:dyDescent="0.3">
      <c r="A1589" t="s">
        <v>1609</v>
      </c>
      <c r="B1589" t="s">
        <v>28</v>
      </c>
      <c r="C1589" t="s">
        <v>25</v>
      </c>
      <c r="D1589">
        <v>412399</v>
      </c>
      <c r="E1589">
        <v>3.95</v>
      </c>
      <c r="F1589">
        <v>124179.47</v>
      </c>
      <c r="G1589" t="s">
        <v>14</v>
      </c>
    </row>
    <row r="1590" spans="1:7" x14ac:dyDescent="0.3">
      <c r="A1590" t="s">
        <v>1610</v>
      </c>
      <c r="B1590" t="s">
        <v>22</v>
      </c>
      <c r="C1590" t="s">
        <v>13</v>
      </c>
      <c r="D1590">
        <v>685426</v>
      </c>
      <c r="E1590">
        <v>3.77</v>
      </c>
      <c r="F1590">
        <v>814037.59</v>
      </c>
      <c r="G1590" t="s">
        <v>14</v>
      </c>
    </row>
    <row r="1591" spans="1:7" x14ac:dyDescent="0.3">
      <c r="A1591" t="s">
        <v>1611</v>
      </c>
      <c r="B1591" t="s">
        <v>28</v>
      </c>
      <c r="C1591" t="s">
        <v>25</v>
      </c>
      <c r="D1591">
        <v>594240</v>
      </c>
      <c r="E1591">
        <v>4.83</v>
      </c>
      <c r="F1591">
        <v>316434.33</v>
      </c>
      <c r="G1591" t="s">
        <v>10</v>
      </c>
    </row>
    <row r="1592" spans="1:7" x14ac:dyDescent="0.3">
      <c r="A1592" t="s">
        <v>1612</v>
      </c>
      <c r="B1592" t="s">
        <v>8</v>
      </c>
      <c r="C1592" t="s">
        <v>30</v>
      </c>
      <c r="D1592">
        <v>494704</v>
      </c>
      <c r="E1592">
        <v>2.15</v>
      </c>
      <c r="F1592">
        <v>453830.67</v>
      </c>
      <c r="G1592" t="s">
        <v>14</v>
      </c>
    </row>
    <row r="1593" spans="1:7" x14ac:dyDescent="0.3">
      <c r="A1593" t="s">
        <v>1613</v>
      </c>
      <c r="B1593" t="s">
        <v>28</v>
      </c>
      <c r="C1593" t="s">
        <v>20</v>
      </c>
      <c r="D1593">
        <v>690593</v>
      </c>
      <c r="E1593">
        <v>3.89</v>
      </c>
      <c r="F1593">
        <v>439376.85</v>
      </c>
      <c r="G1593" t="s">
        <v>14</v>
      </c>
    </row>
    <row r="1594" spans="1:7" x14ac:dyDescent="0.3">
      <c r="A1594" t="s">
        <v>1614</v>
      </c>
      <c r="B1594" t="s">
        <v>28</v>
      </c>
      <c r="C1594" t="s">
        <v>32</v>
      </c>
      <c r="D1594">
        <v>478427</v>
      </c>
      <c r="E1594">
        <v>1.29</v>
      </c>
      <c r="F1594">
        <v>897561.08</v>
      </c>
      <c r="G1594" t="s">
        <v>10</v>
      </c>
    </row>
    <row r="1595" spans="1:7" x14ac:dyDescent="0.3">
      <c r="A1595" t="s">
        <v>1615</v>
      </c>
      <c r="B1595" t="s">
        <v>19</v>
      </c>
      <c r="C1595" t="s">
        <v>9</v>
      </c>
      <c r="D1595">
        <v>685579</v>
      </c>
      <c r="E1595">
        <v>4.26</v>
      </c>
      <c r="F1595">
        <v>886190.4</v>
      </c>
      <c r="G1595" t="s">
        <v>14</v>
      </c>
    </row>
    <row r="1596" spans="1:7" x14ac:dyDescent="0.3">
      <c r="A1596" t="s">
        <v>1616</v>
      </c>
      <c r="B1596" t="s">
        <v>12</v>
      </c>
      <c r="C1596" t="s">
        <v>32</v>
      </c>
      <c r="D1596">
        <v>296800</v>
      </c>
      <c r="E1596">
        <v>2.16</v>
      </c>
      <c r="F1596">
        <v>220998.84</v>
      </c>
      <c r="G1596" t="s">
        <v>14</v>
      </c>
    </row>
    <row r="1597" spans="1:7" x14ac:dyDescent="0.3">
      <c r="A1597" t="s">
        <v>1617</v>
      </c>
      <c r="B1597" t="s">
        <v>16</v>
      </c>
      <c r="C1597" t="s">
        <v>32</v>
      </c>
      <c r="D1597">
        <v>739527</v>
      </c>
      <c r="E1597">
        <v>3.67</v>
      </c>
      <c r="F1597">
        <v>665825.28000000003</v>
      </c>
      <c r="G1597" t="s">
        <v>10</v>
      </c>
    </row>
    <row r="1598" spans="1:7" x14ac:dyDescent="0.3">
      <c r="A1598" t="s">
        <v>1618</v>
      </c>
      <c r="B1598" t="s">
        <v>22</v>
      </c>
      <c r="C1598" t="s">
        <v>13</v>
      </c>
      <c r="D1598">
        <v>291503</v>
      </c>
      <c r="E1598">
        <v>1.59</v>
      </c>
      <c r="F1598">
        <v>574667.76</v>
      </c>
      <c r="G1598" t="s">
        <v>10</v>
      </c>
    </row>
    <row r="1599" spans="1:7" x14ac:dyDescent="0.3">
      <c r="A1599" t="s">
        <v>1619</v>
      </c>
      <c r="B1599" t="s">
        <v>8</v>
      </c>
      <c r="C1599" t="s">
        <v>25</v>
      </c>
      <c r="D1599">
        <v>96699</v>
      </c>
      <c r="E1599">
        <v>2.27</v>
      </c>
      <c r="F1599">
        <v>648317.06000000006</v>
      </c>
      <c r="G1599" t="s">
        <v>10</v>
      </c>
    </row>
    <row r="1600" spans="1:7" x14ac:dyDescent="0.3">
      <c r="A1600" t="s">
        <v>1620</v>
      </c>
      <c r="B1600" t="s">
        <v>28</v>
      </c>
      <c r="C1600" t="s">
        <v>9</v>
      </c>
      <c r="D1600">
        <v>116439</v>
      </c>
      <c r="E1600">
        <v>4.82</v>
      </c>
      <c r="F1600">
        <v>457947.3</v>
      </c>
      <c r="G1600" t="s">
        <v>10</v>
      </c>
    </row>
    <row r="1601" spans="1:7" x14ac:dyDescent="0.3">
      <c r="A1601" t="s">
        <v>1621</v>
      </c>
      <c r="B1601" t="s">
        <v>19</v>
      </c>
      <c r="C1601" t="s">
        <v>25</v>
      </c>
      <c r="D1601">
        <v>651406</v>
      </c>
      <c r="E1601">
        <v>1.92</v>
      </c>
      <c r="F1601">
        <v>678026.2</v>
      </c>
      <c r="G1601" t="s">
        <v>14</v>
      </c>
    </row>
    <row r="1602" spans="1:7" x14ac:dyDescent="0.3">
      <c r="A1602" t="s">
        <v>1622</v>
      </c>
      <c r="B1602" t="s">
        <v>12</v>
      </c>
      <c r="C1602" t="s">
        <v>20</v>
      </c>
      <c r="D1602">
        <v>337951</v>
      </c>
      <c r="E1602">
        <v>1.17</v>
      </c>
      <c r="F1602">
        <v>553324.04</v>
      </c>
      <c r="G1602" t="s">
        <v>10</v>
      </c>
    </row>
    <row r="1603" spans="1:7" x14ac:dyDescent="0.3">
      <c r="A1603" t="s">
        <v>1623</v>
      </c>
      <c r="B1603" t="s">
        <v>28</v>
      </c>
      <c r="C1603" t="s">
        <v>30</v>
      </c>
      <c r="D1603">
        <v>664830</v>
      </c>
      <c r="E1603">
        <v>4.71</v>
      </c>
      <c r="F1603">
        <v>641775.09</v>
      </c>
      <c r="G1603" t="s">
        <v>10</v>
      </c>
    </row>
    <row r="1604" spans="1:7" x14ac:dyDescent="0.3">
      <c r="A1604" t="s">
        <v>1624</v>
      </c>
      <c r="B1604" t="s">
        <v>8</v>
      </c>
      <c r="C1604" t="s">
        <v>32</v>
      </c>
      <c r="D1604">
        <v>778476</v>
      </c>
      <c r="E1604">
        <v>3.23</v>
      </c>
      <c r="F1604">
        <v>107629.37</v>
      </c>
      <c r="G1604" t="s">
        <v>14</v>
      </c>
    </row>
    <row r="1605" spans="1:7" x14ac:dyDescent="0.3">
      <c r="A1605" t="s">
        <v>1625</v>
      </c>
      <c r="B1605" t="s">
        <v>8</v>
      </c>
      <c r="C1605" t="s">
        <v>32</v>
      </c>
      <c r="D1605">
        <v>593215</v>
      </c>
      <c r="E1605">
        <v>4.01</v>
      </c>
      <c r="F1605">
        <v>420807.27</v>
      </c>
      <c r="G1605" t="s">
        <v>10</v>
      </c>
    </row>
    <row r="1606" spans="1:7" x14ac:dyDescent="0.3">
      <c r="A1606" t="s">
        <v>1626</v>
      </c>
      <c r="B1606" t="s">
        <v>16</v>
      </c>
      <c r="C1606" t="s">
        <v>25</v>
      </c>
      <c r="D1606">
        <v>591594</v>
      </c>
      <c r="E1606">
        <v>3.54</v>
      </c>
      <c r="F1606">
        <v>836426.11</v>
      </c>
      <c r="G1606" t="s">
        <v>10</v>
      </c>
    </row>
    <row r="1607" spans="1:7" x14ac:dyDescent="0.3">
      <c r="A1607" t="s">
        <v>1627</v>
      </c>
      <c r="B1607" t="s">
        <v>28</v>
      </c>
      <c r="C1607" t="s">
        <v>25</v>
      </c>
      <c r="D1607">
        <v>808439</v>
      </c>
      <c r="E1607">
        <v>2.5099999999999998</v>
      </c>
      <c r="F1607">
        <v>82857.2</v>
      </c>
      <c r="G1607" t="s">
        <v>10</v>
      </c>
    </row>
    <row r="1608" spans="1:7" x14ac:dyDescent="0.3">
      <c r="A1608" t="s">
        <v>1628</v>
      </c>
      <c r="B1608" t="s">
        <v>22</v>
      </c>
      <c r="C1608" t="s">
        <v>13</v>
      </c>
      <c r="D1608">
        <v>129185</v>
      </c>
      <c r="E1608">
        <v>2.92</v>
      </c>
      <c r="F1608">
        <v>728137.54</v>
      </c>
      <c r="G1608" t="s">
        <v>10</v>
      </c>
    </row>
    <row r="1609" spans="1:7" x14ac:dyDescent="0.3">
      <c r="A1609" t="s">
        <v>1629</v>
      </c>
      <c r="B1609" t="s">
        <v>19</v>
      </c>
      <c r="C1609" t="s">
        <v>20</v>
      </c>
      <c r="D1609">
        <v>712350</v>
      </c>
      <c r="E1609">
        <v>2.64</v>
      </c>
      <c r="F1609">
        <v>997261.07</v>
      </c>
      <c r="G1609" t="s">
        <v>14</v>
      </c>
    </row>
    <row r="1610" spans="1:7" x14ac:dyDescent="0.3">
      <c r="A1610" t="s">
        <v>1630</v>
      </c>
      <c r="B1610" t="s">
        <v>24</v>
      </c>
      <c r="C1610" t="s">
        <v>30</v>
      </c>
      <c r="D1610">
        <v>596777</v>
      </c>
      <c r="E1610">
        <v>3.16</v>
      </c>
      <c r="F1610">
        <v>120127.22</v>
      </c>
      <c r="G1610" t="s">
        <v>14</v>
      </c>
    </row>
    <row r="1611" spans="1:7" x14ac:dyDescent="0.3">
      <c r="A1611" t="s">
        <v>1631</v>
      </c>
      <c r="B1611" t="s">
        <v>22</v>
      </c>
      <c r="C1611" t="s">
        <v>25</v>
      </c>
      <c r="D1611">
        <v>707774</v>
      </c>
      <c r="E1611">
        <v>1.17</v>
      </c>
      <c r="F1611">
        <v>38166.559999999998</v>
      </c>
      <c r="G1611" t="s">
        <v>10</v>
      </c>
    </row>
    <row r="1612" spans="1:7" x14ac:dyDescent="0.3">
      <c r="A1612" t="s">
        <v>1632</v>
      </c>
      <c r="B1612" t="s">
        <v>16</v>
      </c>
      <c r="C1612" t="s">
        <v>25</v>
      </c>
      <c r="D1612">
        <v>569386</v>
      </c>
      <c r="E1612">
        <v>2.23</v>
      </c>
      <c r="F1612">
        <v>437172.07</v>
      </c>
      <c r="G1612" t="s">
        <v>10</v>
      </c>
    </row>
    <row r="1613" spans="1:7" x14ac:dyDescent="0.3">
      <c r="A1613" t="s">
        <v>1633</v>
      </c>
      <c r="B1613" t="s">
        <v>22</v>
      </c>
      <c r="C1613" t="s">
        <v>13</v>
      </c>
      <c r="D1613">
        <v>279978</v>
      </c>
      <c r="E1613">
        <v>2.72</v>
      </c>
      <c r="F1613">
        <v>217579.59</v>
      </c>
      <c r="G1613" t="s">
        <v>10</v>
      </c>
    </row>
    <row r="1614" spans="1:7" x14ac:dyDescent="0.3">
      <c r="A1614" t="s">
        <v>1634</v>
      </c>
      <c r="B1614" t="s">
        <v>16</v>
      </c>
      <c r="C1614" t="s">
        <v>25</v>
      </c>
      <c r="D1614">
        <v>82063</v>
      </c>
      <c r="E1614">
        <v>1.22</v>
      </c>
      <c r="F1614">
        <v>200266.39</v>
      </c>
      <c r="G1614" t="s">
        <v>14</v>
      </c>
    </row>
    <row r="1615" spans="1:7" x14ac:dyDescent="0.3">
      <c r="A1615" t="s">
        <v>1635</v>
      </c>
      <c r="B1615" t="s">
        <v>19</v>
      </c>
      <c r="C1615" t="s">
        <v>9</v>
      </c>
      <c r="D1615">
        <v>415359</v>
      </c>
      <c r="E1615">
        <v>3.99</v>
      </c>
      <c r="F1615">
        <v>22405.14</v>
      </c>
      <c r="G1615" t="s">
        <v>14</v>
      </c>
    </row>
    <row r="1616" spans="1:7" x14ac:dyDescent="0.3">
      <c r="A1616" t="s">
        <v>1636</v>
      </c>
      <c r="B1616" t="s">
        <v>28</v>
      </c>
      <c r="C1616" t="s">
        <v>25</v>
      </c>
      <c r="D1616">
        <v>911690</v>
      </c>
      <c r="E1616">
        <v>1.55</v>
      </c>
      <c r="F1616">
        <v>389407.76</v>
      </c>
      <c r="G1616" t="s">
        <v>14</v>
      </c>
    </row>
    <row r="1617" spans="1:7" x14ac:dyDescent="0.3">
      <c r="A1617" t="s">
        <v>1637</v>
      </c>
      <c r="B1617" t="s">
        <v>8</v>
      </c>
      <c r="C1617" t="s">
        <v>13</v>
      </c>
      <c r="D1617">
        <v>253745</v>
      </c>
      <c r="E1617">
        <v>4.1500000000000004</v>
      </c>
      <c r="F1617">
        <v>532460.67000000004</v>
      </c>
      <c r="G1617" t="s">
        <v>14</v>
      </c>
    </row>
    <row r="1618" spans="1:7" x14ac:dyDescent="0.3">
      <c r="A1618" t="s">
        <v>1638</v>
      </c>
      <c r="B1618" t="s">
        <v>19</v>
      </c>
      <c r="C1618" t="s">
        <v>9</v>
      </c>
      <c r="D1618">
        <v>151945</v>
      </c>
      <c r="E1618">
        <v>4.58</v>
      </c>
      <c r="F1618">
        <v>488091.81</v>
      </c>
      <c r="G1618" t="s">
        <v>10</v>
      </c>
    </row>
    <row r="1619" spans="1:7" x14ac:dyDescent="0.3">
      <c r="A1619" t="s">
        <v>1639</v>
      </c>
      <c r="B1619" t="s">
        <v>8</v>
      </c>
      <c r="C1619" t="s">
        <v>13</v>
      </c>
      <c r="D1619">
        <v>771828</v>
      </c>
      <c r="E1619">
        <v>2.78</v>
      </c>
      <c r="F1619">
        <v>195925.06</v>
      </c>
      <c r="G1619" t="s">
        <v>14</v>
      </c>
    </row>
    <row r="1620" spans="1:7" x14ac:dyDescent="0.3">
      <c r="A1620" t="s">
        <v>1640</v>
      </c>
      <c r="B1620" t="s">
        <v>12</v>
      </c>
      <c r="C1620" t="s">
        <v>30</v>
      </c>
      <c r="D1620">
        <v>201925</v>
      </c>
      <c r="E1620">
        <v>4.01</v>
      </c>
      <c r="F1620">
        <v>411134.81</v>
      </c>
      <c r="G1620" t="s">
        <v>10</v>
      </c>
    </row>
    <row r="1621" spans="1:7" x14ac:dyDescent="0.3">
      <c r="A1621" t="s">
        <v>1641</v>
      </c>
      <c r="B1621" t="s">
        <v>8</v>
      </c>
      <c r="C1621" t="s">
        <v>20</v>
      </c>
      <c r="D1621">
        <v>709989</v>
      </c>
      <c r="E1621">
        <v>2.52</v>
      </c>
      <c r="F1621">
        <v>607497</v>
      </c>
      <c r="G1621" t="s">
        <v>14</v>
      </c>
    </row>
    <row r="1622" spans="1:7" x14ac:dyDescent="0.3">
      <c r="A1622" t="s">
        <v>1642</v>
      </c>
      <c r="B1622" t="s">
        <v>19</v>
      </c>
      <c r="C1622" t="s">
        <v>30</v>
      </c>
      <c r="D1622">
        <v>357916</v>
      </c>
      <c r="E1622">
        <v>2.5299999999999998</v>
      </c>
      <c r="F1622">
        <v>435170.75</v>
      </c>
      <c r="G1622" t="s">
        <v>10</v>
      </c>
    </row>
    <row r="1623" spans="1:7" x14ac:dyDescent="0.3">
      <c r="A1623" t="s">
        <v>1643</v>
      </c>
      <c r="B1623" t="s">
        <v>12</v>
      </c>
      <c r="C1623" t="s">
        <v>25</v>
      </c>
      <c r="D1623">
        <v>150641</v>
      </c>
      <c r="E1623">
        <v>2.96</v>
      </c>
      <c r="F1623">
        <v>814689.49</v>
      </c>
      <c r="G1623" t="s">
        <v>14</v>
      </c>
    </row>
    <row r="1624" spans="1:7" x14ac:dyDescent="0.3">
      <c r="A1624" t="s">
        <v>1644</v>
      </c>
      <c r="B1624" t="s">
        <v>22</v>
      </c>
      <c r="C1624" t="s">
        <v>13</v>
      </c>
      <c r="D1624">
        <v>737011</v>
      </c>
      <c r="E1624">
        <v>4.12</v>
      </c>
      <c r="F1624">
        <v>480246.66</v>
      </c>
      <c r="G1624" t="s">
        <v>14</v>
      </c>
    </row>
    <row r="1625" spans="1:7" x14ac:dyDescent="0.3">
      <c r="A1625" t="s">
        <v>1645</v>
      </c>
      <c r="B1625" t="s">
        <v>16</v>
      </c>
      <c r="C1625" t="s">
        <v>30</v>
      </c>
      <c r="D1625">
        <v>681523</v>
      </c>
      <c r="E1625">
        <v>3.62</v>
      </c>
      <c r="F1625">
        <v>198654.12</v>
      </c>
      <c r="G1625" t="s">
        <v>14</v>
      </c>
    </row>
    <row r="1626" spans="1:7" x14ac:dyDescent="0.3">
      <c r="A1626" t="s">
        <v>1646</v>
      </c>
      <c r="B1626" t="s">
        <v>22</v>
      </c>
      <c r="C1626" t="s">
        <v>25</v>
      </c>
      <c r="D1626">
        <v>994503</v>
      </c>
      <c r="E1626">
        <v>1.22</v>
      </c>
      <c r="F1626">
        <v>349974.89</v>
      </c>
      <c r="G1626" t="s">
        <v>10</v>
      </c>
    </row>
    <row r="1627" spans="1:7" x14ac:dyDescent="0.3">
      <c r="A1627" t="s">
        <v>1647</v>
      </c>
      <c r="B1627" t="s">
        <v>22</v>
      </c>
      <c r="C1627" t="s">
        <v>30</v>
      </c>
      <c r="D1627">
        <v>887294</v>
      </c>
      <c r="E1627">
        <v>2.21</v>
      </c>
      <c r="F1627">
        <v>536977.11</v>
      </c>
      <c r="G1627" t="s">
        <v>10</v>
      </c>
    </row>
    <row r="1628" spans="1:7" x14ac:dyDescent="0.3">
      <c r="A1628" t="s">
        <v>1648</v>
      </c>
      <c r="B1628" t="s">
        <v>19</v>
      </c>
      <c r="C1628" t="s">
        <v>30</v>
      </c>
      <c r="D1628">
        <v>691042</v>
      </c>
      <c r="E1628">
        <v>1.29</v>
      </c>
      <c r="F1628">
        <v>207470.19</v>
      </c>
      <c r="G1628" t="s">
        <v>14</v>
      </c>
    </row>
    <row r="1629" spans="1:7" x14ac:dyDescent="0.3">
      <c r="A1629" t="s">
        <v>1649</v>
      </c>
      <c r="B1629" t="s">
        <v>16</v>
      </c>
      <c r="C1629" t="s">
        <v>20</v>
      </c>
      <c r="D1629">
        <v>865919</v>
      </c>
      <c r="E1629">
        <v>1.03</v>
      </c>
      <c r="F1629">
        <v>721815.8</v>
      </c>
      <c r="G1629" t="s">
        <v>14</v>
      </c>
    </row>
    <row r="1630" spans="1:7" x14ac:dyDescent="0.3">
      <c r="A1630" t="s">
        <v>1650</v>
      </c>
      <c r="B1630" t="s">
        <v>12</v>
      </c>
      <c r="C1630" t="s">
        <v>25</v>
      </c>
      <c r="D1630">
        <v>501316</v>
      </c>
      <c r="E1630">
        <v>4.79</v>
      </c>
      <c r="F1630">
        <v>458873.7</v>
      </c>
      <c r="G1630" t="s">
        <v>14</v>
      </c>
    </row>
    <row r="1631" spans="1:7" x14ac:dyDescent="0.3">
      <c r="A1631" t="s">
        <v>1651</v>
      </c>
      <c r="B1631" t="s">
        <v>28</v>
      </c>
      <c r="C1631" t="s">
        <v>25</v>
      </c>
      <c r="D1631">
        <v>706623</v>
      </c>
      <c r="E1631">
        <v>2.91</v>
      </c>
      <c r="F1631">
        <v>398691.81</v>
      </c>
      <c r="G1631" t="s">
        <v>14</v>
      </c>
    </row>
    <row r="1632" spans="1:7" x14ac:dyDescent="0.3">
      <c r="A1632" t="s">
        <v>1652</v>
      </c>
      <c r="B1632" t="s">
        <v>22</v>
      </c>
      <c r="C1632" t="s">
        <v>32</v>
      </c>
      <c r="D1632">
        <v>883170</v>
      </c>
      <c r="E1632">
        <v>3.16</v>
      </c>
      <c r="F1632">
        <v>447569.16</v>
      </c>
      <c r="G1632" t="s">
        <v>10</v>
      </c>
    </row>
    <row r="1633" spans="1:7" x14ac:dyDescent="0.3">
      <c r="A1633" t="s">
        <v>1653</v>
      </c>
      <c r="B1633" t="s">
        <v>28</v>
      </c>
      <c r="C1633" t="s">
        <v>25</v>
      </c>
      <c r="D1633">
        <v>678325</v>
      </c>
      <c r="E1633">
        <v>3.86</v>
      </c>
      <c r="F1633">
        <v>986344.4</v>
      </c>
      <c r="G1633" t="s">
        <v>14</v>
      </c>
    </row>
    <row r="1634" spans="1:7" x14ac:dyDescent="0.3">
      <c r="A1634" t="s">
        <v>1654</v>
      </c>
      <c r="B1634" t="s">
        <v>24</v>
      </c>
      <c r="C1634" t="s">
        <v>9</v>
      </c>
      <c r="D1634">
        <v>177402</v>
      </c>
      <c r="E1634">
        <v>4.01</v>
      </c>
      <c r="F1634">
        <v>514061.88</v>
      </c>
      <c r="G1634" t="s">
        <v>14</v>
      </c>
    </row>
    <row r="1635" spans="1:7" x14ac:dyDescent="0.3">
      <c r="A1635" t="s">
        <v>1655</v>
      </c>
      <c r="B1635" t="s">
        <v>22</v>
      </c>
      <c r="C1635" t="s">
        <v>25</v>
      </c>
      <c r="D1635">
        <v>76864</v>
      </c>
      <c r="E1635">
        <v>3.54</v>
      </c>
      <c r="F1635">
        <v>641292.99</v>
      </c>
      <c r="G1635" t="s">
        <v>10</v>
      </c>
    </row>
    <row r="1636" spans="1:7" x14ac:dyDescent="0.3">
      <c r="A1636" t="s">
        <v>1656</v>
      </c>
      <c r="B1636" t="s">
        <v>16</v>
      </c>
      <c r="C1636" t="s">
        <v>20</v>
      </c>
      <c r="D1636">
        <v>730545</v>
      </c>
      <c r="E1636">
        <v>3.53</v>
      </c>
      <c r="F1636">
        <v>60517.06</v>
      </c>
      <c r="G1636" t="s">
        <v>10</v>
      </c>
    </row>
    <row r="1637" spans="1:7" x14ac:dyDescent="0.3">
      <c r="A1637" t="s">
        <v>1657</v>
      </c>
      <c r="B1637" t="s">
        <v>8</v>
      </c>
      <c r="C1637" t="s">
        <v>20</v>
      </c>
      <c r="D1637">
        <v>840809</v>
      </c>
      <c r="E1637">
        <v>2.5499999999999998</v>
      </c>
      <c r="F1637">
        <v>350118.94</v>
      </c>
      <c r="G1637" t="s">
        <v>14</v>
      </c>
    </row>
    <row r="1638" spans="1:7" x14ac:dyDescent="0.3">
      <c r="A1638" t="s">
        <v>1658</v>
      </c>
      <c r="B1638" t="s">
        <v>28</v>
      </c>
      <c r="C1638" t="s">
        <v>20</v>
      </c>
      <c r="D1638">
        <v>86506</v>
      </c>
      <c r="E1638">
        <v>3.05</v>
      </c>
      <c r="F1638">
        <v>746915</v>
      </c>
      <c r="G1638" t="s">
        <v>10</v>
      </c>
    </row>
    <row r="1639" spans="1:7" x14ac:dyDescent="0.3">
      <c r="A1639" t="s">
        <v>1659</v>
      </c>
      <c r="B1639" t="s">
        <v>8</v>
      </c>
      <c r="C1639" t="s">
        <v>32</v>
      </c>
      <c r="D1639">
        <v>773594</v>
      </c>
      <c r="E1639">
        <v>1.88</v>
      </c>
      <c r="F1639">
        <v>866495.68</v>
      </c>
      <c r="G1639" t="s">
        <v>10</v>
      </c>
    </row>
    <row r="1640" spans="1:7" x14ac:dyDescent="0.3">
      <c r="A1640" t="s">
        <v>1660</v>
      </c>
      <c r="B1640" t="s">
        <v>24</v>
      </c>
      <c r="C1640" t="s">
        <v>9</v>
      </c>
      <c r="D1640">
        <v>513008</v>
      </c>
      <c r="E1640">
        <v>3.39</v>
      </c>
      <c r="F1640">
        <v>975122.81</v>
      </c>
      <c r="G1640" t="s">
        <v>10</v>
      </c>
    </row>
    <row r="1641" spans="1:7" x14ac:dyDescent="0.3">
      <c r="A1641" t="s">
        <v>1661</v>
      </c>
      <c r="B1641" t="s">
        <v>24</v>
      </c>
      <c r="C1641" t="s">
        <v>20</v>
      </c>
      <c r="D1641">
        <v>579015</v>
      </c>
      <c r="E1641">
        <v>2.23</v>
      </c>
      <c r="F1641">
        <v>680398.04</v>
      </c>
      <c r="G1641" t="s">
        <v>14</v>
      </c>
    </row>
    <row r="1642" spans="1:7" x14ac:dyDescent="0.3">
      <c r="A1642" t="s">
        <v>1662</v>
      </c>
      <c r="B1642" t="s">
        <v>12</v>
      </c>
      <c r="C1642" t="s">
        <v>20</v>
      </c>
      <c r="D1642">
        <v>119881</v>
      </c>
      <c r="E1642">
        <v>1.02</v>
      </c>
      <c r="F1642">
        <v>590285.30000000005</v>
      </c>
      <c r="G1642" t="s">
        <v>10</v>
      </c>
    </row>
    <row r="1643" spans="1:7" x14ac:dyDescent="0.3">
      <c r="A1643" t="s">
        <v>1663</v>
      </c>
      <c r="B1643" t="s">
        <v>24</v>
      </c>
      <c r="C1643" t="s">
        <v>25</v>
      </c>
      <c r="D1643">
        <v>954827</v>
      </c>
      <c r="E1643">
        <v>3.4</v>
      </c>
      <c r="F1643">
        <v>692541.04</v>
      </c>
      <c r="G1643" t="s">
        <v>14</v>
      </c>
    </row>
    <row r="1644" spans="1:7" x14ac:dyDescent="0.3">
      <c r="A1644" t="s">
        <v>1664</v>
      </c>
      <c r="B1644" t="s">
        <v>24</v>
      </c>
      <c r="C1644" t="s">
        <v>25</v>
      </c>
      <c r="D1644">
        <v>595766</v>
      </c>
      <c r="E1644">
        <v>1.84</v>
      </c>
      <c r="F1644">
        <v>404167.14</v>
      </c>
      <c r="G1644" t="s">
        <v>10</v>
      </c>
    </row>
    <row r="1645" spans="1:7" x14ac:dyDescent="0.3">
      <c r="A1645" t="s">
        <v>1665</v>
      </c>
      <c r="B1645" t="s">
        <v>22</v>
      </c>
      <c r="C1645" t="s">
        <v>32</v>
      </c>
      <c r="D1645">
        <v>128644</v>
      </c>
      <c r="E1645">
        <v>2.87</v>
      </c>
      <c r="F1645">
        <v>714961.26</v>
      </c>
      <c r="G1645" t="s">
        <v>10</v>
      </c>
    </row>
    <row r="1646" spans="1:7" x14ac:dyDescent="0.3">
      <c r="A1646" t="s">
        <v>1666</v>
      </c>
      <c r="B1646" t="s">
        <v>28</v>
      </c>
      <c r="C1646" t="s">
        <v>13</v>
      </c>
      <c r="D1646">
        <v>67661</v>
      </c>
      <c r="E1646">
        <v>3.5</v>
      </c>
      <c r="F1646">
        <v>326138.69</v>
      </c>
      <c r="G1646" t="s">
        <v>10</v>
      </c>
    </row>
    <row r="1647" spans="1:7" x14ac:dyDescent="0.3">
      <c r="A1647" t="s">
        <v>1667</v>
      </c>
      <c r="B1647" t="s">
        <v>28</v>
      </c>
      <c r="C1647" t="s">
        <v>9</v>
      </c>
      <c r="D1647">
        <v>540853</v>
      </c>
      <c r="E1647">
        <v>1.39</v>
      </c>
      <c r="F1647">
        <v>555626.15</v>
      </c>
      <c r="G1647" t="s">
        <v>10</v>
      </c>
    </row>
    <row r="1648" spans="1:7" x14ac:dyDescent="0.3">
      <c r="A1648" t="s">
        <v>1668</v>
      </c>
      <c r="B1648" t="s">
        <v>8</v>
      </c>
      <c r="C1648" t="s">
        <v>25</v>
      </c>
      <c r="D1648">
        <v>468346</v>
      </c>
      <c r="E1648">
        <v>3.11</v>
      </c>
      <c r="F1648">
        <v>963874.46</v>
      </c>
      <c r="G1648" t="s">
        <v>10</v>
      </c>
    </row>
    <row r="1649" spans="1:7" x14ac:dyDescent="0.3">
      <c r="A1649" t="s">
        <v>1669</v>
      </c>
      <c r="B1649" t="s">
        <v>24</v>
      </c>
      <c r="C1649" t="s">
        <v>9</v>
      </c>
      <c r="D1649">
        <v>458752</v>
      </c>
      <c r="E1649">
        <v>1.69</v>
      </c>
      <c r="F1649">
        <v>863038.08</v>
      </c>
      <c r="G1649" t="s">
        <v>14</v>
      </c>
    </row>
    <row r="1650" spans="1:7" x14ac:dyDescent="0.3">
      <c r="A1650" t="s">
        <v>1670</v>
      </c>
      <c r="B1650" t="s">
        <v>28</v>
      </c>
      <c r="C1650" t="s">
        <v>30</v>
      </c>
      <c r="D1650">
        <v>192952</v>
      </c>
      <c r="E1650">
        <v>4.25</v>
      </c>
      <c r="F1650">
        <v>982585.47</v>
      </c>
      <c r="G1650" t="s">
        <v>14</v>
      </c>
    </row>
    <row r="1651" spans="1:7" x14ac:dyDescent="0.3">
      <c r="A1651" t="s">
        <v>1671</v>
      </c>
      <c r="B1651" t="s">
        <v>12</v>
      </c>
      <c r="C1651" t="s">
        <v>9</v>
      </c>
      <c r="D1651">
        <v>83812</v>
      </c>
      <c r="E1651">
        <v>3.73</v>
      </c>
      <c r="F1651">
        <v>210297.26</v>
      </c>
      <c r="G1651" t="s">
        <v>14</v>
      </c>
    </row>
    <row r="1652" spans="1:7" x14ac:dyDescent="0.3">
      <c r="A1652" t="s">
        <v>1672</v>
      </c>
      <c r="B1652" t="s">
        <v>19</v>
      </c>
      <c r="C1652" t="s">
        <v>20</v>
      </c>
      <c r="D1652">
        <v>832667</v>
      </c>
      <c r="E1652">
        <v>4.37</v>
      </c>
      <c r="F1652">
        <v>470770.95</v>
      </c>
      <c r="G1652" t="s">
        <v>10</v>
      </c>
    </row>
    <row r="1653" spans="1:7" x14ac:dyDescent="0.3">
      <c r="A1653" t="s">
        <v>1673</v>
      </c>
      <c r="B1653" t="s">
        <v>22</v>
      </c>
      <c r="C1653" t="s">
        <v>13</v>
      </c>
      <c r="D1653">
        <v>832924</v>
      </c>
      <c r="E1653">
        <v>3.19</v>
      </c>
      <c r="F1653">
        <v>450810.48</v>
      </c>
      <c r="G1653" t="s">
        <v>10</v>
      </c>
    </row>
    <row r="1654" spans="1:7" x14ac:dyDescent="0.3">
      <c r="A1654" t="s">
        <v>1674</v>
      </c>
      <c r="B1654" t="s">
        <v>19</v>
      </c>
      <c r="C1654" t="s">
        <v>25</v>
      </c>
      <c r="D1654">
        <v>528125</v>
      </c>
      <c r="E1654">
        <v>2.5</v>
      </c>
      <c r="F1654">
        <v>161476.32</v>
      </c>
      <c r="G1654" t="s">
        <v>10</v>
      </c>
    </row>
    <row r="1655" spans="1:7" x14ac:dyDescent="0.3">
      <c r="A1655" t="s">
        <v>1675</v>
      </c>
      <c r="B1655" t="s">
        <v>8</v>
      </c>
      <c r="C1655" t="s">
        <v>30</v>
      </c>
      <c r="D1655">
        <v>542434</v>
      </c>
      <c r="E1655">
        <v>1.73</v>
      </c>
      <c r="F1655">
        <v>951076.67</v>
      </c>
      <c r="G1655" t="s">
        <v>10</v>
      </c>
    </row>
    <row r="1656" spans="1:7" x14ac:dyDescent="0.3">
      <c r="A1656" t="s">
        <v>1676</v>
      </c>
      <c r="B1656" t="s">
        <v>12</v>
      </c>
      <c r="C1656" t="s">
        <v>13</v>
      </c>
      <c r="D1656">
        <v>411221</v>
      </c>
      <c r="E1656">
        <v>3.06</v>
      </c>
      <c r="F1656">
        <v>925736.01</v>
      </c>
      <c r="G1656" t="s">
        <v>14</v>
      </c>
    </row>
    <row r="1657" spans="1:7" x14ac:dyDescent="0.3">
      <c r="A1657" t="s">
        <v>1677</v>
      </c>
      <c r="B1657" t="s">
        <v>12</v>
      </c>
      <c r="C1657" t="s">
        <v>9</v>
      </c>
      <c r="D1657">
        <v>844439</v>
      </c>
      <c r="E1657">
        <v>3.68</v>
      </c>
      <c r="F1657">
        <v>132806.20000000001</v>
      </c>
      <c r="G1657" t="s">
        <v>14</v>
      </c>
    </row>
    <row r="1658" spans="1:7" x14ac:dyDescent="0.3">
      <c r="A1658" t="s">
        <v>1678</v>
      </c>
      <c r="B1658" t="s">
        <v>22</v>
      </c>
      <c r="C1658" t="s">
        <v>25</v>
      </c>
      <c r="D1658">
        <v>267573</v>
      </c>
      <c r="E1658">
        <v>4.47</v>
      </c>
      <c r="F1658">
        <v>100084.11</v>
      </c>
      <c r="G1658" t="s">
        <v>10</v>
      </c>
    </row>
    <row r="1659" spans="1:7" x14ac:dyDescent="0.3">
      <c r="A1659" t="s">
        <v>1679</v>
      </c>
      <c r="B1659" t="s">
        <v>28</v>
      </c>
      <c r="C1659" t="s">
        <v>32</v>
      </c>
      <c r="D1659">
        <v>119781</v>
      </c>
      <c r="E1659">
        <v>2.58</v>
      </c>
      <c r="F1659">
        <v>427554.59</v>
      </c>
      <c r="G1659" t="s">
        <v>10</v>
      </c>
    </row>
    <row r="1660" spans="1:7" x14ac:dyDescent="0.3">
      <c r="A1660" t="s">
        <v>1680</v>
      </c>
      <c r="B1660" t="s">
        <v>8</v>
      </c>
      <c r="C1660" t="s">
        <v>13</v>
      </c>
      <c r="D1660">
        <v>408056</v>
      </c>
      <c r="E1660">
        <v>4.92</v>
      </c>
      <c r="F1660">
        <v>104983.33</v>
      </c>
      <c r="G1660" t="s">
        <v>14</v>
      </c>
    </row>
    <row r="1661" spans="1:7" x14ac:dyDescent="0.3">
      <c r="A1661" t="s">
        <v>1681</v>
      </c>
      <c r="B1661" t="s">
        <v>16</v>
      </c>
      <c r="C1661" t="s">
        <v>9</v>
      </c>
      <c r="D1661">
        <v>511582</v>
      </c>
      <c r="E1661">
        <v>1.23</v>
      </c>
      <c r="F1661">
        <v>886988.44</v>
      </c>
      <c r="G1661" t="s">
        <v>10</v>
      </c>
    </row>
    <row r="1662" spans="1:7" x14ac:dyDescent="0.3">
      <c r="A1662" t="s">
        <v>1682</v>
      </c>
      <c r="B1662" t="s">
        <v>8</v>
      </c>
      <c r="C1662" t="s">
        <v>30</v>
      </c>
      <c r="D1662">
        <v>195583</v>
      </c>
      <c r="E1662">
        <v>1.27</v>
      </c>
      <c r="F1662">
        <v>243111.08</v>
      </c>
      <c r="G1662" t="s">
        <v>10</v>
      </c>
    </row>
    <row r="1663" spans="1:7" x14ac:dyDescent="0.3">
      <c r="A1663" t="s">
        <v>1683</v>
      </c>
      <c r="B1663" t="s">
        <v>19</v>
      </c>
      <c r="C1663" t="s">
        <v>20</v>
      </c>
      <c r="D1663">
        <v>994514</v>
      </c>
      <c r="E1663">
        <v>2.16</v>
      </c>
      <c r="F1663">
        <v>61221.72</v>
      </c>
      <c r="G1663" t="s">
        <v>10</v>
      </c>
    </row>
    <row r="1664" spans="1:7" x14ac:dyDescent="0.3">
      <c r="A1664" t="s">
        <v>1684</v>
      </c>
      <c r="B1664" t="s">
        <v>28</v>
      </c>
      <c r="C1664" t="s">
        <v>9</v>
      </c>
      <c r="D1664">
        <v>687556</v>
      </c>
      <c r="E1664">
        <v>3.46</v>
      </c>
      <c r="F1664">
        <v>763617.57</v>
      </c>
      <c r="G1664" t="s">
        <v>14</v>
      </c>
    </row>
    <row r="1665" spans="1:7" x14ac:dyDescent="0.3">
      <c r="A1665" t="s">
        <v>1685</v>
      </c>
      <c r="B1665" t="s">
        <v>19</v>
      </c>
      <c r="C1665" t="s">
        <v>32</v>
      </c>
      <c r="D1665">
        <v>965962</v>
      </c>
      <c r="E1665">
        <v>2.4</v>
      </c>
      <c r="F1665">
        <v>807818.96</v>
      </c>
      <c r="G1665" t="s">
        <v>14</v>
      </c>
    </row>
    <row r="1666" spans="1:7" x14ac:dyDescent="0.3">
      <c r="A1666" t="s">
        <v>1686</v>
      </c>
      <c r="B1666" t="s">
        <v>19</v>
      </c>
      <c r="C1666" t="s">
        <v>13</v>
      </c>
      <c r="D1666">
        <v>755936</v>
      </c>
      <c r="E1666">
        <v>1.86</v>
      </c>
      <c r="F1666">
        <v>506744.29</v>
      </c>
      <c r="G1666" t="s">
        <v>10</v>
      </c>
    </row>
    <row r="1667" spans="1:7" x14ac:dyDescent="0.3">
      <c r="A1667" t="s">
        <v>1687</v>
      </c>
      <c r="B1667" t="s">
        <v>16</v>
      </c>
      <c r="C1667" t="s">
        <v>25</v>
      </c>
      <c r="D1667">
        <v>659304</v>
      </c>
      <c r="E1667">
        <v>4.38</v>
      </c>
      <c r="F1667">
        <v>76253.72</v>
      </c>
      <c r="G1667" t="s">
        <v>10</v>
      </c>
    </row>
    <row r="1668" spans="1:7" x14ac:dyDescent="0.3">
      <c r="A1668" t="s">
        <v>1688</v>
      </c>
      <c r="B1668" t="s">
        <v>16</v>
      </c>
      <c r="C1668" t="s">
        <v>13</v>
      </c>
      <c r="D1668">
        <v>369124</v>
      </c>
      <c r="E1668">
        <v>3.49</v>
      </c>
      <c r="F1668">
        <v>770098.65</v>
      </c>
      <c r="G1668" t="s">
        <v>14</v>
      </c>
    </row>
    <row r="1669" spans="1:7" x14ac:dyDescent="0.3">
      <c r="A1669" t="s">
        <v>1689</v>
      </c>
      <c r="B1669" t="s">
        <v>12</v>
      </c>
      <c r="C1669" t="s">
        <v>32</v>
      </c>
      <c r="D1669">
        <v>910202</v>
      </c>
      <c r="E1669">
        <v>2.4700000000000002</v>
      </c>
      <c r="F1669">
        <v>502556.23</v>
      </c>
      <c r="G1669" t="s">
        <v>10</v>
      </c>
    </row>
    <row r="1670" spans="1:7" x14ac:dyDescent="0.3">
      <c r="A1670" t="s">
        <v>1690</v>
      </c>
      <c r="B1670" t="s">
        <v>22</v>
      </c>
      <c r="C1670" t="s">
        <v>9</v>
      </c>
      <c r="D1670">
        <v>728401</v>
      </c>
      <c r="E1670">
        <v>4.5199999999999996</v>
      </c>
      <c r="F1670">
        <v>378189.65</v>
      </c>
      <c r="G1670" t="s">
        <v>10</v>
      </c>
    </row>
    <row r="1671" spans="1:7" x14ac:dyDescent="0.3">
      <c r="A1671" t="s">
        <v>1691</v>
      </c>
      <c r="B1671" t="s">
        <v>28</v>
      </c>
      <c r="C1671" t="s">
        <v>32</v>
      </c>
      <c r="D1671">
        <v>34920</v>
      </c>
      <c r="E1671">
        <v>2.88</v>
      </c>
      <c r="F1671">
        <v>40277.760000000002</v>
      </c>
      <c r="G1671" t="s">
        <v>10</v>
      </c>
    </row>
    <row r="1672" spans="1:7" x14ac:dyDescent="0.3">
      <c r="A1672" t="s">
        <v>1692</v>
      </c>
      <c r="B1672" t="s">
        <v>19</v>
      </c>
      <c r="C1672" t="s">
        <v>20</v>
      </c>
      <c r="D1672">
        <v>7242</v>
      </c>
      <c r="E1672">
        <v>1.58</v>
      </c>
      <c r="F1672">
        <v>155633.59</v>
      </c>
      <c r="G1672" t="s">
        <v>10</v>
      </c>
    </row>
    <row r="1673" spans="1:7" x14ac:dyDescent="0.3">
      <c r="A1673" t="s">
        <v>1693</v>
      </c>
      <c r="B1673" t="s">
        <v>12</v>
      </c>
      <c r="C1673" t="s">
        <v>30</v>
      </c>
      <c r="D1673">
        <v>703824</v>
      </c>
      <c r="E1673">
        <v>2.86</v>
      </c>
      <c r="F1673">
        <v>975819.2</v>
      </c>
      <c r="G1673" t="s">
        <v>10</v>
      </c>
    </row>
    <row r="1674" spans="1:7" x14ac:dyDescent="0.3">
      <c r="A1674" t="s">
        <v>1694</v>
      </c>
      <c r="B1674" t="s">
        <v>22</v>
      </c>
      <c r="C1674" t="s">
        <v>30</v>
      </c>
      <c r="D1674">
        <v>47008</v>
      </c>
      <c r="E1674">
        <v>4.29</v>
      </c>
      <c r="F1674">
        <v>505010.66</v>
      </c>
      <c r="G1674" t="s">
        <v>14</v>
      </c>
    </row>
    <row r="1675" spans="1:7" x14ac:dyDescent="0.3">
      <c r="A1675" t="s">
        <v>1695</v>
      </c>
      <c r="B1675" t="s">
        <v>8</v>
      </c>
      <c r="C1675" t="s">
        <v>9</v>
      </c>
      <c r="D1675">
        <v>821426</v>
      </c>
      <c r="E1675">
        <v>1.54</v>
      </c>
      <c r="F1675">
        <v>856517.82</v>
      </c>
      <c r="G1675" t="s">
        <v>14</v>
      </c>
    </row>
    <row r="1676" spans="1:7" x14ac:dyDescent="0.3">
      <c r="A1676" t="s">
        <v>1696</v>
      </c>
      <c r="B1676" t="s">
        <v>12</v>
      </c>
      <c r="C1676" t="s">
        <v>9</v>
      </c>
      <c r="D1676">
        <v>47492</v>
      </c>
      <c r="E1676">
        <v>4.58</v>
      </c>
      <c r="F1676">
        <v>315853.03999999998</v>
      </c>
      <c r="G1676" t="s">
        <v>10</v>
      </c>
    </row>
    <row r="1677" spans="1:7" x14ac:dyDescent="0.3">
      <c r="A1677" t="s">
        <v>1697</v>
      </c>
      <c r="B1677" t="s">
        <v>16</v>
      </c>
      <c r="C1677" t="s">
        <v>9</v>
      </c>
      <c r="D1677">
        <v>988834</v>
      </c>
      <c r="E1677">
        <v>3.46</v>
      </c>
      <c r="F1677">
        <v>59962.14</v>
      </c>
      <c r="G1677" t="s">
        <v>14</v>
      </c>
    </row>
    <row r="1678" spans="1:7" x14ac:dyDescent="0.3">
      <c r="A1678" t="s">
        <v>1698</v>
      </c>
      <c r="B1678" t="s">
        <v>16</v>
      </c>
      <c r="C1678" t="s">
        <v>13</v>
      </c>
      <c r="D1678">
        <v>435829</v>
      </c>
      <c r="E1678">
        <v>2.15</v>
      </c>
      <c r="F1678">
        <v>998640.52</v>
      </c>
      <c r="G1678" t="s">
        <v>14</v>
      </c>
    </row>
    <row r="1679" spans="1:7" x14ac:dyDescent="0.3">
      <c r="A1679" t="s">
        <v>1699</v>
      </c>
      <c r="B1679" t="s">
        <v>16</v>
      </c>
      <c r="C1679" t="s">
        <v>25</v>
      </c>
      <c r="D1679">
        <v>454632</v>
      </c>
      <c r="E1679">
        <v>1.21</v>
      </c>
      <c r="F1679">
        <v>646331.4</v>
      </c>
      <c r="G1679" t="s">
        <v>14</v>
      </c>
    </row>
    <row r="1680" spans="1:7" x14ac:dyDescent="0.3">
      <c r="A1680" t="s">
        <v>1700</v>
      </c>
      <c r="B1680" t="s">
        <v>28</v>
      </c>
      <c r="C1680" t="s">
        <v>25</v>
      </c>
      <c r="D1680">
        <v>2504</v>
      </c>
      <c r="E1680">
        <v>4.24</v>
      </c>
      <c r="F1680">
        <v>419349.8</v>
      </c>
      <c r="G1680" t="s">
        <v>10</v>
      </c>
    </row>
    <row r="1681" spans="1:7" x14ac:dyDescent="0.3">
      <c r="A1681" t="s">
        <v>1701</v>
      </c>
      <c r="B1681" t="s">
        <v>12</v>
      </c>
      <c r="C1681" t="s">
        <v>32</v>
      </c>
      <c r="D1681">
        <v>17127</v>
      </c>
      <c r="E1681">
        <v>2.4300000000000002</v>
      </c>
      <c r="F1681">
        <v>731886.65</v>
      </c>
      <c r="G1681" t="s">
        <v>10</v>
      </c>
    </row>
    <row r="1682" spans="1:7" x14ac:dyDescent="0.3">
      <c r="A1682" t="s">
        <v>1702</v>
      </c>
      <c r="B1682" t="s">
        <v>19</v>
      </c>
      <c r="C1682" t="s">
        <v>9</v>
      </c>
      <c r="D1682">
        <v>6280</v>
      </c>
      <c r="E1682">
        <v>4.1100000000000003</v>
      </c>
      <c r="F1682">
        <v>76317.66</v>
      </c>
      <c r="G1682" t="s">
        <v>14</v>
      </c>
    </row>
    <row r="1683" spans="1:7" x14ac:dyDescent="0.3">
      <c r="A1683" t="s">
        <v>1703</v>
      </c>
      <c r="B1683" t="s">
        <v>24</v>
      </c>
      <c r="C1683" t="s">
        <v>20</v>
      </c>
      <c r="D1683">
        <v>290365</v>
      </c>
      <c r="E1683">
        <v>1.53</v>
      </c>
      <c r="F1683">
        <v>452302.15</v>
      </c>
      <c r="G1683" t="s">
        <v>14</v>
      </c>
    </row>
    <row r="1684" spans="1:7" x14ac:dyDescent="0.3">
      <c r="A1684" t="s">
        <v>1704</v>
      </c>
      <c r="B1684" t="s">
        <v>19</v>
      </c>
      <c r="C1684" t="s">
        <v>9</v>
      </c>
      <c r="D1684">
        <v>83389</v>
      </c>
      <c r="E1684">
        <v>3.05</v>
      </c>
      <c r="F1684">
        <v>586019.87</v>
      </c>
      <c r="G1684" t="s">
        <v>14</v>
      </c>
    </row>
    <row r="1685" spans="1:7" x14ac:dyDescent="0.3">
      <c r="A1685" t="s">
        <v>1705</v>
      </c>
      <c r="B1685" t="s">
        <v>22</v>
      </c>
      <c r="C1685" t="s">
        <v>25</v>
      </c>
      <c r="D1685">
        <v>308183</v>
      </c>
      <c r="E1685">
        <v>4.18</v>
      </c>
      <c r="F1685">
        <v>537738.66</v>
      </c>
      <c r="G1685" t="s">
        <v>14</v>
      </c>
    </row>
    <row r="1686" spans="1:7" x14ac:dyDescent="0.3">
      <c r="A1686" t="s">
        <v>1706</v>
      </c>
      <c r="B1686" t="s">
        <v>24</v>
      </c>
      <c r="C1686" t="s">
        <v>25</v>
      </c>
      <c r="D1686">
        <v>275821</v>
      </c>
      <c r="E1686">
        <v>1.81</v>
      </c>
      <c r="F1686">
        <v>835761.14</v>
      </c>
      <c r="G1686" t="s">
        <v>10</v>
      </c>
    </row>
    <row r="1687" spans="1:7" x14ac:dyDescent="0.3">
      <c r="A1687" t="s">
        <v>1707</v>
      </c>
      <c r="B1687" t="s">
        <v>24</v>
      </c>
      <c r="C1687" t="s">
        <v>13</v>
      </c>
      <c r="D1687">
        <v>289867</v>
      </c>
      <c r="E1687">
        <v>4.92</v>
      </c>
      <c r="F1687">
        <v>173891.71</v>
      </c>
      <c r="G1687" t="s">
        <v>14</v>
      </c>
    </row>
    <row r="1688" spans="1:7" x14ac:dyDescent="0.3">
      <c r="A1688" t="s">
        <v>1708</v>
      </c>
      <c r="B1688" t="s">
        <v>8</v>
      </c>
      <c r="C1688" t="s">
        <v>20</v>
      </c>
      <c r="D1688">
        <v>344701</v>
      </c>
      <c r="E1688">
        <v>1.58</v>
      </c>
      <c r="F1688">
        <v>822818.73</v>
      </c>
      <c r="G1688" t="s">
        <v>14</v>
      </c>
    </row>
    <row r="1689" spans="1:7" x14ac:dyDescent="0.3">
      <c r="A1689" t="s">
        <v>1709</v>
      </c>
      <c r="B1689" t="s">
        <v>16</v>
      </c>
      <c r="C1689" t="s">
        <v>30</v>
      </c>
      <c r="D1689">
        <v>175512</v>
      </c>
      <c r="E1689">
        <v>4.68</v>
      </c>
      <c r="F1689">
        <v>548982.52</v>
      </c>
      <c r="G1689" t="s">
        <v>10</v>
      </c>
    </row>
    <row r="1690" spans="1:7" x14ac:dyDescent="0.3">
      <c r="A1690" t="s">
        <v>1710</v>
      </c>
      <c r="B1690" t="s">
        <v>12</v>
      </c>
      <c r="C1690" t="s">
        <v>9</v>
      </c>
      <c r="D1690">
        <v>225453</v>
      </c>
      <c r="E1690">
        <v>4.53</v>
      </c>
      <c r="F1690">
        <v>605589.66</v>
      </c>
      <c r="G1690" t="s">
        <v>10</v>
      </c>
    </row>
    <row r="1691" spans="1:7" x14ac:dyDescent="0.3">
      <c r="A1691" t="s">
        <v>1711</v>
      </c>
      <c r="B1691" t="s">
        <v>28</v>
      </c>
      <c r="C1691" t="s">
        <v>13</v>
      </c>
      <c r="D1691">
        <v>258099</v>
      </c>
      <c r="E1691">
        <v>1.54</v>
      </c>
      <c r="F1691">
        <v>931542.83</v>
      </c>
      <c r="G1691" t="s">
        <v>10</v>
      </c>
    </row>
    <row r="1692" spans="1:7" x14ac:dyDescent="0.3">
      <c r="A1692" t="s">
        <v>1712</v>
      </c>
      <c r="B1692" t="s">
        <v>22</v>
      </c>
      <c r="C1692" t="s">
        <v>20</v>
      </c>
      <c r="D1692">
        <v>152568</v>
      </c>
      <c r="E1692">
        <v>2.98</v>
      </c>
      <c r="F1692">
        <v>49999.09</v>
      </c>
      <c r="G1692" t="s">
        <v>10</v>
      </c>
    </row>
    <row r="1693" spans="1:7" x14ac:dyDescent="0.3">
      <c r="A1693" t="s">
        <v>1713</v>
      </c>
      <c r="B1693" t="s">
        <v>24</v>
      </c>
      <c r="C1693" t="s">
        <v>13</v>
      </c>
      <c r="D1693">
        <v>99705</v>
      </c>
      <c r="E1693">
        <v>3.41</v>
      </c>
      <c r="F1693">
        <v>621313.17000000004</v>
      </c>
      <c r="G1693" t="s">
        <v>14</v>
      </c>
    </row>
    <row r="1694" spans="1:7" x14ac:dyDescent="0.3">
      <c r="A1694" t="s">
        <v>1714</v>
      </c>
      <c r="B1694" t="s">
        <v>24</v>
      </c>
      <c r="C1694" t="s">
        <v>25</v>
      </c>
      <c r="D1694">
        <v>180882</v>
      </c>
      <c r="E1694">
        <v>1.41</v>
      </c>
      <c r="F1694">
        <v>909965.92</v>
      </c>
      <c r="G1694" t="s">
        <v>14</v>
      </c>
    </row>
    <row r="1695" spans="1:7" x14ac:dyDescent="0.3">
      <c r="A1695" t="s">
        <v>1715</v>
      </c>
      <c r="B1695" t="s">
        <v>16</v>
      </c>
      <c r="C1695" t="s">
        <v>13</v>
      </c>
      <c r="D1695">
        <v>182714</v>
      </c>
      <c r="E1695">
        <v>1.61</v>
      </c>
      <c r="F1695">
        <v>279403.40000000002</v>
      </c>
      <c r="G1695" t="s">
        <v>10</v>
      </c>
    </row>
    <row r="1696" spans="1:7" x14ac:dyDescent="0.3">
      <c r="A1696" t="s">
        <v>1716</v>
      </c>
      <c r="B1696" t="s">
        <v>28</v>
      </c>
      <c r="C1696" t="s">
        <v>9</v>
      </c>
      <c r="D1696">
        <v>978836</v>
      </c>
      <c r="E1696">
        <v>3.37</v>
      </c>
      <c r="F1696">
        <v>452948.81</v>
      </c>
      <c r="G1696" t="s">
        <v>14</v>
      </c>
    </row>
    <row r="1697" spans="1:7" x14ac:dyDescent="0.3">
      <c r="A1697" t="s">
        <v>1717</v>
      </c>
      <c r="B1697" t="s">
        <v>24</v>
      </c>
      <c r="C1697" t="s">
        <v>32</v>
      </c>
      <c r="D1697">
        <v>231791</v>
      </c>
      <c r="E1697">
        <v>2.83</v>
      </c>
      <c r="F1697">
        <v>704887.51</v>
      </c>
      <c r="G1697" t="s">
        <v>10</v>
      </c>
    </row>
    <row r="1698" spans="1:7" x14ac:dyDescent="0.3">
      <c r="A1698" t="s">
        <v>1718</v>
      </c>
      <c r="B1698" t="s">
        <v>22</v>
      </c>
      <c r="C1698" t="s">
        <v>25</v>
      </c>
      <c r="D1698">
        <v>428146</v>
      </c>
      <c r="E1698">
        <v>2.4700000000000002</v>
      </c>
      <c r="F1698">
        <v>757241.12</v>
      </c>
      <c r="G1698" t="s">
        <v>10</v>
      </c>
    </row>
    <row r="1699" spans="1:7" x14ac:dyDescent="0.3">
      <c r="A1699" t="s">
        <v>1719</v>
      </c>
      <c r="B1699" t="s">
        <v>24</v>
      </c>
      <c r="C1699" t="s">
        <v>30</v>
      </c>
      <c r="D1699">
        <v>108785</v>
      </c>
      <c r="E1699">
        <v>2.95</v>
      </c>
      <c r="F1699">
        <v>484623.18</v>
      </c>
      <c r="G1699" t="s">
        <v>10</v>
      </c>
    </row>
    <row r="1700" spans="1:7" x14ac:dyDescent="0.3">
      <c r="A1700" t="s">
        <v>1720</v>
      </c>
      <c r="B1700" t="s">
        <v>24</v>
      </c>
      <c r="C1700" t="s">
        <v>9</v>
      </c>
      <c r="D1700">
        <v>952557</v>
      </c>
      <c r="E1700">
        <v>2.83</v>
      </c>
      <c r="F1700">
        <v>946287.62</v>
      </c>
      <c r="G1700" t="s">
        <v>10</v>
      </c>
    </row>
    <row r="1701" spans="1:7" x14ac:dyDescent="0.3">
      <c r="A1701" t="s">
        <v>1721</v>
      </c>
      <c r="B1701" t="s">
        <v>22</v>
      </c>
      <c r="C1701" t="s">
        <v>25</v>
      </c>
      <c r="D1701">
        <v>922713</v>
      </c>
      <c r="E1701">
        <v>1.94</v>
      </c>
      <c r="F1701">
        <v>724203.84</v>
      </c>
      <c r="G1701" t="s">
        <v>14</v>
      </c>
    </row>
    <row r="1702" spans="1:7" x14ac:dyDescent="0.3">
      <c r="A1702" t="s">
        <v>1722</v>
      </c>
      <c r="B1702" t="s">
        <v>16</v>
      </c>
      <c r="C1702" t="s">
        <v>20</v>
      </c>
      <c r="D1702">
        <v>731901</v>
      </c>
      <c r="E1702">
        <v>1.1399999999999999</v>
      </c>
      <c r="F1702">
        <v>252592.61</v>
      </c>
      <c r="G1702" t="s">
        <v>14</v>
      </c>
    </row>
    <row r="1703" spans="1:7" x14ac:dyDescent="0.3">
      <c r="A1703" t="s">
        <v>1723</v>
      </c>
      <c r="B1703" t="s">
        <v>19</v>
      </c>
      <c r="C1703" t="s">
        <v>32</v>
      </c>
      <c r="D1703">
        <v>379805</v>
      </c>
      <c r="E1703">
        <v>4.96</v>
      </c>
      <c r="F1703">
        <v>997420.51</v>
      </c>
      <c r="G1703" t="s">
        <v>14</v>
      </c>
    </row>
    <row r="1704" spans="1:7" x14ac:dyDescent="0.3">
      <c r="A1704" t="s">
        <v>1724</v>
      </c>
      <c r="B1704" t="s">
        <v>22</v>
      </c>
      <c r="C1704" t="s">
        <v>13</v>
      </c>
      <c r="D1704">
        <v>155980</v>
      </c>
      <c r="E1704">
        <v>2.44</v>
      </c>
      <c r="F1704">
        <v>581729.43999999994</v>
      </c>
      <c r="G1704" t="s">
        <v>10</v>
      </c>
    </row>
    <row r="1705" spans="1:7" x14ac:dyDescent="0.3">
      <c r="A1705" t="s">
        <v>1725</v>
      </c>
      <c r="B1705" t="s">
        <v>12</v>
      </c>
      <c r="C1705" t="s">
        <v>32</v>
      </c>
      <c r="D1705">
        <v>669129</v>
      </c>
      <c r="E1705">
        <v>4.32</v>
      </c>
      <c r="F1705">
        <v>212391.57</v>
      </c>
      <c r="G1705" t="s">
        <v>14</v>
      </c>
    </row>
    <row r="1706" spans="1:7" x14ac:dyDescent="0.3">
      <c r="A1706" t="s">
        <v>1726</v>
      </c>
      <c r="B1706" t="s">
        <v>12</v>
      </c>
      <c r="C1706" t="s">
        <v>9</v>
      </c>
      <c r="D1706">
        <v>340536</v>
      </c>
      <c r="E1706">
        <v>1.1000000000000001</v>
      </c>
      <c r="F1706">
        <v>827109.33</v>
      </c>
      <c r="G1706" t="s">
        <v>10</v>
      </c>
    </row>
    <row r="1707" spans="1:7" x14ac:dyDescent="0.3">
      <c r="A1707" t="s">
        <v>1727</v>
      </c>
      <c r="B1707" t="s">
        <v>28</v>
      </c>
      <c r="C1707" t="s">
        <v>13</v>
      </c>
      <c r="D1707">
        <v>18769</v>
      </c>
      <c r="E1707">
        <v>3.5</v>
      </c>
      <c r="F1707">
        <v>727247.96</v>
      </c>
      <c r="G1707" t="s">
        <v>10</v>
      </c>
    </row>
    <row r="1708" spans="1:7" x14ac:dyDescent="0.3">
      <c r="A1708" t="s">
        <v>1728</v>
      </c>
      <c r="B1708" t="s">
        <v>24</v>
      </c>
      <c r="C1708" t="s">
        <v>20</v>
      </c>
      <c r="D1708">
        <v>239771</v>
      </c>
      <c r="E1708">
        <v>3.58</v>
      </c>
      <c r="F1708">
        <v>353437.39</v>
      </c>
      <c r="G1708" t="s">
        <v>14</v>
      </c>
    </row>
    <row r="1709" spans="1:7" x14ac:dyDescent="0.3">
      <c r="A1709" t="s">
        <v>1729</v>
      </c>
      <c r="B1709" t="s">
        <v>19</v>
      </c>
      <c r="C1709" t="s">
        <v>20</v>
      </c>
      <c r="D1709">
        <v>582538</v>
      </c>
      <c r="E1709">
        <v>4.75</v>
      </c>
      <c r="F1709">
        <v>255882.33</v>
      </c>
      <c r="G1709" t="s">
        <v>10</v>
      </c>
    </row>
    <row r="1710" spans="1:7" x14ac:dyDescent="0.3">
      <c r="A1710" t="s">
        <v>1730</v>
      </c>
      <c r="B1710" t="s">
        <v>8</v>
      </c>
      <c r="C1710" t="s">
        <v>30</v>
      </c>
      <c r="D1710">
        <v>613895</v>
      </c>
      <c r="E1710">
        <v>3.65</v>
      </c>
      <c r="F1710">
        <v>632296.76</v>
      </c>
      <c r="G1710" t="s">
        <v>14</v>
      </c>
    </row>
    <row r="1711" spans="1:7" x14ac:dyDescent="0.3">
      <c r="A1711" t="s">
        <v>1731</v>
      </c>
      <c r="B1711" t="s">
        <v>16</v>
      </c>
      <c r="C1711" t="s">
        <v>25</v>
      </c>
      <c r="D1711">
        <v>680709</v>
      </c>
      <c r="E1711">
        <v>3.04</v>
      </c>
      <c r="F1711">
        <v>736305.18</v>
      </c>
      <c r="G1711" t="s">
        <v>14</v>
      </c>
    </row>
    <row r="1712" spans="1:7" x14ac:dyDescent="0.3">
      <c r="A1712" t="s">
        <v>1732</v>
      </c>
      <c r="B1712" t="s">
        <v>8</v>
      </c>
      <c r="C1712" t="s">
        <v>9</v>
      </c>
      <c r="D1712">
        <v>500041</v>
      </c>
      <c r="E1712">
        <v>3.29</v>
      </c>
      <c r="F1712">
        <v>369787.89</v>
      </c>
      <c r="G1712" t="s">
        <v>14</v>
      </c>
    </row>
    <row r="1713" spans="1:7" x14ac:dyDescent="0.3">
      <c r="A1713" t="s">
        <v>1733</v>
      </c>
      <c r="B1713" t="s">
        <v>8</v>
      </c>
      <c r="C1713" t="s">
        <v>13</v>
      </c>
      <c r="D1713">
        <v>714818</v>
      </c>
      <c r="E1713">
        <v>3.09</v>
      </c>
      <c r="F1713">
        <v>291003.48</v>
      </c>
      <c r="G1713" t="s">
        <v>14</v>
      </c>
    </row>
    <row r="1714" spans="1:7" x14ac:dyDescent="0.3">
      <c r="A1714" t="s">
        <v>1734</v>
      </c>
      <c r="B1714" t="s">
        <v>8</v>
      </c>
      <c r="C1714" t="s">
        <v>30</v>
      </c>
      <c r="D1714">
        <v>997653</v>
      </c>
      <c r="E1714">
        <v>3.31</v>
      </c>
      <c r="F1714">
        <v>910116.59</v>
      </c>
      <c r="G1714" t="s">
        <v>10</v>
      </c>
    </row>
    <row r="1715" spans="1:7" x14ac:dyDescent="0.3">
      <c r="A1715" t="s">
        <v>1735</v>
      </c>
      <c r="B1715" t="s">
        <v>16</v>
      </c>
      <c r="C1715" t="s">
        <v>13</v>
      </c>
      <c r="D1715">
        <v>790374</v>
      </c>
      <c r="E1715">
        <v>1.1100000000000001</v>
      </c>
      <c r="F1715">
        <v>484438.97</v>
      </c>
      <c r="G1715" t="s">
        <v>10</v>
      </c>
    </row>
    <row r="1716" spans="1:7" x14ac:dyDescent="0.3">
      <c r="A1716" t="s">
        <v>1736</v>
      </c>
      <c r="B1716" t="s">
        <v>22</v>
      </c>
      <c r="C1716" t="s">
        <v>9</v>
      </c>
      <c r="D1716">
        <v>444946</v>
      </c>
      <c r="E1716">
        <v>3.22</v>
      </c>
      <c r="F1716">
        <v>191435.32</v>
      </c>
      <c r="G1716" t="s">
        <v>14</v>
      </c>
    </row>
    <row r="1717" spans="1:7" x14ac:dyDescent="0.3">
      <c r="A1717" t="s">
        <v>1737</v>
      </c>
      <c r="B1717" t="s">
        <v>24</v>
      </c>
      <c r="C1717" t="s">
        <v>13</v>
      </c>
      <c r="D1717">
        <v>185773</v>
      </c>
      <c r="E1717">
        <v>1.04</v>
      </c>
      <c r="F1717">
        <v>884031.71</v>
      </c>
      <c r="G1717" t="s">
        <v>14</v>
      </c>
    </row>
    <row r="1718" spans="1:7" x14ac:dyDescent="0.3">
      <c r="A1718" t="s">
        <v>1738</v>
      </c>
      <c r="B1718" t="s">
        <v>28</v>
      </c>
      <c r="C1718" t="s">
        <v>25</v>
      </c>
      <c r="D1718">
        <v>373637</v>
      </c>
      <c r="E1718">
        <v>3.17</v>
      </c>
      <c r="F1718">
        <v>729179.87</v>
      </c>
      <c r="G1718" t="s">
        <v>10</v>
      </c>
    </row>
    <row r="1719" spans="1:7" x14ac:dyDescent="0.3">
      <c r="A1719" t="s">
        <v>1739</v>
      </c>
      <c r="B1719" t="s">
        <v>28</v>
      </c>
      <c r="C1719" t="s">
        <v>25</v>
      </c>
      <c r="D1719">
        <v>155004</v>
      </c>
      <c r="E1719">
        <v>1.1499999999999999</v>
      </c>
      <c r="F1719">
        <v>495622.86</v>
      </c>
      <c r="G1719" t="s">
        <v>10</v>
      </c>
    </row>
    <row r="1720" spans="1:7" x14ac:dyDescent="0.3">
      <c r="A1720" t="s">
        <v>1740</v>
      </c>
      <c r="B1720" t="s">
        <v>19</v>
      </c>
      <c r="C1720" t="s">
        <v>30</v>
      </c>
      <c r="D1720">
        <v>522424</v>
      </c>
      <c r="E1720">
        <v>2.52</v>
      </c>
      <c r="F1720">
        <v>965386.75</v>
      </c>
      <c r="G1720" t="s">
        <v>10</v>
      </c>
    </row>
    <row r="1721" spans="1:7" x14ac:dyDescent="0.3">
      <c r="A1721" t="s">
        <v>1741</v>
      </c>
      <c r="B1721" t="s">
        <v>19</v>
      </c>
      <c r="C1721" t="s">
        <v>25</v>
      </c>
      <c r="D1721">
        <v>42478</v>
      </c>
      <c r="E1721">
        <v>3.77</v>
      </c>
      <c r="F1721">
        <v>243913.87</v>
      </c>
      <c r="G1721" t="s">
        <v>10</v>
      </c>
    </row>
    <row r="1722" spans="1:7" x14ac:dyDescent="0.3">
      <c r="A1722" t="s">
        <v>1742</v>
      </c>
      <c r="B1722" t="s">
        <v>12</v>
      </c>
      <c r="C1722" t="s">
        <v>30</v>
      </c>
      <c r="D1722">
        <v>62283</v>
      </c>
      <c r="E1722">
        <v>2.99</v>
      </c>
      <c r="F1722">
        <v>187255.76</v>
      </c>
      <c r="G1722" t="s">
        <v>14</v>
      </c>
    </row>
    <row r="1723" spans="1:7" x14ac:dyDescent="0.3">
      <c r="A1723" t="s">
        <v>1743</v>
      </c>
      <c r="B1723" t="s">
        <v>22</v>
      </c>
      <c r="C1723" t="s">
        <v>9</v>
      </c>
      <c r="D1723">
        <v>937129</v>
      </c>
      <c r="E1723">
        <v>4.92</v>
      </c>
      <c r="F1723">
        <v>972415.01</v>
      </c>
      <c r="G1723" t="s">
        <v>10</v>
      </c>
    </row>
    <row r="1724" spans="1:7" x14ac:dyDescent="0.3">
      <c r="A1724" t="s">
        <v>1744</v>
      </c>
      <c r="B1724" t="s">
        <v>22</v>
      </c>
      <c r="C1724" t="s">
        <v>30</v>
      </c>
      <c r="D1724">
        <v>529317</v>
      </c>
      <c r="E1724">
        <v>3.89</v>
      </c>
      <c r="F1724">
        <v>391756.59</v>
      </c>
      <c r="G1724" t="s">
        <v>14</v>
      </c>
    </row>
    <row r="1725" spans="1:7" x14ac:dyDescent="0.3">
      <c r="A1725" t="s">
        <v>1745</v>
      </c>
      <c r="B1725" t="s">
        <v>19</v>
      </c>
      <c r="C1725" t="s">
        <v>25</v>
      </c>
      <c r="D1725">
        <v>267338</v>
      </c>
      <c r="E1725">
        <v>3.92</v>
      </c>
      <c r="F1725">
        <v>104777.42</v>
      </c>
      <c r="G1725" t="s">
        <v>14</v>
      </c>
    </row>
    <row r="1726" spans="1:7" x14ac:dyDescent="0.3">
      <c r="A1726" t="s">
        <v>1746</v>
      </c>
      <c r="B1726" t="s">
        <v>16</v>
      </c>
      <c r="C1726" t="s">
        <v>30</v>
      </c>
      <c r="D1726">
        <v>812486</v>
      </c>
      <c r="E1726">
        <v>4.3600000000000003</v>
      </c>
      <c r="F1726">
        <v>274890.89</v>
      </c>
      <c r="G1726" t="s">
        <v>14</v>
      </c>
    </row>
    <row r="1727" spans="1:7" x14ac:dyDescent="0.3">
      <c r="A1727" t="s">
        <v>1747</v>
      </c>
      <c r="B1727" t="s">
        <v>24</v>
      </c>
      <c r="C1727" t="s">
        <v>20</v>
      </c>
      <c r="D1727">
        <v>54601</v>
      </c>
      <c r="E1727">
        <v>1.79</v>
      </c>
      <c r="F1727">
        <v>291406.76</v>
      </c>
      <c r="G1727" t="s">
        <v>10</v>
      </c>
    </row>
    <row r="1728" spans="1:7" x14ac:dyDescent="0.3">
      <c r="A1728" t="s">
        <v>1748</v>
      </c>
      <c r="B1728" t="s">
        <v>12</v>
      </c>
      <c r="C1728" t="s">
        <v>30</v>
      </c>
      <c r="D1728">
        <v>383016</v>
      </c>
      <c r="E1728">
        <v>4.4000000000000004</v>
      </c>
      <c r="F1728">
        <v>105956.28</v>
      </c>
      <c r="G1728" t="s">
        <v>14</v>
      </c>
    </row>
    <row r="1729" spans="1:7" x14ac:dyDescent="0.3">
      <c r="A1729" t="s">
        <v>1749</v>
      </c>
      <c r="B1729" t="s">
        <v>8</v>
      </c>
      <c r="C1729" t="s">
        <v>30</v>
      </c>
      <c r="D1729">
        <v>525222</v>
      </c>
      <c r="E1729">
        <v>3.4</v>
      </c>
      <c r="F1729">
        <v>223714.27</v>
      </c>
      <c r="G1729" t="s">
        <v>10</v>
      </c>
    </row>
    <row r="1730" spans="1:7" x14ac:dyDescent="0.3">
      <c r="A1730" t="s">
        <v>1750</v>
      </c>
      <c r="B1730" t="s">
        <v>24</v>
      </c>
      <c r="C1730" t="s">
        <v>32</v>
      </c>
      <c r="D1730">
        <v>531591</v>
      </c>
      <c r="E1730">
        <v>1.45</v>
      </c>
      <c r="F1730">
        <v>484302.78</v>
      </c>
      <c r="G1730" t="s">
        <v>14</v>
      </c>
    </row>
    <row r="1731" spans="1:7" x14ac:dyDescent="0.3">
      <c r="A1731" t="s">
        <v>1751</v>
      </c>
      <c r="B1731" t="s">
        <v>24</v>
      </c>
      <c r="C1731" t="s">
        <v>20</v>
      </c>
      <c r="D1731">
        <v>708487</v>
      </c>
      <c r="E1731">
        <v>2.56</v>
      </c>
      <c r="F1731">
        <v>761042.27</v>
      </c>
      <c r="G1731" t="s">
        <v>14</v>
      </c>
    </row>
    <row r="1732" spans="1:7" x14ac:dyDescent="0.3">
      <c r="A1732" t="s">
        <v>1752</v>
      </c>
      <c r="B1732" t="s">
        <v>28</v>
      </c>
      <c r="C1732" t="s">
        <v>32</v>
      </c>
      <c r="D1732">
        <v>98458</v>
      </c>
      <c r="E1732">
        <v>3.28</v>
      </c>
      <c r="F1732">
        <v>330917.44</v>
      </c>
      <c r="G1732" t="s">
        <v>14</v>
      </c>
    </row>
    <row r="1733" spans="1:7" x14ac:dyDescent="0.3">
      <c r="A1733" t="s">
        <v>1753</v>
      </c>
      <c r="B1733" t="s">
        <v>8</v>
      </c>
      <c r="C1733" t="s">
        <v>30</v>
      </c>
      <c r="D1733">
        <v>275747</v>
      </c>
      <c r="E1733">
        <v>2.0699999999999998</v>
      </c>
      <c r="F1733">
        <v>762614.89</v>
      </c>
      <c r="G1733" t="s">
        <v>14</v>
      </c>
    </row>
    <row r="1734" spans="1:7" x14ac:dyDescent="0.3">
      <c r="A1734" t="s">
        <v>1754</v>
      </c>
      <c r="B1734" t="s">
        <v>19</v>
      </c>
      <c r="C1734" t="s">
        <v>13</v>
      </c>
      <c r="D1734">
        <v>33090</v>
      </c>
      <c r="E1734">
        <v>2.39</v>
      </c>
      <c r="F1734">
        <v>272198.3</v>
      </c>
      <c r="G1734" t="s">
        <v>10</v>
      </c>
    </row>
    <row r="1735" spans="1:7" x14ac:dyDescent="0.3">
      <c r="A1735" t="s">
        <v>1755</v>
      </c>
      <c r="B1735" t="s">
        <v>19</v>
      </c>
      <c r="C1735" t="s">
        <v>13</v>
      </c>
      <c r="D1735">
        <v>591022</v>
      </c>
      <c r="E1735">
        <v>1.47</v>
      </c>
      <c r="F1735">
        <v>799769.5</v>
      </c>
      <c r="G1735" t="s">
        <v>14</v>
      </c>
    </row>
    <row r="1736" spans="1:7" x14ac:dyDescent="0.3">
      <c r="A1736" t="s">
        <v>1756</v>
      </c>
      <c r="B1736" t="s">
        <v>22</v>
      </c>
      <c r="C1736" t="s">
        <v>9</v>
      </c>
      <c r="D1736">
        <v>944845</v>
      </c>
      <c r="E1736">
        <v>2.65</v>
      </c>
      <c r="F1736">
        <v>961050.81</v>
      </c>
      <c r="G1736" t="s">
        <v>10</v>
      </c>
    </row>
    <row r="1737" spans="1:7" x14ac:dyDescent="0.3">
      <c r="A1737" t="s">
        <v>1757</v>
      </c>
      <c r="B1737" t="s">
        <v>19</v>
      </c>
      <c r="C1737" t="s">
        <v>25</v>
      </c>
      <c r="D1737">
        <v>526877</v>
      </c>
      <c r="E1737">
        <v>2.85</v>
      </c>
      <c r="F1737">
        <v>838967.26</v>
      </c>
      <c r="G1737" t="s">
        <v>14</v>
      </c>
    </row>
    <row r="1738" spans="1:7" x14ac:dyDescent="0.3">
      <c r="A1738" t="s">
        <v>1758</v>
      </c>
      <c r="B1738" t="s">
        <v>22</v>
      </c>
      <c r="C1738" t="s">
        <v>32</v>
      </c>
      <c r="D1738">
        <v>810948</v>
      </c>
      <c r="E1738">
        <v>4.0999999999999996</v>
      </c>
      <c r="F1738">
        <v>791177.58</v>
      </c>
      <c r="G1738" t="s">
        <v>14</v>
      </c>
    </row>
    <row r="1739" spans="1:7" x14ac:dyDescent="0.3">
      <c r="A1739" t="s">
        <v>1759</v>
      </c>
      <c r="B1739" t="s">
        <v>24</v>
      </c>
      <c r="C1739" t="s">
        <v>9</v>
      </c>
      <c r="D1739">
        <v>828404</v>
      </c>
      <c r="E1739">
        <v>2.83</v>
      </c>
      <c r="F1739">
        <v>491163.49</v>
      </c>
      <c r="G1739" t="s">
        <v>14</v>
      </c>
    </row>
    <row r="1740" spans="1:7" x14ac:dyDescent="0.3">
      <c r="A1740" t="s">
        <v>1760</v>
      </c>
      <c r="B1740" t="s">
        <v>22</v>
      </c>
      <c r="C1740" t="s">
        <v>20</v>
      </c>
      <c r="D1740">
        <v>273606</v>
      </c>
      <c r="E1740">
        <v>3.11</v>
      </c>
      <c r="F1740">
        <v>331589.32</v>
      </c>
      <c r="G1740" t="s">
        <v>10</v>
      </c>
    </row>
    <row r="1741" spans="1:7" x14ac:dyDescent="0.3">
      <c r="A1741" t="s">
        <v>1761</v>
      </c>
      <c r="B1741" t="s">
        <v>8</v>
      </c>
      <c r="C1741" t="s">
        <v>30</v>
      </c>
      <c r="D1741">
        <v>29685</v>
      </c>
      <c r="E1741">
        <v>4.87</v>
      </c>
      <c r="F1741">
        <v>760789.3</v>
      </c>
      <c r="G1741" t="s">
        <v>14</v>
      </c>
    </row>
    <row r="1742" spans="1:7" x14ac:dyDescent="0.3">
      <c r="A1742" t="s">
        <v>1762</v>
      </c>
      <c r="B1742" t="s">
        <v>22</v>
      </c>
      <c r="C1742" t="s">
        <v>25</v>
      </c>
      <c r="D1742">
        <v>926863</v>
      </c>
      <c r="E1742">
        <v>3.62</v>
      </c>
      <c r="F1742">
        <v>388420.16</v>
      </c>
      <c r="G1742" t="s">
        <v>10</v>
      </c>
    </row>
    <row r="1743" spans="1:7" x14ac:dyDescent="0.3">
      <c r="A1743" t="s">
        <v>1763</v>
      </c>
      <c r="B1743" t="s">
        <v>22</v>
      </c>
      <c r="C1743" t="s">
        <v>20</v>
      </c>
      <c r="D1743">
        <v>824022</v>
      </c>
      <c r="E1743">
        <v>3.57</v>
      </c>
      <c r="F1743">
        <v>405403.24</v>
      </c>
      <c r="G1743" t="s">
        <v>14</v>
      </c>
    </row>
    <row r="1744" spans="1:7" x14ac:dyDescent="0.3">
      <c r="A1744" t="s">
        <v>1764</v>
      </c>
      <c r="B1744" t="s">
        <v>8</v>
      </c>
      <c r="C1744" t="s">
        <v>20</v>
      </c>
      <c r="D1744">
        <v>496516</v>
      </c>
      <c r="E1744">
        <v>2.98</v>
      </c>
      <c r="F1744">
        <v>81307.44</v>
      </c>
      <c r="G1744" t="s">
        <v>10</v>
      </c>
    </row>
    <row r="1745" spans="1:7" x14ac:dyDescent="0.3">
      <c r="A1745" t="s">
        <v>1765</v>
      </c>
      <c r="B1745" t="s">
        <v>19</v>
      </c>
      <c r="C1745" t="s">
        <v>9</v>
      </c>
      <c r="D1745">
        <v>370844</v>
      </c>
      <c r="E1745">
        <v>3.96</v>
      </c>
      <c r="F1745">
        <v>503037.66</v>
      </c>
      <c r="G1745" t="s">
        <v>10</v>
      </c>
    </row>
    <row r="1746" spans="1:7" x14ac:dyDescent="0.3">
      <c r="A1746" t="s">
        <v>1766</v>
      </c>
      <c r="B1746" t="s">
        <v>8</v>
      </c>
      <c r="C1746" t="s">
        <v>25</v>
      </c>
      <c r="D1746">
        <v>181008</v>
      </c>
      <c r="E1746">
        <v>2.12</v>
      </c>
      <c r="F1746">
        <v>143335.85</v>
      </c>
      <c r="G1746" t="s">
        <v>14</v>
      </c>
    </row>
    <row r="1747" spans="1:7" x14ac:dyDescent="0.3">
      <c r="A1747" t="s">
        <v>1767</v>
      </c>
      <c r="B1747" t="s">
        <v>22</v>
      </c>
      <c r="C1747" t="s">
        <v>13</v>
      </c>
      <c r="D1747">
        <v>842846</v>
      </c>
      <c r="E1747">
        <v>2.88</v>
      </c>
      <c r="F1747">
        <v>535443.66</v>
      </c>
      <c r="G1747" t="s">
        <v>10</v>
      </c>
    </row>
    <row r="1748" spans="1:7" x14ac:dyDescent="0.3">
      <c r="A1748" t="s">
        <v>1768</v>
      </c>
      <c r="B1748" t="s">
        <v>28</v>
      </c>
      <c r="C1748" t="s">
        <v>32</v>
      </c>
      <c r="D1748">
        <v>170216</v>
      </c>
      <c r="E1748">
        <v>1.72</v>
      </c>
      <c r="F1748">
        <v>745150.5</v>
      </c>
      <c r="G1748" t="s">
        <v>10</v>
      </c>
    </row>
    <row r="1749" spans="1:7" x14ac:dyDescent="0.3">
      <c r="A1749" t="s">
        <v>1769</v>
      </c>
      <c r="B1749" t="s">
        <v>8</v>
      </c>
      <c r="C1749" t="s">
        <v>20</v>
      </c>
      <c r="D1749">
        <v>207058</v>
      </c>
      <c r="E1749">
        <v>4.8</v>
      </c>
      <c r="F1749">
        <v>929951.12</v>
      </c>
      <c r="G1749" t="s">
        <v>14</v>
      </c>
    </row>
    <row r="1750" spans="1:7" x14ac:dyDescent="0.3">
      <c r="A1750" t="s">
        <v>1770</v>
      </c>
      <c r="B1750" t="s">
        <v>8</v>
      </c>
      <c r="C1750" t="s">
        <v>20</v>
      </c>
      <c r="D1750">
        <v>577353</v>
      </c>
      <c r="E1750">
        <v>1.26</v>
      </c>
      <c r="F1750">
        <v>596033.31000000006</v>
      </c>
      <c r="G1750" t="s">
        <v>14</v>
      </c>
    </row>
    <row r="1751" spans="1:7" x14ac:dyDescent="0.3">
      <c r="A1751" t="s">
        <v>1771</v>
      </c>
      <c r="B1751" t="s">
        <v>19</v>
      </c>
      <c r="C1751" t="s">
        <v>25</v>
      </c>
      <c r="D1751">
        <v>450785</v>
      </c>
      <c r="E1751">
        <v>1.1100000000000001</v>
      </c>
      <c r="F1751">
        <v>432407.22</v>
      </c>
      <c r="G1751" t="s">
        <v>10</v>
      </c>
    </row>
    <row r="1752" spans="1:7" x14ac:dyDescent="0.3">
      <c r="A1752" t="s">
        <v>1772</v>
      </c>
      <c r="B1752" t="s">
        <v>16</v>
      </c>
      <c r="C1752" t="s">
        <v>25</v>
      </c>
      <c r="D1752">
        <v>19607</v>
      </c>
      <c r="E1752">
        <v>3.49</v>
      </c>
      <c r="F1752">
        <v>243397.81</v>
      </c>
      <c r="G1752" t="s">
        <v>14</v>
      </c>
    </row>
    <row r="1753" spans="1:7" x14ac:dyDescent="0.3">
      <c r="A1753" t="s">
        <v>1773</v>
      </c>
      <c r="B1753" t="s">
        <v>12</v>
      </c>
      <c r="C1753" t="s">
        <v>20</v>
      </c>
      <c r="D1753">
        <v>582608</v>
      </c>
      <c r="E1753">
        <v>3.36</v>
      </c>
      <c r="F1753">
        <v>155925.42000000001</v>
      </c>
      <c r="G1753" t="s">
        <v>14</v>
      </c>
    </row>
    <row r="1754" spans="1:7" x14ac:dyDescent="0.3">
      <c r="A1754" t="s">
        <v>1774</v>
      </c>
      <c r="B1754" t="s">
        <v>16</v>
      </c>
      <c r="C1754" t="s">
        <v>20</v>
      </c>
      <c r="D1754">
        <v>60673</v>
      </c>
      <c r="E1754">
        <v>2.99</v>
      </c>
      <c r="F1754">
        <v>652055.62</v>
      </c>
      <c r="G1754" t="s">
        <v>10</v>
      </c>
    </row>
    <row r="1755" spans="1:7" x14ac:dyDescent="0.3">
      <c r="A1755" t="s">
        <v>1775</v>
      </c>
      <c r="B1755" t="s">
        <v>19</v>
      </c>
      <c r="C1755" t="s">
        <v>30</v>
      </c>
      <c r="D1755">
        <v>219290</v>
      </c>
      <c r="E1755">
        <v>2.84</v>
      </c>
      <c r="F1755">
        <v>289726.56</v>
      </c>
      <c r="G1755" t="s">
        <v>14</v>
      </c>
    </row>
    <row r="1756" spans="1:7" x14ac:dyDescent="0.3">
      <c r="A1756" t="s">
        <v>1776</v>
      </c>
      <c r="B1756" t="s">
        <v>12</v>
      </c>
      <c r="C1756" t="s">
        <v>20</v>
      </c>
      <c r="D1756">
        <v>759372</v>
      </c>
      <c r="E1756">
        <v>4.21</v>
      </c>
      <c r="F1756">
        <v>940257.57</v>
      </c>
      <c r="G1756" t="s">
        <v>10</v>
      </c>
    </row>
    <row r="1757" spans="1:7" x14ac:dyDescent="0.3">
      <c r="A1757" t="s">
        <v>1777</v>
      </c>
      <c r="B1757" t="s">
        <v>22</v>
      </c>
      <c r="C1757" t="s">
        <v>32</v>
      </c>
      <c r="D1757">
        <v>475962</v>
      </c>
      <c r="E1757">
        <v>1.95</v>
      </c>
      <c r="F1757">
        <v>256339.33</v>
      </c>
      <c r="G1757" t="s">
        <v>10</v>
      </c>
    </row>
    <row r="1758" spans="1:7" x14ac:dyDescent="0.3">
      <c r="A1758" t="s">
        <v>1778</v>
      </c>
      <c r="B1758" t="s">
        <v>12</v>
      </c>
      <c r="C1758" t="s">
        <v>25</v>
      </c>
      <c r="D1758">
        <v>807835</v>
      </c>
      <c r="E1758">
        <v>2.31</v>
      </c>
      <c r="F1758">
        <v>393365.35</v>
      </c>
      <c r="G1758" t="s">
        <v>10</v>
      </c>
    </row>
    <row r="1759" spans="1:7" x14ac:dyDescent="0.3">
      <c r="A1759" t="s">
        <v>1779</v>
      </c>
      <c r="B1759" t="s">
        <v>8</v>
      </c>
      <c r="C1759" t="s">
        <v>30</v>
      </c>
      <c r="D1759">
        <v>189402</v>
      </c>
      <c r="E1759">
        <v>2.82</v>
      </c>
      <c r="F1759">
        <v>21797.14</v>
      </c>
      <c r="G1759" t="s">
        <v>14</v>
      </c>
    </row>
    <row r="1760" spans="1:7" x14ac:dyDescent="0.3">
      <c r="A1760" t="s">
        <v>1780</v>
      </c>
      <c r="B1760" t="s">
        <v>19</v>
      </c>
      <c r="C1760" t="s">
        <v>9</v>
      </c>
      <c r="D1760">
        <v>785896</v>
      </c>
      <c r="E1760">
        <v>1.57</v>
      </c>
      <c r="F1760">
        <v>560244.56000000006</v>
      </c>
      <c r="G1760" t="s">
        <v>14</v>
      </c>
    </row>
    <row r="1761" spans="1:7" x14ac:dyDescent="0.3">
      <c r="A1761" t="s">
        <v>1781</v>
      </c>
      <c r="B1761" t="s">
        <v>22</v>
      </c>
      <c r="C1761" t="s">
        <v>25</v>
      </c>
      <c r="D1761">
        <v>770180</v>
      </c>
      <c r="E1761">
        <v>1.81</v>
      </c>
      <c r="F1761">
        <v>616729.62</v>
      </c>
      <c r="G1761" t="s">
        <v>10</v>
      </c>
    </row>
    <row r="1762" spans="1:7" x14ac:dyDescent="0.3">
      <c r="A1762" t="s">
        <v>1782</v>
      </c>
      <c r="B1762" t="s">
        <v>12</v>
      </c>
      <c r="C1762" t="s">
        <v>9</v>
      </c>
      <c r="D1762">
        <v>158410</v>
      </c>
      <c r="E1762">
        <v>1.96</v>
      </c>
      <c r="F1762">
        <v>293141.45</v>
      </c>
      <c r="G1762" t="s">
        <v>14</v>
      </c>
    </row>
    <row r="1763" spans="1:7" x14ac:dyDescent="0.3">
      <c r="A1763" t="s">
        <v>1783</v>
      </c>
      <c r="B1763" t="s">
        <v>19</v>
      </c>
      <c r="C1763" t="s">
        <v>32</v>
      </c>
      <c r="D1763">
        <v>719773</v>
      </c>
      <c r="E1763">
        <v>1.7</v>
      </c>
      <c r="F1763">
        <v>488534.09</v>
      </c>
      <c r="G1763" t="s">
        <v>14</v>
      </c>
    </row>
    <row r="1764" spans="1:7" x14ac:dyDescent="0.3">
      <c r="A1764" t="s">
        <v>1784</v>
      </c>
      <c r="B1764" t="s">
        <v>16</v>
      </c>
      <c r="C1764" t="s">
        <v>20</v>
      </c>
      <c r="D1764">
        <v>292824</v>
      </c>
      <c r="E1764">
        <v>4.01</v>
      </c>
      <c r="F1764">
        <v>580042.92000000004</v>
      </c>
      <c r="G1764" t="s">
        <v>14</v>
      </c>
    </row>
    <row r="1765" spans="1:7" x14ac:dyDescent="0.3">
      <c r="A1765" t="s">
        <v>1785</v>
      </c>
      <c r="B1765" t="s">
        <v>28</v>
      </c>
      <c r="C1765" t="s">
        <v>13</v>
      </c>
      <c r="D1765">
        <v>373928</v>
      </c>
      <c r="E1765">
        <v>4.16</v>
      </c>
      <c r="F1765">
        <v>985069.82</v>
      </c>
      <c r="G1765" t="s">
        <v>10</v>
      </c>
    </row>
    <row r="1766" spans="1:7" x14ac:dyDescent="0.3">
      <c r="A1766" t="s">
        <v>1786</v>
      </c>
      <c r="B1766" t="s">
        <v>19</v>
      </c>
      <c r="C1766" t="s">
        <v>32</v>
      </c>
      <c r="D1766">
        <v>454444</v>
      </c>
      <c r="E1766">
        <v>1.1399999999999999</v>
      </c>
      <c r="F1766">
        <v>852820.81</v>
      </c>
      <c r="G1766" t="s">
        <v>14</v>
      </c>
    </row>
    <row r="1767" spans="1:7" x14ac:dyDescent="0.3">
      <c r="A1767" t="s">
        <v>1787</v>
      </c>
      <c r="B1767" t="s">
        <v>24</v>
      </c>
      <c r="C1767" t="s">
        <v>13</v>
      </c>
      <c r="D1767">
        <v>172302</v>
      </c>
      <c r="E1767">
        <v>1.2</v>
      </c>
      <c r="F1767">
        <v>589359.56999999995</v>
      </c>
      <c r="G1767" t="s">
        <v>14</v>
      </c>
    </row>
    <row r="1768" spans="1:7" x14ac:dyDescent="0.3">
      <c r="A1768" t="s">
        <v>1788</v>
      </c>
      <c r="B1768" t="s">
        <v>8</v>
      </c>
      <c r="C1768" t="s">
        <v>25</v>
      </c>
      <c r="D1768">
        <v>934663</v>
      </c>
      <c r="E1768">
        <v>2.13</v>
      </c>
      <c r="F1768">
        <v>767726.7</v>
      </c>
      <c r="G1768" t="s">
        <v>10</v>
      </c>
    </row>
    <row r="1769" spans="1:7" x14ac:dyDescent="0.3">
      <c r="A1769" t="s">
        <v>1789</v>
      </c>
      <c r="B1769" t="s">
        <v>12</v>
      </c>
      <c r="C1769" t="s">
        <v>32</v>
      </c>
      <c r="D1769">
        <v>54001</v>
      </c>
      <c r="E1769">
        <v>3.85</v>
      </c>
      <c r="F1769">
        <v>993216.4</v>
      </c>
      <c r="G1769" t="s">
        <v>14</v>
      </c>
    </row>
    <row r="1770" spans="1:7" x14ac:dyDescent="0.3">
      <c r="A1770" t="s">
        <v>1790</v>
      </c>
      <c r="B1770" t="s">
        <v>12</v>
      </c>
      <c r="C1770" t="s">
        <v>32</v>
      </c>
      <c r="D1770">
        <v>771977</v>
      </c>
      <c r="E1770">
        <v>2.41</v>
      </c>
      <c r="F1770">
        <v>595476.57999999996</v>
      </c>
      <c r="G1770" t="s">
        <v>14</v>
      </c>
    </row>
    <row r="1771" spans="1:7" x14ac:dyDescent="0.3">
      <c r="A1771" t="s">
        <v>1791</v>
      </c>
      <c r="B1771" t="s">
        <v>12</v>
      </c>
      <c r="C1771" t="s">
        <v>30</v>
      </c>
      <c r="D1771">
        <v>986908</v>
      </c>
      <c r="E1771">
        <v>4.87</v>
      </c>
      <c r="F1771">
        <v>953014.6</v>
      </c>
      <c r="G1771" t="s">
        <v>10</v>
      </c>
    </row>
    <row r="1772" spans="1:7" x14ac:dyDescent="0.3">
      <c r="A1772" t="s">
        <v>1792</v>
      </c>
      <c r="B1772" t="s">
        <v>22</v>
      </c>
      <c r="C1772" t="s">
        <v>13</v>
      </c>
      <c r="D1772">
        <v>817566</v>
      </c>
      <c r="E1772">
        <v>4.08</v>
      </c>
      <c r="F1772">
        <v>128818.37</v>
      </c>
      <c r="G1772" t="s">
        <v>14</v>
      </c>
    </row>
    <row r="1773" spans="1:7" x14ac:dyDescent="0.3">
      <c r="A1773" t="s">
        <v>1793</v>
      </c>
      <c r="B1773" t="s">
        <v>8</v>
      </c>
      <c r="C1773" t="s">
        <v>32</v>
      </c>
      <c r="D1773">
        <v>518318</v>
      </c>
      <c r="E1773">
        <v>1.1100000000000001</v>
      </c>
      <c r="F1773">
        <v>227091.05</v>
      </c>
      <c r="G1773" t="s">
        <v>10</v>
      </c>
    </row>
    <row r="1774" spans="1:7" x14ac:dyDescent="0.3">
      <c r="A1774" t="s">
        <v>1794</v>
      </c>
      <c r="B1774" t="s">
        <v>16</v>
      </c>
      <c r="C1774" t="s">
        <v>32</v>
      </c>
      <c r="D1774">
        <v>56921</v>
      </c>
      <c r="E1774">
        <v>1.22</v>
      </c>
      <c r="F1774">
        <v>51481.69</v>
      </c>
      <c r="G1774" t="s">
        <v>10</v>
      </c>
    </row>
    <row r="1775" spans="1:7" x14ac:dyDescent="0.3">
      <c r="A1775" t="s">
        <v>1795</v>
      </c>
      <c r="B1775" t="s">
        <v>16</v>
      </c>
      <c r="C1775" t="s">
        <v>30</v>
      </c>
      <c r="D1775">
        <v>870211</v>
      </c>
      <c r="E1775">
        <v>3.54</v>
      </c>
      <c r="F1775">
        <v>960579.3</v>
      </c>
      <c r="G1775" t="s">
        <v>14</v>
      </c>
    </row>
    <row r="1776" spans="1:7" x14ac:dyDescent="0.3">
      <c r="A1776" t="s">
        <v>1796</v>
      </c>
      <c r="B1776" t="s">
        <v>16</v>
      </c>
      <c r="C1776" t="s">
        <v>20</v>
      </c>
      <c r="D1776">
        <v>53758</v>
      </c>
      <c r="E1776">
        <v>2.72</v>
      </c>
      <c r="F1776">
        <v>818559.5</v>
      </c>
      <c r="G1776" t="s">
        <v>14</v>
      </c>
    </row>
    <row r="1777" spans="1:7" x14ac:dyDescent="0.3">
      <c r="A1777" t="s">
        <v>1797</v>
      </c>
      <c r="B1777" t="s">
        <v>22</v>
      </c>
      <c r="C1777" t="s">
        <v>30</v>
      </c>
      <c r="D1777">
        <v>939997</v>
      </c>
      <c r="E1777">
        <v>2.33</v>
      </c>
      <c r="F1777">
        <v>781968.99</v>
      </c>
      <c r="G1777" t="s">
        <v>10</v>
      </c>
    </row>
    <row r="1778" spans="1:7" x14ac:dyDescent="0.3">
      <c r="A1778" t="s">
        <v>1798</v>
      </c>
      <c r="B1778" t="s">
        <v>28</v>
      </c>
      <c r="C1778" t="s">
        <v>30</v>
      </c>
      <c r="D1778">
        <v>212279</v>
      </c>
      <c r="E1778">
        <v>2.58</v>
      </c>
      <c r="F1778">
        <v>476534.41</v>
      </c>
      <c r="G1778" t="s">
        <v>14</v>
      </c>
    </row>
    <row r="1779" spans="1:7" x14ac:dyDescent="0.3">
      <c r="A1779" t="s">
        <v>1799</v>
      </c>
      <c r="B1779" t="s">
        <v>24</v>
      </c>
      <c r="C1779" t="s">
        <v>9</v>
      </c>
      <c r="D1779">
        <v>527982</v>
      </c>
      <c r="E1779">
        <v>3.28</v>
      </c>
      <c r="F1779">
        <v>667500.54</v>
      </c>
      <c r="G1779" t="s">
        <v>10</v>
      </c>
    </row>
    <row r="1780" spans="1:7" x14ac:dyDescent="0.3">
      <c r="A1780" t="s">
        <v>1800</v>
      </c>
      <c r="B1780" t="s">
        <v>8</v>
      </c>
      <c r="C1780" t="s">
        <v>13</v>
      </c>
      <c r="D1780">
        <v>763676</v>
      </c>
      <c r="E1780">
        <v>2.38</v>
      </c>
      <c r="F1780">
        <v>256581.64</v>
      </c>
      <c r="G1780" t="s">
        <v>14</v>
      </c>
    </row>
    <row r="1781" spans="1:7" x14ac:dyDescent="0.3">
      <c r="A1781" t="s">
        <v>1801</v>
      </c>
      <c r="B1781" t="s">
        <v>22</v>
      </c>
      <c r="C1781" t="s">
        <v>13</v>
      </c>
      <c r="D1781">
        <v>462141</v>
      </c>
      <c r="E1781">
        <v>1.71</v>
      </c>
      <c r="F1781">
        <v>78879.19</v>
      </c>
      <c r="G1781" t="s">
        <v>14</v>
      </c>
    </row>
    <row r="1782" spans="1:7" x14ac:dyDescent="0.3">
      <c r="A1782" t="s">
        <v>1802</v>
      </c>
      <c r="B1782" t="s">
        <v>12</v>
      </c>
      <c r="C1782" t="s">
        <v>32</v>
      </c>
      <c r="D1782">
        <v>151213</v>
      </c>
      <c r="E1782">
        <v>2.25</v>
      </c>
      <c r="F1782">
        <v>592179.54</v>
      </c>
      <c r="G1782" t="s">
        <v>14</v>
      </c>
    </row>
    <row r="1783" spans="1:7" x14ac:dyDescent="0.3">
      <c r="A1783" t="s">
        <v>1803</v>
      </c>
      <c r="B1783" t="s">
        <v>16</v>
      </c>
      <c r="C1783" t="s">
        <v>25</v>
      </c>
      <c r="D1783">
        <v>131710</v>
      </c>
      <c r="E1783">
        <v>3.15</v>
      </c>
      <c r="F1783">
        <v>601109.65</v>
      </c>
      <c r="G1783" t="s">
        <v>10</v>
      </c>
    </row>
    <row r="1784" spans="1:7" x14ac:dyDescent="0.3">
      <c r="A1784" t="s">
        <v>1804</v>
      </c>
      <c r="B1784" t="s">
        <v>16</v>
      </c>
      <c r="C1784" t="s">
        <v>32</v>
      </c>
      <c r="D1784">
        <v>509100</v>
      </c>
      <c r="E1784">
        <v>2.2000000000000002</v>
      </c>
      <c r="F1784">
        <v>350404.34</v>
      </c>
      <c r="G1784" t="s">
        <v>14</v>
      </c>
    </row>
    <row r="1785" spans="1:7" x14ac:dyDescent="0.3">
      <c r="A1785" t="s">
        <v>1805</v>
      </c>
      <c r="B1785" t="s">
        <v>12</v>
      </c>
      <c r="C1785" t="s">
        <v>20</v>
      </c>
      <c r="D1785">
        <v>671196</v>
      </c>
      <c r="E1785">
        <v>3.38</v>
      </c>
      <c r="F1785">
        <v>454360.62</v>
      </c>
      <c r="G1785" t="s">
        <v>14</v>
      </c>
    </row>
    <row r="1786" spans="1:7" x14ac:dyDescent="0.3">
      <c r="A1786" t="s">
        <v>1806</v>
      </c>
      <c r="B1786" t="s">
        <v>16</v>
      </c>
      <c r="C1786" t="s">
        <v>25</v>
      </c>
      <c r="D1786">
        <v>868313</v>
      </c>
      <c r="E1786">
        <v>1.1000000000000001</v>
      </c>
      <c r="F1786">
        <v>631883.56000000006</v>
      </c>
      <c r="G1786" t="s">
        <v>14</v>
      </c>
    </row>
    <row r="1787" spans="1:7" x14ac:dyDescent="0.3">
      <c r="A1787" t="s">
        <v>1807</v>
      </c>
      <c r="B1787" t="s">
        <v>12</v>
      </c>
      <c r="C1787" t="s">
        <v>20</v>
      </c>
      <c r="D1787">
        <v>900546</v>
      </c>
      <c r="E1787">
        <v>3.64</v>
      </c>
      <c r="F1787">
        <v>946051.75</v>
      </c>
      <c r="G1787" t="s">
        <v>10</v>
      </c>
    </row>
    <row r="1788" spans="1:7" x14ac:dyDescent="0.3">
      <c r="A1788" t="s">
        <v>1808</v>
      </c>
      <c r="B1788" t="s">
        <v>19</v>
      </c>
      <c r="C1788" t="s">
        <v>32</v>
      </c>
      <c r="D1788">
        <v>363407</v>
      </c>
      <c r="E1788">
        <v>4.1500000000000004</v>
      </c>
      <c r="F1788">
        <v>378015.53</v>
      </c>
      <c r="G1788" t="s">
        <v>14</v>
      </c>
    </row>
    <row r="1789" spans="1:7" x14ac:dyDescent="0.3">
      <c r="A1789" t="s">
        <v>1809</v>
      </c>
      <c r="B1789" t="s">
        <v>16</v>
      </c>
      <c r="C1789" t="s">
        <v>13</v>
      </c>
      <c r="D1789">
        <v>335375</v>
      </c>
      <c r="E1789">
        <v>4.37</v>
      </c>
      <c r="F1789">
        <v>39508.69</v>
      </c>
      <c r="G1789" t="s">
        <v>10</v>
      </c>
    </row>
    <row r="1790" spans="1:7" x14ac:dyDescent="0.3">
      <c r="A1790" t="s">
        <v>1810</v>
      </c>
      <c r="B1790" t="s">
        <v>22</v>
      </c>
      <c r="C1790" t="s">
        <v>13</v>
      </c>
      <c r="D1790">
        <v>781541</v>
      </c>
      <c r="E1790">
        <v>1.76</v>
      </c>
      <c r="F1790">
        <v>229841.63</v>
      </c>
      <c r="G1790" t="s">
        <v>10</v>
      </c>
    </row>
    <row r="1791" spans="1:7" x14ac:dyDescent="0.3">
      <c r="A1791" t="s">
        <v>1811</v>
      </c>
      <c r="B1791" t="s">
        <v>24</v>
      </c>
      <c r="C1791" t="s">
        <v>25</v>
      </c>
      <c r="D1791">
        <v>525825</v>
      </c>
      <c r="E1791">
        <v>3.64</v>
      </c>
      <c r="F1791">
        <v>769739.46</v>
      </c>
      <c r="G1791" t="s">
        <v>10</v>
      </c>
    </row>
    <row r="1792" spans="1:7" x14ac:dyDescent="0.3">
      <c r="A1792" t="s">
        <v>1812</v>
      </c>
      <c r="B1792" t="s">
        <v>16</v>
      </c>
      <c r="C1792" t="s">
        <v>30</v>
      </c>
      <c r="D1792">
        <v>53178</v>
      </c>
      <c r="E1792">
        <v>4.12</v>
      </c>
      <c r="F1792">
        <v>860331.14</v>
      </c>
      <c r="G1792" t="s">
        <v>10</v>
      </c>
    </row>
    <row r="1793" spans="1:7" x14ac:dyDescent="0.3">
      <c r="A1793" t="s">
        <v>1813</v>
      </c>
      <c r="B1793" t="s">
        <v>12</v>
      </c>
      <c r="C1793" t="s">
        <v>9</v>
      </c>
      <c r="D1793">
        <v>572557</v>
      </c>
      <c r="E1793">
        <v>1.57</v>
      </c>
      <c r="F1793">
        <v>354077.35</v>
      </c>
      <c r="G1793" t="s">
        <v>10</v>
      </c>
    </row>
    <row r="1794" spans="1:7" x14ac:dyDescent="0.3">
      <c r="A1794" t="s">
        <v>1814</v>
      </c>
      <c r="B1794" t="s">
        <v>19</v>
      </c>
      <c r="C1794" t="s">
        <v>9</v>
      </c>
      <c r="D1794">
        <v>508910</v>
      </c>
      <c r="E1794">
        <v>1.48</v>
      </c>
      <c r="F1794">
        <v>352342.43</v>
      </c>
      <c r="G1794" t="s">
        <v>14</v>
      </c>
    </row>
    <row r="1795" spans="1:7" x14ac:dyDescent="0.3">
      <c r="A1795" t="s">
        <v>1815</v>
      </c>
      <c r="B1795" t="s">
        <v>12</v>
      </c>
      <c r="C1795" t="s">
        <v>25</v>
      </c>
      <c r="D1795">
        <v>393845</v>
      </c>
      <c r="E1795">
        <v>1.41</v>
      </c>
      <c r="F1795">
        <v>929917.33</v>
      </c>
      <c r="G1795" t="s">
        <v>10</v>
      </c>
    </row>
    <row r="1796" spans="1:7" x14ac:dyDescent="0.3">
      <c r="A1796" t="s">
        <v>1816</v>
      </c>
      <c r="B1796" t="s">
        <v>28</v>
      </c>
      <c r="C1796" t="s">
        <v>20</v>
      </c>
      <c r="D1796">
        <v>916660</v>
      </c>
      <c r="E1796">
        <v>1.56</v>
      </c>
      <c r="F1796">
        <v>88404.08</v>
      </c>
      <c r="G1796" t="s">
        <v>10</v>
      </c>
    </row>
    <row r="1797" spans="1:7" x14ac:dyDescent="0.3">
      <c r="A1797" t="s">
        <v>1817</v>
      </c>
      <c r="B1797" t="s">
        <v>19</v>
      </c>
      <c r="C1797" t="s">
        <v>13</v>
      </c>
      <c r="D1797">
        <v>359128</v>
      </c>
      <c r="E1797">
        <v>2.29</v>
      </c>
      <c r="F1797">
        <v>333414.88</v>
      </c>
      <c r="G1797" t="s">
        <v>14</v>
      </c>
    </row>
    <row r="1798" spans="1:7" x14ac:dyDescent="0.3">
      <c r="A1798" t="s">
        <v>1818</v>
      </c>
      <c r="B1798" t="s">
        <v>22</v>
      </c>
      <c r="C1798" t="s">
        <v>13</v>
      </c>
      <c r="D1798">
        <v>422874</v>
      </c>
      <c r="E1798">
        <v>1.7</v>
      </c>
      <c r="F1798">
        <v>626406.17000000004</v>
      </c>
      <c r="G1798" t="s">
        <v>14</v>
      </c>
    </row>
    <row r="1799" spans="1:7" x14ac:dyDescent="0.3">
      <c r="A1799" t="s">
        <v>1819</v>
      </c>
      <c r="B1799" t="s">
        <v>16</v>
      </c>
      <c r="C1799" t="s">
        <v>32</v>
      </c>
      <c r="D1799">
        <v>738014</v>
      </c>
      <c r="E1799">
        <v>4.24</v>
      </c>
      <c r="F1799">
        <v>894443.36</v>
      </c>
      <c r="G1799" t="s">
        <v>14</v>
      </c>
    </row>
    <row r="1800" spans="1:7" x14ac:dyDescent="0.3">
      <c r="A1800" t="s">
        <v>1820</v>
      </c>
      <c r="B1800" t="s">
        <v>16</v>
      </c>
      <c r="C1800" t="s">
        <v>13</v>
      </c>
      <c r="D1800">
        <v>165256</v>
      </c>
      <c r="E1800">
        <v>2.5</v>
      </c>
      <c r="F1800">
        <v>293792.03999999998</v>
      </c>
      <c r="G1800" t="s">
        <v>10</v>
      </c>
    </row>
    <row r="1801" spans="1:7" x14ac:dyDescent="0.3">
      <c r="A1801" t="s">
        <v>1821</v>
      </c>
      <c r="B1801" t="s">
        <v>22</v>
      </c>
      <c r="C1801" t="s">
        <v>25</v>
      </c>
      <c r="D1801">
        <v>114923</v>
      </c>
      <c r="E1801">
        <v>3.07</v>
      </c>
      <c r="F1801">
        <v>66457.070000000007</v>
      </c>
      <c r="G1801" t="s">
        <v>10</v>
      </c>
    </row>
    <row r="1802" spans="1:7" x14ac:dyDescent="0.3">
      <c r="A1802" t="s">
        <v>1822</v>
      </c>
      <c r="B1802" t="s">
        <v>12</v>
      </c>
      <c r="C1802" t="s">
        <v>13</v>
      </c>
      <c r="D1802">
        <v>256144</v>
      </c>
      <c r="E1802">
        <v>3.29</v>
      </c>
      <c r="F1802">
        <v>242897.32</v>
      </c>
      <c r="G1802" t="s">
        <v>10</v>
      </c>
    </row>
    <row r="1803" spans="1:7" x14ac:dyDescent="0.3">
      <c r="A1803" t="s">
        <v>1823</v>
      </c>
      <c r="B1803" t="s">
        <v>22</v>
      </c>
      <c r="C1803" t="s">
        <v>25</v>
      </c>
      <c r="D1803">
        <v>41012</v>
      </c>
      <c r="E1803">
        <v>3.62</v>
      </c>
      <c r="F1803">
        <v>465499.9</v>
      </c>
      <c r="G1803" t="s">
        <v>14</v>
      </c>
    </row>
    <row r="1804" spans="1:7" x14ac:dyDescent="0.3">
      <c r="A1804" t="s">
        <v>1824</v>
      </c>
      <c r="B1804" t="s">
        <v>28</v>
      </c>
      <c r="C1804" t="s">
        <v>13</v>
      </c>
      <c r="D1804">
        <v>978561</v>
      </c>
      <c r="E1804">
        <v>2.42</v>
      </c>
      <c r="F1804">
        <v>805383.57</v>
      </c>
      <c r="G1804" t="s">
        <v>10</v>
      </c>
    </row>
    <row r="1805" spans="1:7" x14ac:dyDescent="0.3">
      <c r="A1805" t="s">
        <v>1825</v>
      </c>
      <c r="B1805" t="s">
        <v>22</v>
      </c>
      <c r="C1805" t="s">
        <v>13</v>
      </c>
      <c r="D1805">
        <v>487766</v>
      </c>
      <c r="E1805">
        <v>4.78</v>
      </c>
      <c r="F1805">
        <v>526395.97</v>
      </c>
      <c r="G1805" t="s">
        <v>10</v>
      </c>
    </row>
    <row r="1806" spans="1:7" x14ac:dyDescent="0.3">
      <c r="A1806" t="s">
        <v>1826</v>
      </c>
      <c r="B1806" t="s">
        <v>28</v>
      </c>
      <c r="C1806" t="s">
        <v>13</v>
      </c>
      <c r="D1806">
        <v>557108</v>
      </c>
      <c r="E1806">
        <v>1.37</v>
      </c>
      <c r="F1806">
        <v>661896.28</v>
      </c>
      <c r="G1806" t="s">
        <v>14</v>
      </c>
    </row>
    <row r="1807" spans="1:7" x14ac:dyDescent="0.3">
      <c r="A1807" t="s">
        <v>1827</v>
      </c>
      <c r="B1807" t="s">
        <v>28</v>
      </c>
      <c r="C1807" t="s">
        <v>32</v>
      </c>
      <c r="D1807">
        <v>472272</v>
      </c>
      <c r="E1807">
        <v>3.81</v>
      </c>
      <c r="F1807">
        <v>527414.26</v>
      </c>
      <c r="G1807" t="s">
        <v>10</v>
      </c>
    </row>
    <row r="1808" spans="1:7" x14ac:dyDescent="0.3">
      <c r="A1808" t="s">
        <v>1828</v>
      </c>
      <c r="B1808" t="s">
        <v>19</v>
      </c>
      <c r="C1808" t="s">
        <v>25</v>
      </c>
      <c r="D1808">
        <v>233486</v>
      </c>
      <c r="E1808">
        <v>2.41</v>
      </c>
      <c r="F1808">
        <v>839983.79</v>
      </c>
      <c r="G1808" t="s">
        <v>10</v>
      </c>
    </row>
    <row r="1809" spans="1:7" x14ac:dyDescent="0.3">
      <c r="A1809" t="s">
        <v>1829</v>
      </c>
      <c r="B1809" t="s">
        <v>19</v>
      </c>
      <c r="C1809" t="s">
        <v>20</v>
      </c>
      <c r="D1809">
        <v>940735</v>
      </c>
      <c r="E1809">
        <v>3.21</v>
      </c>
      <c r="F1809">
        <v>259444.83</v>
      </c>
      <c r="G1809" t="s">
        <v>14</v>
      </c>
    </row>
    <row r="1810" spans="1:7" x14ac:dyDescent="0.3">
      <c r="A1810" t="s">
        <v>1830</v>
      </c>
      <c r="B1810" t="s">
        <v>12</v>
      </c>
      <c r="C1810" t="s">
        <v>13</v>
      </c>
      <c r="D1810">
        <v>344634</v>
      </c>
      <c r="E1810">
        <v>1.43</v>
      </c>
      <c r="F1810">
        <v>55420.68</v>
      </c>
      <c r="G1810" t="s">
        <v>10</v>
      </c>
    </row>
    <row r="1811" spans="1:7" x14ac:dyDescent="0.3">
      <c r="A1811" t="s">
        <v>1831</v>
      </c>
      <c r="B1811" t="s">
        <v>22</v>
      </c>
      <c r="C1811" t="s">
        <v>20</v>
      </c>
      <c r="D1811">
        <v>500709</v>
      </c>
      <c r="E1811">
        <v>3.54</v>
      </c>
      <c r="F1811">
        <v>646186.14</v>
      </c>
      <c r="G1811" t="s">
        <v>14</v>
      </c>
    </row>
    <row r="1812" spans="1:7" x14ac:dyDescent="0.3">
      <c r="A1812" t="s">
        <v>1832</v>
      </c>
      <c r="B1812" t="s">
        <v>12</v>
      </c>
      <c r="C1812" t="s">
        <v>32</v>
      </c>
      <c r="D1812">
        <v>242744</v>
      </c>
      <c r="E1812">
        <v>3.2</v>
      </c>
      <c r="F1812">
        <v>897211.1</v>
      </c>
      <c r="G1812" t="s">
        <v>14</v>
      </c>
    </row>
    <row r="1813" spans="1:7" x14ac:dyDescent="0.3">
      <c r="A1813" t="s">
        <v>1833</v>
      </c>
      <c r="B1813" t="s">
        <v>22</v>
      </c>
      <c r="C1813" t="s">
        <v>20</v>
      </c>
      <c r="D1813">
        <v>144807</v>
      </c>
      <c r="E1813">
        <v>4.95</v>
      </c>
      <c r="F1813">
        <v>786705.57</v>
      </c>
      <c r="G1813" t="s">
        <v>14</v>
      </c>
    </row>
    <row r="1814" spans="1:7" x14ac:dyDescent="0.3">
      <c r="A1814" t="s">
        <v>1834</v>
      </c>
      <c r="B1814" t="s">
        <v>19</v>
      </c>
      <c r="C1814" t="s">
        <v>9</v>
      </c>
      <c r="D1814">
        <v>689622</v>
      </c>
      <c r="E1814">
        <v>4.97</v>
      </c>
      <c r="F1814">
        <v>137070.60999999999</v>
      </c>
      <c r="G1814" t="s">
        <v>10</v>
      </c>
    </row>
    <row r="1815" spans="1:7" x14ac:dyDescent="0.3">
      <c r="A1815" t="s">
        <v>1835</v>
      </c>
      <c r="B1815" t="s">
        <v>16</v>
      </c>
      <c r="C1815" t="s">
        <v>20</v>
      </c>
      <c r="D1815">
        <v>381822</v>
      </c>
      <c r="E1815">
        <v>4.66</v>
      </c>
      <c r="F1815">
        <v>584816.73</v>
      </c>
      <c r="G1815" t="s">
        <v>14</v>
      </c>
    </row>
    <row r="1816" spans="1:7" x14ac:dyDescent="0.3">
      <c r="A1816" t="s">
        <v>1836</v>
      </c>
      <c r="B1816" t="s">
        <v>8</v>
      </c>
      <c r="C1816" t="s">
        <v>13</v>
      </c>
      <c r="D1816">
        <v>120557</v>
      </c>
      <c r="E1816">
        <v>2.86</v>
      </c>
      <c r="F1816">
        <v>733311.75</v>
      </c>
      <c r="G1816" t="s">
        <v>14</v>
      </c>
    </row>
    <row r="1817" spans="1:7" x14ac:dyDescent="0.3">
      <c r="A1817" t="s">
        <v>1837</v>
      </c>
      <c r="B1817" t="s">
        <v>19</v>
      </c>
      <c r="C1817" t="s">
        <v>25</v>
      </c>
      <c r="D1817">
        <v>599293</v>
      </c>
      <c r="E1817">
        <v>2.87</v>
      </c>
      <c r="F1817">
        <v>441798.46</v>
      </c>
      <c r="G1817" t="s">
        <v>10</v>
      </c>
    </row>
    <row r="1818" spans="1:7" x14ac:dyDescent="0.3">
      <c r="A1818" t="s">
        <v>1838</v>
      </c>
      <c r="B1818" t="s">
        <v>28</v>
      </c>
      <c r="C1818" t="s">
        <v>20</v>
      </c>
      <c r="D1818">
        <v>26411</v>
      </c>
      <c r="E1818">
        <v>1.57</v>
      </c>
      <c r="F1818">
        <v>428778.23999999999</v>
      </c>
      <c r="G1818" t="s">
        <v>10</v>
      </c>
    </row>
    <row r="1819" spans="1:7" x14ac:dyDescent="0.3">
      <c r="A1819" t="s">
        <v>1839</v>
      </c>
      <c r="B1819" t="s">
        <v>16</v>
      </c>
      <c r="C1819" t="s">
        <v>30</v>
      </c>
      <c r="D1819">
        <v>452880</v>
      </c>
      <c r="E1819">
        <v>1.85</v>
      </c>
      <c r="F1819">
        <v>927491.25</v>
      </c>
      <c r="G1819" t="s">
        <v>14</v>
      </c>
    </row>
    <row r="1820" spans="1:7" x14ac:dyDescent="0.3">
      <c r="A1820" t="s">
        <v>1840</v>
      </c>
      <c r="B1820" t="s">
        <v>28</v>
      </c>
      <c r="C1820" t="s">
        <v>30</v>
      </c>
      <c r="D1820">
        <v>151275</v>
      </c>
      <c r="E1820">
        <v>2.5499999999999998</v>
      </c>
      <c r="F1820">
        <v>295402.95</v>
      </c>
      <c r="G1820" t="s">
        <v>10</v>
      </c>
    </row>
    <row r="1821" spans="1:7" x14ac:dyDescent="0.3">
      <c r="A1821" t="s">
        <v>1841</v>
      </c>
      <c r="B1821" t="s">
        <v>22</v>
      </c>
      <c r="C1821" t="s">
        <v>13</v>
      </c>
      <c r="D1821">
        <v>365692</v>
      </c>
      <c r="E1821">
        <v>4.17</v>
      </c>
      <c r="F1821">
        <v>832597.29</v>
      </c>
      <c r="G1821" t="s">
        <v>14</v>
      </c>
    </row>
    <row r="1822" spans="1:7" x14ac:dyDescent="0.3">
      <c r="A1822" t="s">
        <v>1842</v>
      </c>
      <c r="B1822" t="s">
        <v>19</v>
      </c>
      <c r="C1822" t="s">
        <v>13</v>
      </c>
      <c r="D1822">
        <v>131964</v>
      </c>
      <c r="E1822">
        <v>1.92</v>
      </c>
      <c r="F1822">
        <v>283676.90000000002</v>
      </c>
      <c r="G1822" t="s">
        <v>14</v>
      </c>
    </row>
    <row r="1823" spans="1:7" x14ac:dyDescent="0.3">
      <c r="A1823" t="s">
        <v>1843</v>
      </c>
      <c r="B1823" t="s">
        <v>22</v>
      </c>
      <c r="C1823" t="s">
        <v>9</v>
      </c>
      <c r="D1823">
        <v>629236</v>
      </c>
      <c r="E1823">
        <v>4.04</v>
      </c>
      <c r="F1823">
        <v>683516.96</v>
      </c>
      <c r="G1823" t="s">
        <v>10</v>
      </c>
    </row>
    <row r="1824" spans="1:7" x14ac:dyDescent="0.3">
      <c r="A1824" t="s">
        <v>1844</v>
      </c>
      <c r="B1824" t="s">
        <v>24</v>
      </c>
      <c r="C1824" t="s">
        <v>13</v>
      </c>
      <c r="D1824">
        <v>916891</v>
      </c>
      <c r="E1824">
        <v>4.75</v>
      </c>
      <c r="F1824">
        <v>314898.14</v>
      </c>
      <c r="G1824" t="s">
        <v>14</v>
      </c>
    </row>
    <row r="1825" spans="1:7" x14ac:dyDescent="0.3">
      <c r="A1825" t="s">
        <v>1845</v>
      </c>
      <c r="B1825" t="s">
        <v>16</v>
      </c>
      <c r="C1825" t="s">
        <v>30</v>
      </c>
      <c r="D1825">
        <v>221786</v>
      </c>
      <c r="E1825">
        <v>4.16</v>
      </c>
      <c r="F1825">
        <v>834272.13</v>
      </c>
      <c r="G1825" t="s">
        <v>10</v>
      </c>
    </row>
    <row r="1826" spans="1:7" x14ac:dyDescent="0.3">
      <c r="A1826" t="s">
        <v>1846</v>
      </c>
      <c r="B1826" t="s">
        <v>12</v>
      </c>
      <c r="C1826" t="s">
        <v>20</v>
      </c>
      <c r="D1826">
        <v>793552</v>
      </c>
      <c r="E1826">
        <v>2.23</v>
      </c>
      <c r="F1826">
        <v>759959.17</v>
      </c>
      <c r="G1826" t="s">
        <v>14</v>
      </c>
    </row>
    <row r="1827" spans="1:7" x14ac:dyDescent="0.3">
      <c r="A1827" t="s">
        <v>1847</v>
      </c>
      <c r="B1827" t="s">
        <v>16</v>
      </c>
      <c r="C1827" t="s">
        <v>20</v>
      </c>
      <c r="D1827">
        <v>11027</v>
      </c>
      <c r="E1827">
        <v>2.58</v>
      </c>
      <c r="F1827">
        <v>940078.83</v>
      </c>
      <c r="G1827" t="s">
        <v>14</v>
      </c>
    </row>
    <row r="1828" spans="1:7" x14ac:dyDescent="0.3">
      <c r="A1828" t="s">
        <v>1848</v>
      </c>
      <c r="B1828" t="s">
        <v>28</v>
      </c>
      <c r="C1828" t="s">
        <v>25</v>
      </c>
      <c r="D1828">
        <v>885795</v>
      </c>
      <c r="E1828">
        <v>3.8</v>
      </c>
      <c r="F1828">
        <v>875018.03</v>
      </c>
      <c r="G1828" t="s">
        <v>14</v>
      </c>
    </row>
    <row r="1829" spans="1:7" x14ac:dyDescent="0.3">
      <c r="A1829" t="s">
        <v>1849</v>
      </c>
      <c r="B1829" t="s">
        <v>16</v>
      </c>
      <c r="C1829" t="s">
        <v>30</v>
      </c>
      <c r="D1829">
        <v>950975</v>
      </c>
      <c r="E1829">
        <v>4.54</v>
      </c>
      <c r="F1829">
        <v>267365.3</v>
      </c>
      <c r="G1829" t="s">
        <v>10</v>
      </c>
    </row>
    <row r="1830" spans="1:7" x14ac:dyDescent="0.3">
      <c r="A1830" t="s">
        <v>1850</v>
      </c>
      <c r="B1830" t="s">
        <v>24</v>
      </c>
      <c r="C1830" t="s">
        <v>32</v>
      </c>
      <c r="D1830">
        <v>991472</v>
      </c>
      <c r="E1830">
        <v>4.4800000000000004</v>
      </c>
      <c r="F1830">
        <v>935868.52</v>
      </c>
      <c r="G1830" t="s">
        <v>14</v>
      </c>
    </row>
    <row r="1831" spans="1:7" x14ac:dyDescent="0.3">
      <c r="A1831" t="s">
        <v>1851</v>
      </c>
      <c r="B1831" t="s">
        <v>16</v>
      </c>
      <c r="C1831" t="s">
        <v>20</v>
      </c>
      <c r="D1831">
        <v>335761</v>
      </c>
      <c r="E1831">
        <v>1.31</v>
      </c>
      <c r="F1831">
        <v>285956.15999999997</v>
      </c>
      <c r="G1831" t="s">
        <v>14</v>
      </c>
    </row>
    <row r="1832" spans="1:7" x14ac:dyDescent="0.3">
      <c r="A1832" t="s">
        <v>1852</v>
      </c>
      <c r="B1832" t="s">
        <v>28</v>
      </c>
      <c r="C1832" t="s">
        <v>32</v>
      </c>
      <c r="D1832">
        <v>153238</v>
      </c>
      <c r="E1832">
        <v>2.76</v>
      </c>
      <c r="F1832">
        <v>819467.73</v>
      </c>
      <c r="G1832" t="s">
        <v>14</v>
      </c>
    </row>
    <row r="1833" spans="1:7" x14ac:dyDescent="0.3">
      <c r="A1833" t="s">
        <v>1853</v>
      </c>
      <c r="B1833" t="s">
        <v>8</v>
      </c>
      <c r="C1833" t="s">
        <v>25</v>
      </c>
      <c r="D1833">
        <v>827869</v>
      </c>
      <c r="E1833">
        <v>3.63</v>
      </c>
      <c r="F1833">
        <v>645373.93000000005</v>
      </c>
      <c r="G1833" t="s">
        <v>14</v>
      </c>
    </row>
    <row r="1834" spans="1:7" x14ac:dyDescent="0.3">
      <c r="A1834" t="s">
        <v>1854</v>
      </c>
      <c r="B1834" t="s">
        <v>8</v>
      </c>
      <c r="C1834" t="s">
        <v>20</v>
      </c>
      <c r="D1834">
        <v>569675</v>
      </c>
      <c r="E1834">
        <v>4.9800000000000004</v>
      </c>
      <c r="F1834">
        <v>107767.31</v>
      </c>
      <c r="G1834" t="s">
        <v>14</v>
      </c>
    </row>
    <row r="1835" spans="1:7" x14ac:dyDescent="0.3">
      <c r="A1835" t="s">
        <v>1855</v>
      </c>
      <c r="B1835" t="s">
        <v>28</v>
      </c>
      <c r="C1835" t="s">
        <v>30</v>
      </c>
      <c r="D1835">
        <v>122104</v>
      </c>
      <c r="E1835">
        <v>4.5999999999999996</v>
      </c>
      <c r="F1835">
        <v>100922.81</v>
      </c>
      <c r="G1835" t="s">
        <v>14</v>
      </c>
    </row>
    <row r="1836" spans="1:7" x14ac:dyDescent="0.3">
      <c r="A1836" t="s">
        <v>1856</v>
      </c>
      <c r="B1836" t="s">
        <v>24</v>
      </c>
      <c r="C1836" t="s">
        <v>20</v>
      </c>
      <c r="D1836">
        <v>465640</v>
      </c>
      <c r="E1836">
        <v>4.38</v>
      </c>
      <c r="F1836">
        <v>17739</v>
      </c>
      <c r="G1836" t="s">
        <v>14</v>
      </c>
    </row>
    <row r="1837" spans="1:7" x14ac:dyDescent="0.3">
      <c r="A1837" t="s">
        <v>1857</v>
      </c>
      <c r="B1837" t="s">
        <v>28</v>
      </c>
      <c r="C1837" t="s">
        <v>30</v>
      </c>
      <c r="D1837">
        <v>745291</v>
      </c>
      <c r="E1837">
        <v>1.8</v>
      </c>
      <c r="F1837">
        <v>311540.71000000002</v>
      </c>
      <c r="G1837" t="s">
        <v>14</v>
      </c>
    </row>
    <row r="1838" spans="1:7" x14ac:dyDescent="0.3">
      <c r="A1838" t="s">
        <v>1858</v>
      </c>
      <c r="B1838" t="s">
        <v>19</v>
      </c>
      <c r="C1838" t="s">
        <v>30</v>
      </c>
      <c r="D1838">
        <v>440031</v>
      </c>
      <c r="E1838">
        <v>3.31</v>
      </c>
      <c r="F1838">
        <v>659616.62</v>
      </c>
      <c r="G1838" t="s">
        <v>10</v>
      </c>
    </row>
    <row r="1839" spans="1:7" x14ac:dyDescent="0.3">
      <c r="A1839" t="s">
        <v>1859</v>
      </c>
      <c r="B1839" t="s">
        <v>12</v>
      </c>
      <c r="C1839" t="s">
        <v>32</v>
      </c>
      <c r="D1839">
        <v>331634</v>
      </c>
      <c r="E1839">
        <v>2.74</v>
      </c>
      <c r="F1839">
        <v>828119.89</v>
      </c>
      <c r="G1839" t="s">
        <v>14</v>
      </c>
    </row>
    <row r="1840" spans="1:7" x14ac:dyDescent="0.3">
      <c r="A1840" t="s">
        <v>1860</v>
      </c>
      <c r="B1840" t="s">
        <v>22</v>
      </c>
      <c r="C1840" t="s">
        <v>30</v>
      </c>
      <c r="D1840">
        <v>157563</v>
      </c>
      <c r="E1840">
        <v>1.3</v>
      </c>
      <c r="F1840">
        <v>85273.99</v>
      </c>
      <c r="G1840" t="s">
        <v>14</v>
      </c>
    </row>
    <row r="1841" spans="1:7" x14ac:dyDescent="0.3">
      <c r="A1841" t="s">
        <v>1861</v>
      </c>
      <c r="B1841" t="s">
        <v>16</v>
      </c>
      <c r="C1841" t="s">
        <v>20</v>
      </c>
      <c r="D1841">
        <v>912128</v>
      </c>
      <c r="E1841">
        <v>1.35</v>
      </c>
      <c r="F1841">
        <v>173236.15</v>
      </c>
      <c r="G1841" t="s">
        <v>10</v>
      </c>
    </row>
    <row r="1842" spans="1:7" x14ac:dyDescent="0.3">
      <c r="A1842" t="s">
        <v>1862</v>
      </c>
      <c r="B1842" t="s">
        <v>12</v>
      </c>
      <c r="C1842" t="s">
        <v>32</v>
      </c>
      <c r="D1842">
        <v>828012</v>
      </c>
      <c r="E1842">
        <v>4.41</v>
      </c>
      <c r="F1842">
        <v>293339.88</v>
      </c>
      <c r="G1842" t="s">
        <v>10</v>
      </c>
    </row>
    <row r="1843" spans="1:7" x14ac:dyDescent="0.3">
      <c r="A1843" t="s">
        <v>1863</v>
      </c>
      <c r="B1843" t="s">
        <v>8</v>
      </c>
      <c r="C1843" t="s">
        <v>20</v>
      </c>
      <c r="D1843">
        <v>846674</v>
      </c>
      <c r="E1843">
        <v>4.6399999999999997</v>
      </c>
      <c r="F1843">
        <v>798537.13</v>
      </c>
      <c r="G1843" t="s">
        <v>10</v>
      </c>
    </row>
    <row r="1844" spans="1:7" x14ac:dyDescent="0.3">
      <c r="A1844" t="s">
        <v>1864</v>
      </c>
      <c r="B1844" t="s">
        <v>19</v>
      </c>
      <c r="C1844" t="s">
        <v>13</v>
      </c>
      <c r="D1844">
        <v>601170</v>
      </c>
      <c r="E1844">
        <v>4.88</v>
      </c>
      <c r="F1844">
        <v>776936.41</v>
      </c>
      <c r="G1844" t="s">
        <v>10</v>
      </c>
    </row>
    <row r="1845" spans="1:7" x14ac:dyDescent="0.3">
      <c r="A1845" t="s">
        <v>1865</v>
      </c>
      <c r="B1845" t="s">
        <v>8</v>
      </c>
      <c r="C1845" t="s">
        <v>25</v>
      </c>
      <c r="D1845">
        <v>701601</v>
      </c>
      <c r="E1845">
        <v>1.58</v>
      </c>
      <c r="F1845">
        <v>969819.84</v>
      </c>
      <c r="G1845" t="s">
        <v>10</v>
      </c>
    </row>
    <row r="1846" spans="1:7" x14ac:dyDescent="0.3">
      <c r="A1846" t="s">
        <v>1866</v>
      </c>
      <c r="B1846" t="s">
        <v>24</v>
      </c>
      <c r="C1846" t="s">
        <v>32</v>
      </c>
      <c r="D1846">
        <v>99623</v>
      </c>
      <c r="E1846">
        <v>3.05</v>
      </c>
      <c r="F1846">
        <v>831713.65</v>
      </c>
      <c r="G1846" t="s">
        <v>14</v>
      </c>
    </row>
    <row r="1847" spans="1:7" x14ac:dyDescent="0.3">
      <c r="A1847" t="s">
        <v>1867</v>
      </c>
      <c r="B1847" t="s">
        <v>24</v>
      </c>
      <c r="C1847" t="s">
        <v>25</v>
      </c>
      <c r="D1847">
        <v>461543</v>
      </c>
      <c r="E1847">
        <v>3.24</v>
      </c>
      <c r="F1847">
        <v>722179.74</v>
      </c>
      <c r="G1847" t="s">
        <v>14</v>
      </c>
    </row>
    <row r="1848" spans="1:7" x14ac:dyDescent="0.3">
      <c r="A1848" t="s">
        <v>1868</v>
      </c>
      <c r="B1848" t="s">
        <v>28</v>
      </c>
      <c r="C1848" t="s">
        <v>32</v>
      </c>
      <c r="D1848">
        <v>89280</v>
      </c>
      <c r="E1848">
        <v>3.29</v>
      </c>
      <c r="F1848">
        <v>709040.27</v>
      </c>
      <c r="G1848" t="s">
        <v>14</v>
      </c>
    </row>
    <row r="1849" spans="1:7" x14ac:dyDescent="0.3">
      <c r="A1849" t="s">
        <v>1869</v>
      </c>
      <c r="B1849" t="s">
        <v>8</v>
      </c>
      <c r="C1849" t="s">
        <v>9</v>
      </c>
      <c r="D1849">
        <v>176808</v>
      </c>
      <c r="E1849">
        <v>4.17</v>
      </c>
      <c r="F1849">
        <v>784373.16</v>
      </c>
      <c r="G1849" t="s">
        <v>10</v>
      </c>
    </row>
    <row r="1850" spans="1:7" x14ac:dyDescent="0.3">
      <c r="A1850" t="s">
        <v>1870</v>
      </c>
      <c r="B1850" t="s">
        <v>24</v>
      </c>
      <c r="C1850" t="s">
        <v>20</v>
      </c>
      <c r="D1850">
        <v>80236</v>
      </c>
      <c r="E1850">
        <v>1.44</v>
      </c>
      <c r="F1850">
        <v>738587.44</v>
      </c>
      <c r="G1850" t="s">
        <v>10</v>
      </c>
    </row>
    <row r="1851" spans="1:7" x14ac:dyDescent="0.3">
      <c r="A1851" t="s">
        <v>1871</v>
      </c>
      <c r="B1851" t="s">
        <v>19</v>
      </c>
      <c r="C1851" t="s">
        <v>20</v>
      </c>
      <c r="D1851">
        <v>910002</v>
      </c>
      <c r="E1851">
        <v>1.19</v>
      </c>
      <c r="F1851">
        <v>968529.36</v>
      </c>
      <c r="G1851" t="s">
        <v>10</v>
      </c>
    </row>
    <row r="1852" spans="1:7" x14ac:dyDescent="0.3">
      <c r="A1852" t="s">
        <v>1872</v>
      </c>
      <c r="B1852" t="s">
        <v>19</v>
      </c>
      <c r="C1852" t="s">
        <v>20</v>
      </c>
      <c r="D1852">
        <v>389765</v>
      </c>
      <c r="E1852">
        <v>3.97</v>
      </c>
      <c r="F1852">
        <v>673134.45</v>
      </c>
      <c r="G1852" t="s">
        <v>10</v>
      </c>
    </row>
    <row r="1853" spans="1:7" x14ac:dyDescent="0.3">
      <c r="A1853" t="s">
        <v>1873</v>
      </c>
      <c r="B1853" t="s">
        <v>16</v>
      </c>
      <c r="C1853" t="s">
        <v>25</v>
      </c>
      <c r="D1853">
        <v>358526</v>
      </c>
      <c r="E1853">
        <v>2.06</v>
      </c>
      <c r="F1853">
        <v>752192.61</v>
      </c>
      <c r="G1853" t="s">
        <v>14</v>
      </c>
    </row>
    <row r="1854" spans="1:7" x14ac:dyDescent="0.3">
      <c r="A1854" t="s">
        <v>1874</v>
      </c>
      <c r="B1854" t="s">
        <v>8</v>
      </c>
      <c r="C1854" t="s">
        <v>9</v>
      </c>
      <c r="D1854">
        <v>665824</v>
      </c>
      <c r="E1854">
        <v>2.73</v>
      </c>
      <c r="F1854">
        <v>682674.26</v>
      </c>
      <c r="G1854" t="s">
        <v>14</v>
      </c>
    </row>
    <row r="1855" spans="1:7" x14ac:dyDescent="0.3">
      <c r="A1855" t="s">
        <v>1875</v>
      </c>
      <c r="B1855" t="s">
        <v>24</v>
      </c>
      <c r="C1855" t="s">
        <v>32</v>
      </c>
      <c r="D1855">
        <v>243558</v>
      </c>
      <c r="E1855">
        <v>2.3199999999999998</v>
      </c>
      <c r="F1855">
        <v>423657.3</v>
      </c>
      <c r="G1855" t="s">
        <v>10</v>
      </c>
    </row>
    <row r="1856" spans="1:7" x14ac:dyDescent="0.3">
      <c r="A1856" t="s">
        <v>1876</v>
      </c>
      <c r="B1856" t="s">
        <v>16</v>
      </c>
      <c r="C1856" t="s">
        <v>32</v>
      </c>
      <c r="D1856">
        <v>917116</v>
      </c>
      <c r="E1856">
        <v>1.7</v>
      </c>
      <c r="F1856">
        <v>808554</v>
      </c>
      <c r="G1856" t="s">
        <v>14</v>
      </c>
    </row>
    <row r="1857" spans="1:7" x14ac:dyDescent="0.3">
      <c r="A1857" t="s">
        <v>1877</v>
      </c>
      <c r="B1857" t="s">
        <v>19</v>
      </c>
      <c r="C1857" t="s">
        <v>32</v>
      </c>
      <c r="D1857">
        <v>678505</v>
      </c>
      <c r="E1857">
        <v>2.46</v>
      </c>
      <c r="F1857">
        <v>745713.69</v>
      </c>
      <c r="G1857" t="s">
        <v>14</v>
      </c>
    </row>
    <row r="1858" spans="1:7" x14ac:dyDescent="0.3">
      <c r="A1858" t="s">
        <v>1878</v>
      </c>
      <c r="B1858" t="s">
        <v>19</v>
      </c>
      <c r="C1858" t="s">
        <v>20</v>
      </c>
      <c r="D1858">
        <v>452287</v>
      </c>
      <c r="E1858">
        <v>4.71</v>
      </c>
      <c r="F1858">
        <v>347013.16</v>
      </c>
      <c r="G1858" t="s">
        <v>10</v>
      </c>
    </row>
    <row r="1859" spans="1:7" x14ac:dyDescent="0.3">
      <c r="A1859" t="s">
        <v>1879</v>
      </c>
      <c r="B1859" t="s">
        <v>24</v>
      </c>
      <c r="C1859" t="s">
        <v>30</v>
      </c>
      <c r="D1859">
        <v>450785</v>
      </c>
      <c r="E1859">
        <v>3.69</v>
      </c>
      <c r="F1859">
        <v>993371.87</v>
      </c>
      <c r="G1859" t="s">
        <v>14</v>
      </c>
    </row>
    <row r="1860" spans="1:7" x14ac:dyDescent="0.3">
      <c r="A1860" t="s">
        <v>1880</v>
      </c>
      <c r="B1860" t="s">
        <v>19</v>
      </c>
      <c r="C1860" t="s">
        <v>30</v>
      </c>
      <c r="D1860">
        <v>685178</v>
      </c>
      <c r="E1860">
        <v>3.27</v>
      </c>
      <c r="F1860">
        <v>965290.29</v>
      </c>
      <c r="G1860" t="s">
        <v>14</v>
      </c>
    </row>
    <row r="1861" spans="1:7" x14ac:dyDescent="0.3">
      <c r="A1861" t="s">
        <v>1881</v>
      </c>
      <c r="B1861" t="s">
        <v>28</v>
      </c>
      <c r="C1861" t="s">
        <v>20</v>
      </c>
      <c r="D1861">
        <v>441265</v>
      </c>
      <c r="E1861">
        <v>3.01</v>
      </c>
      <c r="F1861">
        <v>277129.86</v>
      </c>
      <c r="G1861" t="s">
        <v>14</v>
      </c>
    </row>
    <row r="1862" spans="1:7" x14ac:dyDescent="0.3">
      <c r="A1862" t="s">
        <v>1882</v>
      </c>
      <c r="B1862" t="s">
        <v>28</v>
      </c>
      <c r="C1862" t="s">
        <v>9</v>
      </c>
      <c r="D1862">
        <v>209522</v>
      </c>
      <c r="E1862">
        <v>3.61</v>
      </c>
      <c r="F1862">
        <v>690182.82</v>
      </c>
      <c r="G1862" t="s">
        <v>10</v>
      </c>
    </row>
    <row r="1863" spans="1:7" x14ac:dyDescent="0.3">
      <c r="A1863" t="s">
        <v>1883</v>
      </c>
      <c r="B1863" t="s">
        <v>12</v>
      </c>
      <c r="C1863" t="s">
        <v>13</v>
      </c>
      <c r="D1863">
        <v>109383</v>
      </c>
      <c r="E1863">
        <v>4.47</v>
      </c>
      <c r="F1863">
        <v>370195.20000000001</v>
      </c>
      <c r="G1863" t="s">
        <v>10</v>
      </c>
    </row>
    <row r="1864" spans="1:7" x14ac:dyDescent="0.3">
      <c r="A1864" t="s">
        <v>1884</v>
      </c>
      <c r="B1864" t="s">
        <v>12</v>
      </c>
      <c r="C1864" t="s">
        <v>9</v>
      </c>
      <c r="D1864">
        <v>815618</v>
      </c>
      <c r="E1864">
        <v>2.96</v>
      </c>
      <c r="F1864">
        <v>654942.56000000006</v>
      </c>
      <c r="G1864" t="s">
        <v>14</v>
      </c>
    </row>
    <row r="1865" spans="1:7" x14ac:dyDescent="0.3">
      <c r="A1865" t="s">
        <v>1885</v>
      </c>
      <c r="B1865" t="s">
        <v>8</v>
      </c>
      <c r="C1865" t="s">
        <v>20</v>
      </c>
      <c r="D1865">
        <v>54493</v>
      </c>
      <c r="E1865">
        <v>2.17</v>
      </c>
      <c r="F1865">
        <v>612170.6</v>
      </c>
      <c r="G1865" t="s">
        <v>14</v>
      </c>
    </row>
    <row r="1866" spans="1:7" x14ac:dyDescent="0.3">
      <c r="A1866" t="s">
        <v>1886</v>
      </c>
      <c r="B1866" t="s">
        <v>28</v>
      </c>
      <c r="C1866" t="s">
        <v>30</v>
      </c>
      <c r="D1866">
        <v>488432</v>
      </c>
      <c r="E1866">
        <v>3.81</v>
      </c>
      <c r="F1866">
        <v>654298.9</v>
      </c>
      <c r="G1866" t="s">
        <v>10</v>
      </c>
    </row>
    <row r="1867" spans="1:7" x14ac:dyDescent="0.3">
      <c r="A1867" t="s">
        <v>1887</v>
      </c>
      <c r="B1867" t="s">
        <v>12</v>
      </c>
      <c r="C1867" t="s">
        <v>32</v>
      </c>
      <c r="D1867">
        <v>513599</v>
      </c>
      <c r="E1867">
        <v>3.18</v>
      </c>
      <c r="F1867">
        <v>222156.68</v>
      </c>
      <c r="G1867" t="s">
        <v>14</v>
      </c>
    </row>
    <row r="1868" spans="1:7" x14ac:dyDescent="0.3">
      <c r="A1868" t="s">
        <v>1888</v>
      </c>
      <c r="B1868" t="s">
        <v>22</v>
      </c>
      <c r="C1868" t="s">
        <v>13</v>
      </c>
      <c r="D1868">
        <v>938246</v>
      </c>
      <c r="E1868">
        <v>1.23</v>
      </c>
      <c r="F1868">
        <v>982007.57</v>
      </c>
      <c r="G1868" t="s">
        <v>14</v>
      </c>
    </row>
    <row r="1869" spans="1:7" x14ac:dyDescent="0.3">
      <c r="A1869" t="s">
        <v>1889</v>
      </c>
      <c r="B1869" t="s">
        <v>22</v>
      </c>
      <c r="C1869" t="s">
        <v>30</v>
      </c>
      <c r="D1869">
        <v>344498</v>
      </c>
      <c r="E1869">
        <v>1.28</v>
      </c>
      <c r="F1869">
        <v>68482.289999999994</v>
      </c>
      <c r="G1869" t="s">
        <v>10</v>
      </c>
    </row>
    <row r="1870" spans="1:7" x14ac:dyDescent="0.3">
      <c r="A1870" t="s">
        <v>1890</v>
      </c>
      <c r="B1870" t="s">
        <v>22</v>
      </c>
      <c r="C1870" t="s">
        <v>30</v>
      </c>
      <c r="D1870">
        <v>94687</v>
      </c>
      <c r="E1870">
        <v>3.35</v>
      </c>
      <c r="F1870">
        <v>517565.16</v>
      </c>
      <c r="G1870" t="s">
        <v>14</v>
      </c>
    </row>
    <row r="1871" spans="1:7" x14ac:dyDescent="0.3">
      <c r="A1871" t="s">
        <v>1891</v>
      </c>
      <c r="B1871" t="s">
        <v>24</v>
      </c>
      <c r="C1871" t="s">
        <v>20</v>
      </c>
      <c r="D1871">
        <v>575123</v>
      </c>
      <c r="E1871">
        <v>1.5</v>
      </c>
      <c r="F1871">
        <v>214984.47</v>
      </c>
      <c r="G1871" t="s">
        <v>10</v>
      </c>
    </row>
    <row r="1872" spans="1:7" x14ac:dyDescent="0.3">
      <c r="A1872" t="s">
        <v>1892</v>
      </c>
      <c r="B1872" t="s">
        <v>8</v>
      </c>
      <c r="C1872" t="s">
        <v>32</v>
      </c>
      <c r="D1872">
        <v>301543</v>
      </c>
      <c r="E1872">
        <v>3.53</v>
      </c>
      <c r="F1872">
        <v>772243.52</v>
      </c>
      <c r="G1872" t="s">
        <v>10</v>
      </c>
    </row>
    <row r="1873" spans="1:7" x14ac:dyDescent="0.3">
      <c r="A1873" t="s">
        <v>1893</v>
      </c>
      <c r="B1873" t="s">
        <v>24</v>
      </c>
      <c r="C1873" t="s">
        <v>9</v>
      </c>
      <c r="D1873">
        <v>20904</v>
      </c>
      <c r="E1873">
        <v>2.54</v>
      </c>
      <c r="F1873">
        <v>999186.64</v>
      </c>
      <c r="G1873" t="s">
        <v>14</v>
      </c>
    </row>
    <row r="1874" spans="1:7" x14ac:dyDescent="0.3">
      <c r="A1874" t="s">
        <v>1894</v>
      </c>
      <c r="B1874" t="s">
        <v>19</v>
      </c>
      <c r="C1874" t="s">
        <v>9</v>
      </c>
      <c r="D1874">
        <v>29975</v>
      </c>
      <c r="E1874">
        <v>3.24</v>
      </c>
      <c r="F1874">
        <v>276149.96999999997</v>
      </c>
      <c r="G1874" t="s">
        <v>10</v>
      </c>
    </row>
    <row r="1875" spans="1:7" x14ac:dyDescent="0.3">
      <c r="A1875" t="s">
        <v>1895</v>
      </c>
      <c r="B1875" t="s">
        <v>22</v>
      </c>
      <c r="C1875" t="s">
        <v>30</v>
      </c>
      <c r="D1875">
        <v>192347</v>
      </c>
      <c r="E1875">
        <v>3.26</v>
      </c>
      <c r="F1875">
        <v>284381.84999999998</v>
      </c>
      <c r="G1875" t="s">
        <v>14</v>
      </c>
    </row>
    <row r="1876" spans="1:7" x14ac:dyDescent="0.3">
      <c r="A1876" t="s">
        <v>1896</v>
      </c>
      <c r="B1876" t="s">
        <v>22</v>
      </c>
      <c r="C1876" t="s">
        <v>25</v>
      </c>
      <c r="D1876">
        <v>687753</v>
      </c>
      <c r="E1876">
        <v>4.49</v>
      </c>
      <c r="F1876">
        <v>650417.21</v>
      </c>
      <c r="G1876" t="s">
        <v>10</v>
      </c>
    </row>
    <row r="1877" spans="1:7" x14ac:dyDescent="0.3">
      <c r="A1877" t="s">
        <v>1897</v>
      </c>
      <c r="B1877" t="s">
        <v>16</v>
      </c>
      <c r="C1877" t="s">
        <v>30</v>
      </c>
      <c r="D1877">
        <v>945163</v>
      </c>
      <c r="E1877">
        <v>3.45</v>
      </c>
      <c r="F1877">
        <v>410347.29</v>
      </c>
      <c r="G1877" t="s">
        <v>14</v>
      </c>
    </row>
    <row r="1878" spans="1:7" x14ac:dyDescent="0.3">
      <c r="A1878" t="s">
        <v>1898</v>
      </c>
      <c r="B1878" t="s">
        <v>16</v>
      </c>
      <c r="C1878" t="s">
        <v>30</v>
      </c>
      <c r="D1878">
        <v>499261</v>
      </c>
      <c r="E1878">
        <v>1.1599999999999999</v>
      </c>
      <c r="F1878">
        <v>457783.56</v>
      </c>
      <c r="G1878" t="s">
        <v>14</v>
      </c>
    </row>
    <row r="1879" spans="1:7" x14ac:dyDescent="0.3">
      <c r="A1879" t="s">
        <v>1899</v>
      </c>
      <c r="B1879" t="s">
        <v>16</v>
      </c>
      <c r="C1879" t="s">
        <v>20</v>
      </c>
      <c r="D1879">
        <v>313034</v>
      </c>
      <c r="E1879">
        <v>3.99</v>
      </c>
      <c r="F1879">
        <v>97014.11</v>
      </c>
      <c r="G1879" t="s">
        <v>14</v>
      </c>
    </row>
    <row r="1880" spans="1:7" x14ac:dyDescent="0.3">
      <c r="A1880" t="s">
        <v>1900</v>
      </c>
      <c r="B1880" t="s">
        <v>8</v>
      </c>
      <c r="C1880" t="s">
        <v>30</v>
      </c>
      <c r="D1880">
        <v>66315</v>
      </c>
      <c r="E1880">
        <v>2.2599999999999998</v>
      </c>
      <c r="F1880">
        <v>293581.11</v>
      </c>
      <c r="G1880" t="s">
        <v>14</v>
      </c>
    </row>
    <row r="1881" spans="1:7" x14ac:dyDescent="0.3">
      <c r="A1881" t="s">
        <v>1901</v>
      </c>
      <c r="B1881" t="s">
        <v>24</v>
      </c>
      <c r="C1881" t="s">
        <v>30</v>
      </c>
      <c r="D1881">
        <v>975157</v>
      </c>
      <c r="E1881">
        <v>3.24</v>
      </c>
      <c r="F1881">
        <v>400520.84</v>
      </c>
      <c r="G1881" t="s">
        <v>10</v>
      </c>
    </row>
    <row r="1882" spans="1:7" x14ac:dyDescent="0.3">
      <c r="A1882" t="s">
        <v>1902</v>
      </c>
      <c r="B1882" t="s">
        <v>12</v>
      </c>
      <c r="C1882" t="s">
        <v>32</v>
      </c>
      <c r="D1882">
        <v>169815</v>
      </c>
      <c r="E1882">
        <v>3.04</v>
      </c>
      <c r="F1882">
        <v>168657.09</v>
      </c>
      <c r="G1882" t="s">
        <v>10</v>
      </c>
    </row>
    <row r="1883" spans="1:7" x14ac:dyDescent="0.3">
      <c r="A1883" t="s">
        <v>1903</v>
      </c>
      <c r="B1883" t="s">
        <v>24</v>
      </c>
      <c r="C1883" t="s">
        <v>20</v>
      </c>
      <c r="D1883">
        <v>737710</v>
      </c>
      <c r="E1883">
        <v>4.79</v>
      </c>
      <c r="F1883">
        <v>969778.16</v>
      </c>
      <c r="G1883" t="s">
        <v>14</v>
      </c>
    </row>
    <row r="1884" spans="1:7" x14ac:dyDescent="0.3">
      <c r="A1884" t="s">
        <v>1904</v>
      </c>
      <c r="B1884" t="s">
        <v>28</v>
      </c>
      <c r="C1884" t="s">
        <v>13</v>
      </c>
      <c r="D1884">
        <v>502491</v>
      </c>
      <c r="E1884">
        <v>1.05</v>
      </c>
      <c r="F1884">
        <v>585965.74</v>
      </c>
      <c r="G1884" t="s">
        <v>14</v>
      </c>
    </row>
    <row r="1885" spans="1:7" x14ac:dyDescent="0.3">
      <c r="A1885" t="s">
        <v>1905</v>
      </c>
      <c r="B1885" t="s">
        <v>22</v>
      </c>
      <c r="C1885" t="s">
        <v>32</v>
      </c>
      <c r="D1885">
        <v>498611</v>
      </c>
      <c r="E1885">
        <v>2.35</v>
      </c>
      <c r="F1885">
        <v>547530.19999999995</v>
      </c>
      <c r="G1885" t="s">
        <v>14</v>
      </c>
    </row>
    <row r="1886" spans="1:7" x14ac:dyDescent="0.3">
      <c r="A1886" t="s">
        <v>1906</v>
      </c>
      <c r="B1886" t="s">
        <v>16</v>
      </c>
      <c r="C1886" t="s">
        <v>20</v>
      </c>
      <c r="D1886">
        <v>964047</v>
      </c>
      <c r="E1886">
        <v>3.85</v>
      </c>
      <c r="F1886">
        <v>967123.72</v>
      </c>
      <c r="G1886" t="s">
        <v>10</v>
      </c>
    </row>
    <row r="1887" spans="1:7" x14ac:dyDescent="0.3">
      <c r="A1887" t="s">
        <v>1907</v>
      </c>
      <c r="B1887" t="s">
        <v>22</v>
      </c>
      <c r="C1887" t="s">
        <v>9</v>
      </c>
      <c r="D1887">
        <v>348224</v>
      </c>
      <c r="E1887">
        <v>2.89</v>
      </c>
      <c r="F1887">
        <v>14706.48</v>
      </c>
      <c r="G1887" t="s">
        <v>10</v>
      </c>
    </row>
    <row r="1888" spans="1:7" x14ac:dyDescent="0.3">
      <c r="A1888" t="s">
        <v>1908</v>
      </c>
      <c r="B1888" t="s">
        <v>22</v>
      </c>
      <c r="C1888" t="s">
        <v>30</v>
      </c>
      <c r="D1888">
        <v>93857</v>
      </c>
      <c r="E1888">
        <v>4.42</v>
      </c>
      <c r="F1888">
        <v>688761.69</v>
      </c>
      <c r="G1888" t="s">
        <v>14</v>
      </c>
    </row>
    <row r="1889" spans="1:7" x14ac:dyDescent="0.3">
      <c r="A1889" t="s">
        <v>1909</v>
      </c>
      <c r="B1889" t="s">
        <v>19</v>
      </c>
      <c r="C1889" t="s">
        <v>25</v>
      </c>
      <c r="D1889">
        <v>449669</v>
      </c>
      <c r="E1889">
        <v>3.73</v>
      </c>
      <c r="F1889">
        <v>186822.78</v>
      </c>
      <c r="G1889" t="s">
        <v>14</v>
      </c>
    </row>
    <row r="1890" spans="1:7" x14ac:dyDescent="0.3">
      <c r="A1890" t="s">
        <v>1910</v>
      </c>
      <c r="B1890" t="s">
        <v>24</v>
      </c>
      <c r="C1890" t="s">
        <v>13</v>
      </c>
      <c r="D1890">
        <v>22169</v>
      </c>
      <c r="E1890">
        <v>3.88</v>
      </c>
      <c r="F1890">
        <v>543528.6</v>
      </c>
      <c r="G1890" t="s">
        <v>10</v>
      </c>
    </row>
    <row r="1891" spans="1:7" x14ac:dyDescent="0.3">
      <c r="A1891" t="s">
        <v>1911</v>
      </c>
      <c r="B1891" t="s">
        <v>12</v>
      </c>
      <c r="C1891" t="s">
        <v>25</v>
      </c>
      <c r="D1891">
        <v>514881</v>
      </c>
      <c r="E1891">
        <v>3.14</v>
      </c>
      <c r="F1891">
        <v>862447.77</v>
      </c>
      <c r="G1891" t="s">
        <v>10</v>
      </c>
    </row>
    <row r="1892" spans="1:7" x14ac:dyDescent="0.3">
      <c r="A1892" t="s">
        <v>1912</v>
      </c>
      <c r="B1892" t="s">
        <v>12</v>
      </c>
      <c r="C1892" t="s">
        <v>13</v>
      </c>
      <c r="D1892">
        <v>348674</v>
      </c>
      <c r="E1892">
        <v>2.68</v>
      </c>
      <c r="F1892">
        <v>188940.35</v>
      </c>
      <c r="G1892" t="s">
        <v>14</v>
      </c>
    </row>
    <row r="1893" spans="1:7" x14ac:dyDescent="0.3">
      <c r="A1893" t="s">
        <v>1913</v>
      </c>
      <c r="B1893" t="s">
        <v>8</v>
      </c>
      <c r="C1893" t="s">
        <v>20</v>
      </c>
      <c r="D1893">
        <v>247130</v>
      </c>
      <c r="E1893">
        <v>2.82</v>
      </c>
      <c r="F1893">
        <v>474664.61</v>
      </c>
      <c r="G1893" t="s">
        <v>10</v>
      </c>
    </row>
    <row r="1894" spans="1:7" x14ac:dyDescent="0.3">
      <c r="A1894" t="s">
        <v>1914</v>
      </c>
      <c r="B1894" t="s">
        <v>8</v>
      </c>
      <c r="C1894" t="s">
        <v>30</v>
      </c>
      <c r="D1894">
        <v>155596</v>
      </c>
      <c r="E1894">
        <v>1.32</v>
      </c>
      <c r="F1894">
        <v>190845.05</v>
      </c>
      <c r="G1894" t="s">
        <v>14</v>
      </c>
    </row>
    <row r="1895" spans="1:7" x14ac:dyDescent="0.3">
      <c r="A1895" t="s">
        <v>1915</v>
      </c>
      <c r="B1895" t="s">
        <v>8</v>
      </c>
      <c r="C1895" t="s">
        <v>25</v>
      </c>
      <c r="D1895">
        <v>495768</v>
      </c>
      <c r="E1895">
        <v>3.08</v>
      </c>
      <c r="F1895">
        <v>96585.47</v>
      </c>
      <c r="G1895" t="s">
        <v>14</v>
      </c>
    </row>
    <row r="1896" spans="1:7" x14ac:dyDescent="0.3">
      <c r="A1896" t="s">
        <v>1916</v>
      </c>
      <c r="B1896" t="s">
        <v>19</v>
      </c>
      <c r="C1896" t="s">
        <v>20</v>
      </c>
      <c r="D1896">
        <v>777107</v>
      </c>
      <c r="E1896">
        <v>4.7699999999999996</v>
      </c>
      <c r="F1896">
        <v>537224.41</v>
      </c>
      <c r="G1896" t="s">
        <v>14</v>
      </c>
    </row>
    <row r="1897" spans="1:7" x14ac:dyDescent="0.3">
      <c r="A1897" t="s">
        <v>1917</v>
      </c>
      <c r="B1897" t="s">
        <v>28</v>
      </c>
      <c r="C1897" t="s">
        <v>20</v>
      </c>
      <c r="D1897">
        <v>688362</v>
      </c>
      <c r="E1897">
        <v>2.79</v>
      </c>
      <c r="F1897">
        <v>670376.46</v>
      </c>
      <c r="G1897" t="s">
        <v>10</v>
      </c>
    </row>
    <row r="1898" spans="1:7" x14ac:dyDescent="0.3">
      <c r="A1898" t="s">
        <v>1918</v>
      </c>
      <c r="B1898" t="s">
        <v>19</v>
      </c>
      <c r="C1898" t="s">
        <v>25</v>
      </c>
      <c r="D1898">
        <v>116932</v>
      </c>
      <c r="E1898">
        <v>3.52</v>
      </c>
      <c r="F1898">
        <v>23453.34</v>
      </c>
      <c r="G1898" t="s">
        <v>14</v>
      </c>
    </row>
    <row r="1899" spans="1:7" x14ac:dyDescent="0.3">
      <c r="A1899" t="s">
        <v>1919</v>
      </c>
      <c r="B1899" t="s">
        <v>8</v>
      </c>
      <c r="C1899" t="s">
        <v>25</v>
      </c>
      <c r="D1899">
        <v>397807</v>
      </c>
      <c r="E1899">
        <v>1.23</v>
      </c>
      <c r="F1899">
        <v>636446.06000000006</v>
      </c>
      <c r="G1899" t="s">
        <v>14</v>
      </c>
    </row>
    <row r="1900" spans="1:7" x14ac:dyDescent="0.3">
      <c r="A1900" t="s">
        <v>1920</v>
      </c>
      <c r="B1900" t="s">
        <v>22</v>
      </c>
      <c r="C1900" t="s">
        <v>9</v>
      </c>
      <c r="D1900">
        <v>344743</v>
      </c>
      <c r="E1900">
        <v>1.4</v>
      </c>
      <c r="F1900">
        <v>667312.84</v>
      </c>
      <c r="G1900" t="s">
        <v>14</v>
      </c>
    </row>
    <row r="1901" spans="1:7" x14ac:dyDescent="0.3">
      <c r="A1901" t="s">
        <v>1921</v>
      </c>
      <c r="B1901" t="s">
        <v>19</v>
      </c>
      <c r="C1901" t="s">
        <v>20</v>
      </c>
      <c r="D1901">
        <v>531567</v>
      </c>
      <c r="E1901">
        <v>3.18</v>
      </c>
      <c r="F1901">
        <v>957782.82</v>
      </c>
      <c r="G1901" t="s">
        <v>10</v>
      </c>
    </row>
    <row r="1902" spans="1:7" x14ac:dyDescent="0.3">
      <c r="A1902" t="s">
        <v>1922</v>
      </c>
      <c r="B1902" t="s">
        <v>28</v>
      </c>
      <c r="C1902" t="s">
        <v>32</v>
      </c>
      <c r="D1902">
        <v>390188</v>
      </c>
      <c r="E1902">
        <v>2.95</v>
      </c>
      <c r="F1902">
        <v>371717.33</v>
      </c>
      <c r="G1902" t="s">
        <v>10</v>
      </c>
    </row>
    <row r="1903" spans="1:7" x14ac:dyDescent="0.3">
      <c r="A1903" t="s">
        <v>1923</v>
      </c>
      <c r="B1903" t="s">
        <v>22</v>
      </c>
      <c r="C1903" t="s">
        <v>20</v>
      </c>
      <c r="D1903">
        <v>400702</v>
      </c>
      <c r="E1903">
        <v>4.58</v>
      </c>
      <c r="F1903">
        <v>141245.47</v>
      </c>
      <c r="G1903" t="s">
        <v>14</v>
      </c>
    </row>
    <row r="1904" spans="1:7" x14ac:dyDescent="0.3">
      <c r="A1904" t="s">
        <v>1924</v>
      </c>
      <c r="B1904" t="s">
        <v>24</v>
      </c>
      <c r="C1904" t="s">
        <v>9</v>
      </c>
      <c r="D1904">
        <v>955798</v>
      </c>
      <c r="E1904">
        <v>2.66</v>
      </c>
      <c r="F1904">
        <v>739521.06</v>
      </c>
      <c r="G1904" t="s">
        <v>14</v>
      </c>
    </row>
    <row r="1905" spans="1:7" x14ac:dyDescent="0.3">
      <c r="A1905" t="s">
        <v>1925</v>
      </c>
      <c r="B1905" t="s">
        <v>24</v>
      </c>
      <c r="C1905" t="s">
        <v>9</v>
      </c>
      <c r="D1905">
        <v>280491</v>
      </c>
      <c r="E1905">
        <v>4.76</v>
      </c>
      <c r="F1905">
        <v>727644.68</v>
      </c>
      <c r="G1905" t="s">
        <v>10</v>
      </c>
    </row>
    <row r="1906" spans="1:7" x14ac:dyDescent="0.3">
      <c r="A1906" t="s">
        <v>1926</v>
      </c>
      <c r="B1906" t="s">
        <v>8</v>
      </c>
      <c r="C1906" t="s">
        <v>32</v>
      </c>
      <c r="D1906">
        <v>159732</v>
      </c>
      <c r="E1906">
        <v>1.95</v>
      </c>
      <c r="F1906">
        <v>772375.09</v>
      </c>
      <c r="G1906" t="s">
        <v>10</v>
      </c>
    </row>
    <row r="1907" spans="1:7" x14ac:dyDescent="0.3">
      <c r="A1907" t="s">
        <v>1927</v>
      </c>
      <c r="B1907" t="s">
        <v>24</v>
      </c>
      <c r="C1907" t="s">
        <v>25</v>
      </c>
      <c r="D1907">
        <v>515510</v>
      </c>
      <c r="E1907">
        <v>4.47</v>
      </c>
      <c r="F1907">
        <v>231865.5</v>
      </c>
      <c r="G1907" t="s">
        <v>10</v>
      </c>
    </row>
    <row r="1908" spans="1:7" x14ac:dyDescent="0.3">
      <c r="A1908" t="s">
        <v>1928</v>
      </c>
      <c r="B1908" t="s">
        <v>12</v>
      </c>
      <c r="C1908" t="s">
        <v>9</v>
      </c>
      <c r="D1908">
        <v>424916</v>
      </c>
      <c r="E1908">
        <v>3.66</v>
      </c>
      <c r="F1908">
        <v>233924.28</v>
      </c>
      <c r="G1908" t="s">
        <v>10</v>
      </c>
    </row>
    <row r="1909" spans="1:7" x14ac:dyDescent="0.3">
      <c r="A1909" t="s">
        <v>1929</v>
      </c>
      <c r="B1909" t="s">
        <v>8</v>
      </c>
      <c r="C1909" t="s">
        <v>25</v>
      </c>
      <c r="D1909">
        <v>261731</v>
      </c>
      <c r="E1909">
        <v>3.27</v>
      </c>
      <c r="F1909">
        <v>301911.71999999997</v>
      </c>
      <c r="G1909" t="s">
        <v>14</v>
      </c>
    </row>
    <row r="1910" spans="1:7" x14ac:dyDescent="0.3">
      <c r="A1910" t="s">
        <v>1930</v>
      </c>
      <c r="B1910" t="s">
        <v>16</v>
      </c>
      <c r="C1910" t="s">
        <v>25</v>
      </c>
      <c r="D1910">
        <v>568512</v>
      </c>
      <c r="E1910">
        <v>3.09</v>
      </c>
      <c r="F1910">
        <v>447702.92</v>
      </c>
      <c r="G1910" t="s">
        <v>14</v>
      </c>
    </row>
    <row r="1911" spans="1:7" x14ac:dyDescent="0.3">
      <c r="A1911" t="s">
        <v>1931</v>
      </c>
      <c r="B1911" t="s">
        <v>12</v>
      </c>
      <c r="C1911" t="s">
        <v>30</v>
      </c>
      <c r="D1911">
        <v>858410</v>
      </c>
      <c r="E1911">
        <v>3.02</v>
      </c>
      <c r="F1911">
        <v>78037.16</v>
      </c>
      <c r="G1911" t="s">
        <v>14</v>
      </c>
    </row>
    <row r="1912" spans="1:7" x14ac:dyDescent="0.3">
      <c r="A1912" t="s">
        <v>1932</v>
      </c>
      <c r="B1912" t="s">
        <v>19</v>
      </c>
      <c r="C1912" t="s">
        <v>25</v>
      </c>
      <c r="D1912">
        <v>471209</v>
      </c>
      <c r="E1912">
        <v>1.73</v>
      </c>
      <c r="F1912">
        <v>570651.18000000005</v>
      </c>
      <c r="G1912" t="s">
        <v>10</v>
      </c>
    </row>
    <row r="1913" spans="1:7" x14ac:dyDescent="0.3">
      <c r="A1913" t="s">
        <v>1933</v>
      </c>
      <c r="B1913" t="s">
        <v>8</v>
      </c>
      <c r="C1913" t="s">
        <v>20</v>
      </c>
      <c r="D1913">
        <v>324719</v>
      </c>
      <c r="E1913">
        <v>4.63</v>
      </c>
      <c r="F1913">
        <v>307840.74</v>
      </c>
      <c r="G1913" t="s">
        <v>10</v>
      </c>
    </row>
    <row r="1914" spans="1:7" x14ac:dyDescent="0.3">
      <c r="A1914" t="s">
        <v>1934</v>
      </c>
      <c r="B1914" t="s">
        <v>28</v>
      </c>
      <c r="C1914" t="s">
        <v>9</v>
      </c>
      <c r="D1914">
        <v>464124</v>
      </c>
      <c r="E1914">
        <v>4.72</v>
      </c>
      <c r="F1914">
        <v>399834.96</v>
      </c>
      <c r="G1914" t="s">
        <v>14</v>
      </c>
    </row>
    <row r="1915" spans="1:7" x14ac:dyDescent="0.3">
      <c r="A1915" t="s">
        <v>1935</v>
      </c>
      <c r="B1915" t="s">
        <v>16</v>
      </c>
      <c r="C1915" t="s">
        <v>30</v>
      </c>
      <c r="D1915">
        <v>764215</v>
      </c>
      <c r="E1915">
        <v>4.4000000000000004</v>
      </c>
      <c r="F1915">
        <v>800335.84</v>
      </c>
      <c r="G1915" t="s">
        <v>10</v>
      </c>
    </row>
    <row r="1916" spans="1:7" x14ac:dyDescent="0.3">
      <c r="A1916" t="s">
        <v>1936</v>
      </c>
      <c r="B1916" t="s">
        <v>24</v>
      </c>
      <c r="C1916" t="s">
        <v>25</v>
      </c>
      <c r="D1916">
        <v>221779</v>
      </c>
      <c r="E1916">
        <v>2.23</v>
      </c>
      <c r="F1916">
        <v>498636.98</v>
      </c>
      <c r="G1916" t="s">
        <v>14</v>
      </c>
    </row>
    <row r="1917" spans="1:7" x14ac:dyDescent="0.3">
      <c r="A1917" t="s">
        <v>1937</v>
      </c>
      <c r="B1917" t="s">
        <v>12</v>
      </c>
      <c r="C1917" t="s">
        <v>30</v>
      </c>
      <c r="D1917">
        <v>396374</v>
      </c>
      <c r="E1917">
        <v>1.6</v>
      </c>
      <c r="F1917">
        <v>209511.16</v>
      </c>
      <c r="G1917" t="s">
        <v>14</v>
      </c>
    </row>
    <row r="1918" spans="1:7" x14ac:dyDescent="0.3">
      <c r="A1918" t="s">
        <v>1938</v>
      </c>
      <c r="B1918" t="s">
        <v>12</v>
      </c>
      <c r="C1918" t="s">
        <v>32</v>
      </c>
      <c r="D1918">
        <v>663884</v>
      </c>
      <c r="E1918">
        <v>3.41</v>
      </c>
      <c r="F1918">
        <v>526100.06000000006</v>
      </c>
      <c r="G1918" t="s">
        <v>10</v>
      </c>
    </row>
    <row r="1919" spans="1:7" x14ac:dyDescent="0.3">
      <c r="A1919" t="s">
        <v>1939</v>
      </c>
      <c r="B1919" t="s">
        <v>22</v>
      </c>
      <c r="C1919" t="s">
        <v>20</v>
      </c>
      <c r="D1919">
        <v>575175</v>
      </c>
      <c r="E1919">
        <v>4.1500000000000004</v>
      </c>
      <c r="F1919">
        <v>887622.7</v>
      </c>
      <c r="G1919" t="s">
        <v>10</v>
      </c>
    </row>
    <row r="1920" spans="1:7" x14ac:dyDescent="0.3">
      <c r="A1920" t="s">
        <v>1940</v>
      </c>
      <c r="B1920" t="s">
        <v>19</v>
      </c>
      <c r="C1920" t="s">
        <v>32</v>
      </c>
      <c r="D1920">
        <v>657422</v>
      </c>
      <c r="E1920">
        <v>2.31</v>
      </c>
      <c r="F1920">
        <v>330015.21999999997</v>
      </c>
      <c r="G1920" t="s">
        <v>10</v>
      </c>
    </row>
    <row r="1921" spans="1:7" x14ac:dyDescent="0.3">
      <c r="A1921" t="s">
        <v>1941</v>
      </c>
      <c r="B1921" t="s">
        <v>8</v>
      </c>
      <c r="C1921" t="s">
        <v>25</v>
      </c>
      <c r="D1921">
        <v>54103</v>
      </c>
      <c r="E1921">
        <v>3.02</v>
      </c>
      <c r="F1921">
        <v>858563.62</v>
      </c>
      <c r="G1921" t="s">
        <v>10</v>
      </c>
    </row>
    <row r="1922" spans="1:7" x14ac:dyDescent="0.3">
      <c r="A1922" t="s">
        <v>1942</v>
      </c>
      <c r="B1922" t="s">
        <v>28</v>
      </c>
      <c r="C1922" t="s">
        <v>13</v>
      </c>
      <c r="D1922">
        <v>723736</v>
      </c>
      <c r="E1922">
        <v>4.16</v>
      </c>
      <c r="F1922">
        <v>427517.27</v>
      </c>
      <c r="G1922" t="s">
        <v>14</v>
      </c>
    </row>
    <row r="1923" spans="1:7" x14ac:dyDescent="0.3">
      <c r="A1923" t="s">
        <v>1943</v>
      </c>
      <c r="B1923" t="s">
        <v>22</v>
      </c>
      <c r="C1923" t="s">
        <v>32</v>
      </c>
      <c r="D1923">
        <v>430266</v>
      </c>
      <c r="E1923">
        <v>4.8499999999999996</v>
      </c>
      <c r="F1923">
        <v>343888.06</v>
      </c>
      <c r="G1923" t="s">
        <v>10</v>
      </c>
    </row>
    <row r="1924" spans="1:7" x14ac:dyDescent="0.3">
      <c r="A1924" t="s">
        <v>1944</v>
      </c>
      <c r="B1924" t="s">
        <v>16</v>
      </c>
      <c r="C1924" t="s">
        <v>32</v>
      </c>
      <c r="D1924">
        <v>356861</v>
      </c>
      <c r="E1924">
        <v>1.2</v>
      </c>
      <c r="F1924">
        <v>123895.33</v>
      </c>
      <c r="G1924" t="s">
        <v>14</v>
      </c>
    </row>
    <row r="1925" spans="1:7" x14ac:dyDescent="0.3">
      <c r="A1925" t="s">
        <v>1945</v>
      </c>
      <c r="B1925" t="s">
        <v>8</v>
      </c>
      <c r="C1925" t="s">
        <v>32</v>
      </c>
      <c r="D1925">
        <v>489604</v>
      </c>
      <c r="E1925">
        <v>3.47</v>
      </c>
      <c r="F1925">
        <v>110930.36</v>
      </c>
      <c r="G1925" t="s">
        <v>10</v>
      </c>
    </row>
    <row r="1926" spans="1:7" x14ac:dyDescent="0.3">
      <c r="A1926" t="s">
        <v>1946</v>
      </c>
      <c r="B1926" t="s">
        <v>16</v>
      </c>
      <c r="C1926" t="s">
        <v>20</v>
      </c>
      <c r="D1926">
        <v>946125</v>
      </c>
      <c r="E1926">
        <v>2.87</v>
      </c>
      <c r="F1926">
        <v>669302.03</v>
      </c>
      <c r="G1926" t="s">
        <v>10</v>
      </c>
    </row>
    <row r="1927" spans="1:7" x14ac:dyDescent="0.3">
      <c r="A1927" t="s">
        <v>1947</v>
      </c>
      <c r="B1927" t="s">
        <v>8</v>
      </c>
      <c r="C1927" t="s">
        <v>32</v>
      </c>
      <c r="D1927">
        <v>500871</v>
      </c>
      <c r="E1927">
        <v>3.7</v>
      </c>
      <c r="F1927">
        <v>695056.87</v>
      </c>
      <c r="G1927" t="s">
        <v>14</v>
      </c>
    </row>
    <row r="1928" spans="1:7" x14ac:dyDescent="0.3">
      <c r="A1928" t="s">
        <v>1948</v>
      </c>
      <c r="B1928" t="s">
        <v>19</v>
      </c>
      <c r="C1928" t="s">
        <v>25</v>
      </c>
      <c r="D1928">
        <v>853819</v>
      </c>
      <c r="E1928">
        <v>2.98</v>
      </c>
      <c r="F1928">
        <v>238455.26</v>
      </c>
      <c r="G1928" t="s">
        <v>10</v>
      </c>
    </row>
    <row r="1929" spans="1:7" x14ac:dyDescent="0.3">
      <c r="A1929" t="s">
        <v>1949</v>
      </c>
      <c r="B1929" t="s">
        <v>24</v>
      </c>
      <c r="C1929" t="s">
        <v>25</v>
      </c>
      <c r="D1929">
        <v>502561</v>
      </c>
      <c r="E1929">
        <v>3.31</v>
      </c>
      <c r="F1929">
        <v>996221.89</v>
      </c>
      <c r="G1929" t="s">
        <v>14</v>
      </c>
    </row>
    <row r="1930" spans="1:7" x14ac:dyDescent="0.3">
      <c r="A1930" t="s">
        <v>1950</v>
      </c>
      <c r="B1930" t="s">
        <v>8</v>
      </c>
      <c r="C1930" t="s">
        <v>32</v>
      </c>
      <c r="D1930">
        <v>803382</v>
      </c>
      <c r="E1930">
        <v>3.27</v>
      </c>
      <c r="F1930">
        <v>161633.32</v>
      </c>
      <c r="G1930" t="s">
        <v>10</v>
      </c>
    </row>
    <row r="1931" spans="1:7" x14ac:dyDescent="0.3">
      <c r="A1931" t="s">
        <v>1951</v>
      </c>
      <c r="B1931" t="s">
        <v>28</v>
      </c>
      <c r="C1931" t="s">
        <v>30</v>
      </c>
      <c r="D1931">
        <v>478429</v>
      </c>
      <c r="E1931">
        <v>4.25</v>
      </c>
      <c r="F1931">
        <v>455976.59</v>
      </c>
      <c r="G1931" t="s">
        <v>10</v>
      </c>
    </row>
    <row r="1932" spans="1:7" x14ac:dyDescent="0.3">
      <c r="A1932" t="s">
        <v>1952</v>
      </c>
      <c r="B1932" t="s">
        <v>28</v>
      </c>
      <c r="C1932" t="s">
        <v>20</v>
      </c>
      <c r="D1932">
        <v>999750</v>
      </c>
      <c r="E1932">
        <v>4.1500000000000004</v>
      </c>
      <c r="F1932">
        <v>184504.3</v>
      </c>
      <c r="G1932" t="s">
        <v>14</v>
      </c>
    </row>
    <row r="1933" spans="1:7" x14ac:dyDescent="0.3">
      <c r="A1933" t="s">
        <v>1953</v>
      </c>
      <c r="B1933" t="s">
        <v>28</v>
      </c>
      <c r="C1933" t="s">
        <v>9</v>
      </c>
      <c r="D1933">
        <v>249250</v>
      </c>
      <c r="E1933">
        <v>1.39</v>
      </c>
      <c r="F1933">
        <v>292147.08</v>
      </c>
      <c r="G1933" t="s">
        <v>10</v>
      </c>
    </row>
    <row r="1934" spans="1:7" x14ac:dyDescent="0.3">
      <c r="A1934" t="s">
        <v>1954</v>
      </c>
      <c r="B1934" t="s">
        <v>22</v>
      </c>
      <c r="C1934" t="s">
        <v>9</v>
      </c>
      <c r="D1934">
        <v>371653</v>
      </c>
      <c r="E1934">
        <v>1.65</v>
      </c>
      <c r="F1934">
        <v>432516.65</v>
      </c>
      <c r="G1934" t="s">
        <v>10</v>
      </c>
    </row>
    <row r="1935" spans="1:7" x14ac:dyDescent="0.3">
      <c r="A1935" t="s">
        <v>1955</v>
      </c>
      <c r="B1935" t="s">
        <v>19</v>
      </c>
      <c r="C1935" t="s">
        <v>13</v>
      </c>
      <c r="D1935">
        <v>850133</v>
      </c>
      <c r="E1935">
        <v>3.28</v>
      </c>
      <c r="F1935">
        <v>458338.99</v>
      </c>
      <c r="G1935" t="s">
        <v>14</v>
      </c>
    </row>
    <row r="1936" spans="1:7" x14ac:dyDescent="0.3">
      <c r="A1936" t="s">
        <v>1956</v>
      </c>
      <c r="B1936" t="s">
        <v>8</v>
      </c>
      <c r="C1936" t="s">
        <v>25</v>
      </c>
      <c r="D1936">
        <v>855550</v>
      </c>
      <c r="E1936">
        <v>4.4400000000000004</v>
      </c>
      <c r="F1936">
        <v>338698.71</v>
      </c>
      <c r="G1936" t="s">
        <v>14</v>
      </c>
    </row>
    <row r="1937" spans="1:7" x14ac:dyDescent="0.3">
      <c r="A1937" t="s">
        <v>1957</v>
      </c>
      <c r="B1937" t="s">
        <v>16</v>
      </c>
      <c r="C1937" t="s">
        <v>13</v>
      </c>
      <c r="D1937">
        <v>628837</v>
      </c>
      <c r="E1937">
        <v>1.72</v>
      </c>
      <c r="F1937">
        <v>53507.45</v>
      </c>
      <c r="G1937" t="s">
        <v>14</v>
      </c>
    </row>
    <row r="1938" spans="1:7" x14ac:dyDescent="0.3">
      <c r="A1938" t="s">
        <v>1958</v>
      </c>
      <c r="B1938" t="s">
        <v>28</v>
      </c>
      <c r="C1938" t="s">
        <v>25</v>
      </c>
      <c r="D1938">
        <v>454351</v>
      </c>
      <c r="E1938">
        <v>4.92</v>
      </c>
      <c r="F1938">
        <v>65882.03</v>
      </c>
      <c r="G1938" t="s">
        <v>10</v>
      </c>
    </row>
    <row r="1939" spans="1:7" x14ac:dyDescent="0.3">
      <c r="A1939" t="s">
        <v>1959</v>
      </c>
      <c r="B1939" t="s">
        <v>12</v>
      </c>
      <c r="C1939" t="s">
        <v>25</v>
      </c>
      <c r="D1939">
        <v>225255</v>
      </c>
      <c r="E1939">
        <v>3.65</v>
      </c>
      <c r="F1939">
        <v>412427.28</v>
      </c>
      <c r="G1939" t="s">
        <v>14</v>
      </c>
    </row>
    <row r="1940" spans="1:7" x14ac:dyDescent="0.3">
      <c r="A1940" t="s">
        <v>1960</v>
      </c>
      <c r="B1940" t="s">
        <v>24</v>
      </c>
      <c r="C1940" t="s">
        <v>32</v>
      </c>
      <c r="D1940">
        <v>691990</v>
      </c>
      <c r="E1940">
        <v>3.84</v>
      </c>
      <c r="F1940">
        <v>993779.24</v>
      </c>
      <c r="G1940" t="s">
        <v>10</v>
      </c>
    </row>
    <row r="1941" spans="1:7" x14ac:dyDescent="0.3">
      <c r="A1941" t="s">
        <v>1961</v>
      </c>
      <c r="B1941" t="s">
        <v>19</v>
      </c>
      <c r="C1941" t="s">
        <v>25</v>
      </c>
      <c r="D1941">
        <v>199269</v>
      </c>
      <c r="E1941">
        <v>1.22</v>
      </c>
      <c r="F1941">
        <v>380245.3</v>
      </c>
      <c r="G1941" t="s">
        <v>14</v>
      </c>
    </row>
    <row r="1942" spans="1:7" x14ac:dyDescent="0.3">
      <c r="A1942" t="s">
        <v>1962</v>
      </c>
      <c r="B1942" t="s">
        <v>24</v>
      </c>
      <c r="C1942" t="s">
        <v>30</v>
      </c>
      <c r="D1942">
        <v>917242</v>
      </c>
      <c r="E1942">
        <v>3.85</v>
      </c>
      <c r="F1942">
        <v>951772.63</v>
      </c>
      <c r="G1942" t="s">
        <v>14</v>
      </c>
    </row>
    <row r="1943" spans="1:7" x14ac:dyDescent="0.3">
      <c r="A1943" t="s">
        <v>1963</v>
      </c>
      <c r="B1943" t="s">
        <v>16</v>
      </c>
      <c r="C1943" t="s">
        <v>30</v>
      </c>
      <c r="D1943">
        <v>247304</v>
      </c>
      <c r="E1943">
        <v>2.2799999999999998</v>
      </c>
      <c r="F1943">
        <v>175691.05</v>
      </c>
      <c r="G1943" t="s">
        <v>10</v>
      </c>
    </row>
    <row r="1944" spans="1:7" x14ac:dyDescent="0.3">
      <c r="A1944" t="s">
        <v>1964</v>
      </c>
      <c r="B1944" t="s">
        <v>12</v>
      </c>
      <c r="C1944" t="s">
        <v>25</v>
      </c>
      <c r="D1944">
        <v>50035</v>
      </c>
      <c r="E1944">
        <v>2.04</v>
      </c>
      <c r="F1944">
        <v>641988.59</v>
      </c>
      <c r="G1944" t="s">
        <v>14</v>
      </c>
    </row>
    <row r="1945" spans="1:7" x14ac:dyDescent="0.3">
      <c r="A1945" t="s">
        <v>1965</v>
      </c>
      <c r="B1945" t="s">
        <v>19</v>
      </c>
      <c r="C1945" t="s">
        <v>25</v>
      </c>
      <c r="D1945">
        <v>251147</v>
      </c>
      <c r="E1945">
        <v>3.99</v>
      </c>
      <c r="F1945">
        <v>853556.32</v>
      </c>
      <c r="G1945" t="s">
        <v>14</v>
      </c>
    </row>
    <row r="1946" spans="1:7" x14ac:dyDescent="0.3">
      <c r="A1946" t="s">
        <v>1966</v>
      </c>
      <c r="B1946" t="s">
        <v>8</v>
      </c>
      <c r="C1946" t="s">
        <v>25</v>
      </c>
      <c r="D1946">
        <v>883669</v>
      </c>
      <c r="E1946">
        <v>1.3</v>
      </c>
      <c r="F1946">
        <v>723522.65</v>
      </c>
      <c r="G1946" t="s">
        <v>10</v>
      </c>
    </row>
    <row r="1947" spans="1:7" x14ac:dyDescent="0.3">
      <c r="A1947" t="s">
        <v>1967</v>
      </c>
      <c r="B1947" t="s">
        <v>28</v>
      </c>
      <c r="C1947" t="s">
        <v>25</v>
      </c>
      <c r="D1947">
        <v>436614</v>
      </c>
      <c r="E1947">
        <v>3.23</v>
      </c>
      <c r="F1947">
        <v>18704.099999999999</v>
      </c>
      <c r="G1947" t="s">
        <v>14</v>
      </c>
    </row>
    <row r="1948" spans="1:7" x14ac:dyDescent="0.3">
      <c r="A1948" t="s">
        <v>1968</v>
      </c>
      <c r="B1948" t="s">
        <v>28</v>
      </c>
      <c r="C1948" t="s">
        <v>30</v>
      </c>
      <c r="D1948">
        <v>447620</v>
      </c>
      <c r="E1948">
        <v>2.1800000000000002</v>
      </c>
      <c r="F1948">
        <v>81366.820000000007</v>
      </c>
      <c r="G1948" t="s">
        <v>10</v>
      </c>
    </row>
    <row r="1949" spans="1:7" x14ac:dyDescent="0.3">
      <c r="A1949" t="s">
        <v>1969</v>
      </c>
      <c r="B1949" t="s">
        <v>16</v>
      </c>
      <c r="C1949" t="s">
        <v>25</v>
      </c>
      <c r="D1949">
        <v>672593</v>
      </c>
      <c r="E1949">
        <v>3.03</v>
      </c>
      <c r="F1949">
        <v>704127.19</v>
      </c>
      <c r="G1949" t="s">
        <v>10</v>
      </c>
    </row>
    <row r="1950" spans="1:7" x14ac:dyDescent="0.3">
      <c r="A1950" t="s">
        <v>1970</v>
      </c>
      <c r="B1950" t="s">
        <v>12</v>
      </c>
      <c r="C1950" t="s">
        <v>13</v>
      </c>
      <c r="D1950">
        <v>350839</v>
      </c>
      <c r="E1950">
        <v>2.4</v>
      </c>
      <c r="F1950">
        <v>76962.27</v>
      </c>
      <c r="G1950" t="s">
        <v>10</v>
      </c>
    </row>
    <row r="1951" spans="1:7" x14ac:dyDescent="0.3">
      <c r="A1951" t="s">
        <v>1971</v>
      </c>
      <c r="B1951" t="s">
        <v>16</v>
      </c>
      <c r="C1951" t="s">
        <v>25</v>
      </c>
      <c r="D1951">
        <v>239374</v>
      </c>
      <c r="E1951">
        <v>2.17</v>
      </c>
      <c r="F1951">
        <v>185956.52</v>
      </c>
      <c r="G1951" t="s">
        <v>10</v>
      </c>
    </row>
    <row r="1952" spans="1:7" x14ac:dyDescent="0.3">
      <c r="A1952" t="s">
        <v>1972</v>
      </c>
      <c r="B1952" t="s">
        <v>22</v>
      </c>
      <c r="C1952" t="s">
        <v>9</v>
      </c>
      <c r="D1952">
        <v>271932</v>
      </c>
      <c r="E1952">
        <v>4.8899999999999997</v>
      </c>
      <c r="F1952">
        <v>476141.99</v>
      </c>
      <c r="G1952" t="s">
        <v>14</v>
      </c>
    </row>
    <row r="1953" spans="1:7" x14ac:dyDescent="0.3">
      <c r="A1953" t="s">
        <v>1973</v>
      </c>
      <c r="B1953" t="s">
        <v>22</v>
      </c>
      <c r="C1953" t="s">
        <v>13</v>
      </c>
      <c r="D1953">
        <v>774990</v>
      </c>
      <c r="E1953">
        <v>3.26</v>
      </c>
      <c r="F1953">
        <v>612745.37</v>
      </c>
      <c r="G1953" t="s">
        <v>10</v>
      </c>
    </row>
    <row r="1954" spans="1:7" x14ac:dyDescent="0.3">
      <c r="A1954" t="s">
        <v>1974</v>
      </c>
      <c r="B1954" t="s">
        <v>8</v>
      </c>
      <c r="C1954" t="s">
        <v>25</v>
      </c>
      <c r="D1954">
        <v>58658</v>
      </c>
      <c r="E1954">
        <v>4.3099999999999996</v>
      </c>
      <c r="F1954">
        <v>268702.63</v>
      </c>
      <c r="G1954" t="s">
        <v>10</v>
      </c>
    </row>
    <row r="1955" spans="1:7" x14ac:dyDescent="0.3">
      <c r="A1955" t="s">
        <v>1975</v>
      </c>
      <c r="B1955" t="s">
        <v>22</v>
      </c>
      <c r="C1955" t="s">
        <v>32</v>
      </c>
      <c r="D1955">
        <v>939885</v>
      </c>
      <c r="E1955">
        <v>3.99</v>
      </c>
      <c r="F1955">
        <v>252868.4</v>
      </c>
      <c r="G1955" t="s">
        <v>14</v>
      </c>
    </row>
    <row r="1956" spans="1:7" x14ac:dyDescent="0.3">
      <c r="A1956" t="s">
        <v>1976</v>
      </c>
      <c r="B1956" t="s">
        <v>16</v>
      </c>
      <c r="C1956" t="s">
        <v>13</v>
      </c>
      <c r="D1956">
        <v>842277</v>
      </c>
      <c r="E1956">
        <v>3.1</v>
      </c>
      <c r="F1956">
        <v>815308.68</v>
      </c>
      <c r="G1956" t="s">
        <v>10</v>
      </c>
    </row>
    <row r="1957" spans="1:7" x14ac:dyDescent="0.3">
      <c r="A1957" t="s">
        <v>1977</v>
      </c>
      <c r="B1957" t="s">
        <v>8</v>
      </c>
      <c r="C1957" t="s">
        <v>9</v>
      </c>
      <c r="D1957">
        <v>399790</v>
      </c>
      <c r="E1957">
        <v>3.27</v>
      </c>
      <c r="F1957">
        <v>572475.1</v>
      </c>
      <c r="G1957" t="s">
        <v>10</v>
      </c>
    </row>
    <row r="1958" spans="1:7" x14ac:dyDescent="0.3">
      <c r="A1958" t="s">
        <v>1978</v>
      </c>
      <c r="B1958" t="s">
        <v>28</v>
      </c>
      <c r="C1958" t="s">
        <v>30</v>
      </c>
      <c r="D1958">
        <v>87612</v>
      </c>
      <c r="E1958">
        <v>1.52</v>
      </c>
      <c r="F1958">
        <v>769149.76</v>
      </c>
      <c r="G1958" t="s">
        <v>10</v>
      </c>
    </row>
    <row r="1959" spans="1:7" x14ac:dyDescent="0.3">
      <c r="A1959" t="s">
        <v>1979</v>
      </c>
      <c r="B1959" t="s">
        <v>12</v>
      </c>
      <c r="C1959" t="s">
        <v>20</v>
      </c>
      <c r="D1959">
        <v>437414</v>
      </c>
      <c r="E1959">
        <v>3.12</v>
      </c>
      <c r="F1959">
        <v>654468.1</v>
      </c>
      <c r="G1959" t="s">
        <v>10</v>
      </c>
    </row>
    <row r="1960" spans="1:7" x14ac:dyDescent="0.3">
      <c r="A1960" t="s">
        <v>1980</v>
      </c>
      <c r="B1960" t="s">
        <v>22</v>
      </c>
      <c r="C1960" t="s">
        <v>13</v>
      </c>
      <c r="D1960">
        <v>984149</v>
      </c>
      <c r="E1960">
        <v>3.32</v>
      </c>
      <c r="F1960">
        <v>443704.63</v>
      </c>
      <c r="G1960" t="s">
        <v>10</v>
      </c>
    </row>
    <row r="1961" spans="1:7" x14ac:dyDescent="0.3">
      <c r="A1961" t="s">
        <v>1981</v>
      </c>
      <c r="B1961" t="s">
        <v>16</v>
      </c>
      <c r="C1961" t="s">
        <v>13</v>
      </c>
      <c r="D1961">
        <v>583199</v>
      </c>
      <c r="E1961">
        <v>4.78</v>
      </c>
      <c r="F1961">
        <v>503244.19</v>
      </c>
      <c r="G1961" t="s">
        <v>14</v>
      </c>
    </row>
    <row r="1962" spans="1:7" x14ac:dyDescent="0.3">
      <c r="A1962" t="s">
        <v>1982</v>
      </c>
      <c r="B1962" t="s">
        <v>28</v>
      </c>
      <c r="C1962" t="s">
        <v>32</v>
      </c>
      <c r="D1962">
        <v>865413</v>
      </c>
      <c r="E1962">
        <v>1.85</v>
      </c>
      <c r="F1962">
        <v>154005.38</v>
      </c>
      <c r="G1962" t="s">
        <v>14</v>
      </c>
    </row>
    <row r="1963" spans="1:7" x14ac:dyDescent="0.3">
      <c r="A1963" t="s">
        <v>1983</v>
      </c>
      <c r="B1963" t="s">
        <v>8</v>
      </c>
      <c r="C1963" t="s">
        <v>9</v>
      </c>
      <c r="D1963">
        <v>630612</v>
      </c>
      <c r="E1963">
        <v>1.97</v>
      </c>
      <c r="F1963">
        <v>613725.67000000004</v>
      </c>
      <c r="G1963" t="s">
        <v>10</v>
      </c>
    </row>
    <row r="1964" spans="1:7" x14ac:dyDescent="0.3">
      <c r="A1964" t="s">
        <v>1984</v>
      </c>
      <c r="B1964" t="s">
        <v>22</v>
      </c>
      <c r="C1964" t="s">
        <v>30</v>
      </c>
      <c r="D1964">
        <v>985002</v>
      </c>
      <c r="E1964">
        <v>3.5</v>
      </c>
      <c r="F1964">
        <v>295707.01</v>
      </c>
      <c r="G1964" t="s">
        <v>10</v>
      </c>
    </row>
    <row r="1965" spans="1:7" x14ac:dyDescent="0.3">
      <c r="A1965" t="s">
        <v>1985</v>
      </c>
      <c r="B1965" t="s">
        <v>19</v>
      </c>
      <c r="C1965" t="s">
        <v>25</v>
      </c>
      <c r="D1965">
        <v>377233</v>
      </c>
      <c r="E1965">
        <v>4.63</v>
      </c>
      <c r="F1965">
        <v>710621.05</v>
      </c>
      <c r="G1965" t="s">
        <v>14</v>
      </c>
    </row>
    <row r="1966" spans="1:7" x14ac:dyDescent="0.3">
      <c r="A1966" t="s">
        <v>1986</v>
      </c>
      <c r="B1966" t="s">
        <v>24</v>
      </c>
      <c r="C1966" t="s">
        <v>9</v>
      </c>
      <c r="D1966">
        <v>990666</v>
      </c>
      <c r="E1966">
        <v>1.21</v>
      </c>
      <c r="F1966">
        <v>347146.83</v>
      </c>
      <c r="G1966" t="s">
        <v>14</v>
      </c>
    </row>
    <row r="1967" spans="1:7" x14ac:dyDescent="0.3">
      <c r="A1967" t="s">
        <v>1987</v>
      </c>
      <c r="B1967" t="s">
        <v>16</v>
      </c>
      <c r="C1967" t="s">
        <v>9</v>
      </c>
      <c r="D1967">
        <v>481265</v>
      </c>
      <c r="E1967">
        <v>2.5099999999999998</v>
      </c>
      <c r="F1967">
        <v>167777.35</v>
      </c>
      <c r="G1967" t="s">
        <v>14</v>
      </c>
    </row>
    <row r="1968" spans="1:7" x14ac:dyDescent="0.3">
      <c r="A1968" t="s">
        <v>1988</v>
      </c>
      <c r="B1968" t="s">
        <v>24</v>
      </c>
      <c r="C1968" t="s">
        <v>25</v>
      </c>
      <c r="D1968">
        <v>52999</v>
      </c>
      <c r="E1968">
        <v>4.6500000000000004</v>
      </c>
      <c r="F1968">
        <v>604289.82999999996</v>
      </c>
      <c r="G1968" t="s">
        <v>10</v>
      </c>
    </row>
    <row r="1969" spans="1:7" x14ac:dyDescent="0.3">
      <c r="A1969" t="s">
        <v>1989</v>
      </c>
      <c r="B1969" t="s">
        <v>22</v>
      </c>
      <c r="C1969" t="s">
        <v>9</v>
      </c>
      <c r="D1969">
        <v>254054</v>
      </c>
      <c r="E1969">
        <v>2.06</v>
      </c>
      <c r="F1969">
        <v>118775.47</v>
      </c>
      <c r="G1969" t="s">
        <v>10</v>
      </c>
    </row>
    <row r="1970" spans="1:7" x14ac:dyDescent="0.3">
      <c r="A1970" t="s">
        <v>1990</v>
      </c>
      <c r="B1970" t="s">
        <v>28</v>
      </c>
      <c r="C1970" t="s">
        <v>30</v>
      </c>
      <c r="D1970">
        <v>402222</v>
      </c>
      <c r="E1970">
        <v>2.3199999999999998</v>
      </c>
      <c r="F1970">
        <v>24046.81</v>
      </c>
      <c r="G1970" t="s">
        <v>14</v>
      </c>
    </row>
    <row r="1971" spans="1:7" x14ac:dyDescent="0.3">
      <c r="A1971" t="s">
        <v>1991</v>
      </c>
      <c r="B1971" t="s">
        <v>22</v>
      </c>
      <c r="C1971" t="s">
        <v>13</v>
      </c>
      <c r="D1971">
        <v>826039</v>
      </c>
      <c r="E1971">
        <v>4.5199999999999996</v>
      </c>
      <c r="F1971">
        <v>22641.279999999999</v>
      </c>
      <c r="G1971" t="s">
        <v>14</v>
      </c>
    </row>
    <row r="1972" spans="1:7" x14ac:dyDescent="0.3">
      <c r="A1972" t="s">
        <v>1992</v>
      </c>
      <c r="B1972" t="s">
        <v>28</v>
      </c>
      <c r="C1972" t="s">
        <v>30</v>
      </c>
      <c r="D1972">
        <v>249551</v>
      </c>
      <c r="E1972">
        <v>3.33</v>
      </c>
      <c r="F1972">
        <v>361471.49</v>
      </c>
      <c r="G1972" t="s">
        <v>10</v>
      </c>
    </row>
    <row r="1973" spans="1:7" x14ac:dyDescent="0.3">
      <c r="A1973" t="s">
        <v>1993</v>
      </c>
      <c r="B1973" t="s">
        <v>28</v>
      </c>
      <c r="C1973" t="s">
        <v>20</v>
      </c>
      <c r="D1973">
        <v>304427</v>
      </c>
      <c r="E1973">
        <v>2.0499999999999998</v>
      </c>
      <c r="F1973">
        <v>293182.45</v>
      </c>
      <c r="G1973" t="s">
        <v>14</v>
      </c>
    </row>
    <row r="1974" spans="1:7" x14ac:dyDescent="0.3">
      <c r="A1974" t="s">
        <v>1994</v>
      </c>
      <c r="B1974" t="s">
        <v>16</v>
      </c>
      <c r="C1974" t="s">
        <v>20</v>
      </c>
      <c r="D1974">
        <v>102890</v>
      </c>
      <c r="E1974">
        <v>1.67</v>
      </c>
      <c r="F1974">
        <v>253443.51</v>
      </c>
      <c r="G1974" t="s">
        <v>10</v>
      </c>
    </row>
    <row r="1975" spans="1:7" x14ac:dyDescent="0.3">
      <c r="A1975" t="s">
        <v>1995</v>
      </c>
      <c r="B1975" t="s">
        <v>24</v>
      </c>
      <c r="C1975" t="s">
        <v>32</v>
      </c>
      <c r="D1975">
        <v>944606</v>
      </c>
      <c r="E1975">
        <v>4.68</v>
      </c>
      <c r="F1975">
        <v>990164.91</v>
      </c>
      <c r="G1975" t="s">
        <v>14</v>
      </c>
    </row>
    <row r="1976" spans="1:7" x14ac:dyDescent="0.3">
      <c r="A1976" t="s">
        <v>1996</v>
      </c>
      <c r="B1976" t="s">
        <v>19</v>
      </c>
      <c r="C1976" t="s">
        <v>30</v>
      </c>
      <c r="D1976">
        <v>467891</v>
      </c>
      <c r="E1976">
        <v>2.84</v>
      </c>
      <c r="F1976">
        <v>207728.51</v>
      </c>
      <c r="G1976" t="s">
        <v>14</v>
      </c>
    </row>
    <row r="1977" spans="1:7" x14ac:dyDescent="0.3">
      <c r="A1977" t="s">
        <v>1997</v>
      </c>
      <c r="B1977" t="s">
        <v>22</v>
      </c>
      <c r="C1977" t="s">
        <v>30</v>
      </c>
      <c r="D1977">
        <v>267656</v>
      </c>
      <c r="E1977">
        <v>3.19</v>
      </c>
      <c r="F1977">
        <v>814350.3</v>
      </c>
      <c r="G1977" t="s">
        <v>10</v>
      </c>
    </row>
    <row r="1978" spans="1:7" x14ac:dyDescent="0.3">
      <c r="A1978" t="s">
        <v>1998</v>
      </c>
      <c r="B1978" t="s">
        <v>12</v>
      </c>
      <c r="C1978" t="s">
        <v>30</v>
      </c>
      <c r="D1978">
        <v>275926</v>
      </c>
      <c r="E1978">
        <v>2.67</v>
      </c>
      <c r="F1978">
        <v>736813.67</v>
      </c>
      <c r="G1978" t="s">
        <v>10</v>
      </c>
    </row>
    <row r="1979" spans="1:7" x14ac:dyDescent="0.3">
      <c r="A1979" t="s">
        <v>1999</v>
      </c>
      <c r="B1979" t="s">
        <v>8</v>
      </c>
      <c r="C1979" t="s">
        <v>25</v>
      </c>
      <c r="D1979">
        <v>99259</v>
      </c>
      <c r="E1979">
        <v>3.1</v>
      </c>
      <c r="F1979">
        <v>672187.92</v>
      </c>
      <c r="G1979" t="s">
        <v>14</v>
      </c>
    </row>
    <row r="1980" spans="1:7" x14ac:dyDescent="0.3">
      <c r="A1980" t="s">
        <v>2000</v>
      </c>
      <c r="B1980" t="s">
        <v>24</v>
      </c>
      <c r="C1980" t="s">
        <v>20</v>
      </c>
      <c r="D1980">
        <v>111517</v>
      </c>
      <c r="E1980">
        <v>2.46</v>
      </c>
      <c r="F1980">
        <v>370761.16</v>
      </c>
      <c r="G1980" t="s">
        <v>14</v>
      </c>
    </row>
    <row r="1981" spans="1:7" x14ac:dyDescent="0.3">
      <c r="A1981" t="s">
        <v>2001</v>
      </c>
      <c r="B1981" t="s">
        <v>8</v>
      </c>
      <c r="C1981" t="s">
        <v>30</v>
      </c>
      <c r="D1981">
        <v>393526</v>
      </c>
      <c r="E1981">
        <v>1.02</v>
      </c>
      <c r="F1981">
        <v>497077.38</v>
      </c>
      <c r="G1981" t="s">
        <v>10</v>
      </c>
    </row>
    <row r="1982" spans="1:7" x14ac:dyDescent="0.3">
      <c r="A1982" t="s">
        <v>2002</v>
      </c>
      <c r="B1982" t="s">
        <v>19</v>
      </c>
      <c r="C1982" t="s">
        <v>20</v>
      </c>
      <c r="D1982">
        <v>781264</v>
      </c>
      <c r="E1982">
        <v>2.91</v>
      </c>
      <c r="F1982">
        <v>174153.47</v>
      </c>
      <c r="G1982" t="s">
        <v>10</v>
      </c>
    </row>
    <row r="1983" spans="1:7" x14ac:dyDescent="0.3">
      <c r="A1983" t="s">
        <v>2003</v>
      </c>
      <c r="B1983" t="s">
        <v>19</v>
      </c>
      <c r="C1983" t="s">
        <v>30</v>
      </c>
      <c r="D1983">
        <v>326231</v>
      </c>
      <c r="E1983">
        <v>3.1</v>
      </c>
      <c r="F1983">
        <v>632673.82999999996</v>
      </c>
      <c r="G1983" t="s">
        <v>10</v>
      </c>
    </row>
    <row r="1984" spans="1:7" x14ac:dyDescent="0.3">
      <c r="A1984" t="s">
        <v>2004</v>
      </c>
      <c r="B1984" t="s">
        <v>22</v>
      </c>
      <c r="C1984" t="s">
        <v>25</v>
      </c>
      <c r="D1984">
        <v>371631</v>
      </c>
      <c r="E1984">
        <v>1.92</v>
      </c>
      <c r="F1984">
        <v>935155.13</v>
      </c>
      <c r="G1984" t="s">
        <v>10</v>
      </c>
    </row>
    <row r="1985" spans="1:7" x14ac:dyDescent="0.3">
      <c r="A1985" t="s">
        <v>2005</v>
      </c>
      <c r="B1985" t="s">
        <v>8</v>
      </c>
      <c r="C1985" t="s">
        <v>20</v>
      </c>
      <c r="D1985">
        <v>778200</v>
      </c>
      <c r="E1985">
        <v>2.14</v>
      </c>
      <c r="F1985">
        <v>623055.63</v>
      </c>
      <c r="G1985" t="s">
        <v>14</v>
      </c>
    </row>
    <row r="1986" spans="1:7" x14ac:dyDescent="0.3">
      <c r="A1986" t="s">
        <v>2006</v>
      </c>
      <c r="B1986" t="s">
        <v>12</v>
      </c>
      <c r="C1986" t="s">
        <v>20</v>
      </c>
      <c r="D1986">
        <v>640120</v>
      </c>
      <c r="E1986">
        <v>2.41</v>
      </c>
      <c r="F1986">
        <v>626083.31999999995</v>
      </c>
      <c r="G1986" t="s">
        <v>14</v>
      </c>
    </row>
    <row r="1987" spans="1:7" x14ac:dyDescent="0.3">
      <c r="A1987" t="s">
        <v>2007</v>
      </c>
      <c r="B1987" t="s">
        <v>8</v>
      </c>
      <c r="C1987" t="s">
        <v>30</v>
      </c>
      <c r="D1987">
        <v>652681</v>
      </c>
      <c r="E1987">
        <v>2.65</v>
      </c>
      <c r="F1987">
        <v>525466.61</v>
      </c>
      <c r="G1987" t="s">
        <v>14</v>
      </c>
    </row>
    <row r="1988" spans="1:7" x14ac:dyDescent="0.3">
      <c r="A1988" t="s">
        <v>2008</v>
      </c>
      <c r="B1988" t="s">
        <v>28</v>
      </c>
      <c r="C1988" t="s">
        <v>25</v>
      </c>
      <c r="D1988">
        <v>254598</v>
      </c>
      <c r="E1988">
        <v>1.38</v>
      </c>
      <c r="F1988">
        <v>112333.97</v>
      </c>
      <c r="G1988" t="s">
        <v>10</v>
      </c>
    </row>
    <row r="1989" spans="1:7" x14ac:dyDescent="0.3">
      <c r="A1989" t="s">
        <v>2009</v>
      </c>
      <c r="B1989" t="s">
        <v>28</v>
      </c>
      <c r="C1989" t="s">
        <v>32</v>
      </c>
      <c r="D1989">
        <v>576739</v>
      </c>
      <c r="E1989">
        <v>3.45</v>
      </c>
      <c r="F1989">
        <v>162847.45000000001</v>
      </c>
      <c r="G1989" t="s">
        <v>10</v>
      </c>
    </row>
    <row r="1990" spans="1:7" x14ac:dyDescent="0.3">
      <c r="A1990" t="s">
        <v>2010</v>
      </c>
      <c r="B1990" t="s">
        <v>24</v>
      </c>
      <c r="C1990" t="s">
        <v>20</v>
      </c>
      <c r="D1990">
        <v>457076</v>
      </c>
      <c r="E1990">
        <v>1.49</v>
      </c>
      <c r="F1990">
        <v>450036.56</v>
      </c>
      <c r="G1990" t="s">
        <v>10</v>
      </c>
    </row>
    <row r="1991" spans="1:7" x14ac:dyDescent="0.3">
      <c r="A1991" t="s">
        <v>2011</v>
      </c>
      <c r="B1991" t="s">
        <v>28</v>
      </c>
      <c r="C1991" t="s">
        <v>25</v>
      </c>
      <c r="D1991">
        <v>74761</v>
      </c>
      <c r="E1991">
        <v>3.65</v>
      </c>
      <c r="F1991">
        <v>163345.67000000001</v>
      </c>
      <c r="G1991" t="s">
        <v>10</v>
      </c>
    </row>
    <row r="1992" spans="1:7" x14ac:dyDescent="0.3">
      <c r="A1992" t="s">
        <v>2012</v>
      </c>
      <c r="B1992" t="s">
        <v>28</v>
      </c>
      <c r="C1992" t="s">
        <v>13</v>
      </c>
      <c r="D1992">
        <v>708561</v>
      </c>
      <c r="E1992">
        <v>4.57</v>
      </c>
      <c r="F1992">
        <v>445666.42</v>
      </c>
      <c r="G1992" t="s">
        <v>14</v>
      </c>
    </row>
    <row r="1993" spans="1:7" x14ac:dyDescent="0.3">
      <c r="A1993" t="s">
        <v>2013</v>
      </c>
      <c r="B1993" t="s">
        <v>28</v>
      </c>
      <c r="C1993" t="s">
        <v>9</v>
      </c>
      <c r="D1993">
        <v>274442</v>
      </c>
      <c r="E1993">
        <v>4.57</v>
      </c>
      <c r="F1993">
        <v>211098.26</v>
      </c>
      <c r="G1993" t="s">
        <v>14</v>
      </c>
    </row>
    <row r="1994" spans="1:7" x14ac:dyDescent="0.3">
      <c r="A1994" t="s">
        <v>2014</v>
      </c>
      <c r="B1994" t="s">
        <v>22</v>
      </c>
      <c r="C1994" t="s">
        <v>32</v>
      </c>
      <c r="D1994">
        <v>976128</v>
      </c>
      <c r="E1994">
        <v>3.66</v>
      </c>
      <c r="F1994">
        <v>412466.11</v>
      </c>
      <c r="G1994" t="s">
        <v>10</v>
      </c>
    </row>
    <row r="1995" spans="1:7" x14ac:dyDescent="0.3">
      <c r="A1995" t="s">
        <v>2015</v>
      </c>
      <c r="B1995" t="s">
        <v>16</v>
      </c>
      <c r="C1995" t="s">
        <v>25</v>
      </c>
      <c r="D1995">
        <v>583867</v>
      </c>
      <c r="E1995">
        <v>2.93</v>
      </c>
      <c r="F1995">
        <v>724890.12</v>
      </c>
      <c r="G1995" t="s">
        <v>14</v>
      </c>
    </row>
    <row r="1996" spans="1:7" x14ac:dyDescent="0.3">
      <c r="A1996" t="s">
        <v>2016</v>
      </c>
      <c r="B1996" t="s">
        <v>12</v>
      </c>
      <c r="C1996" t="s">
        <v>32</v>
      </c>
      <c r="D1996">
        <v>487014</v>
      </c>
      <c r="E1996">
        <v>3.71</v>
      </c>
      <c r="F1996">
        <v>186767.62</v>
      </c>
      <c r="G1996" t="s">
        <v>10</v>
      </c>
    </row>
    <row r="1997" spans="1:7" x14ac:dyDescent="0.3">
      <c r="A1997" t="s">
        <v>2017</v>
      </c>
      <c r="B1997" t="s">
        <v>28</v>
      </c>
      <c r="C1997" t="s">
        <v>20</v>
      </c>
      <c r="D1997">
        <v>282978</v>
      </c>
      <c r="E1997">
        <v>2.4900000000000002</v>
      </c>
      <c r="F1997">
        <v>848825.2</v>
      </c>
      <c r="G1997" t="s">
        <v>14</v>
      </c>
    </row>
    <row r="1998" spans="1:7" x14ac:dyDescent="0.3">
      <c r="A1998" t="s">
        <v>2018</v>
      </c>
      <c r="B1998" t="s">
        <v>28</v>
      </c>
      <c r="C1998" t="s">
        <v>32</v>
      </c>
      <c r="D1998">
        <v>545714</v>
      </c>
      <c r="E1998">
        <v>4.5199999999999996</v>
      </c>
      <c r="F1998">
        <v>109248.64</v>
      </c>
      <c r="G1998" t="s">
        <v>10</v>
      </c>
    </row>
    <row r="1999" spans="1:7" x14ac:dyDescent="0.3">
      <c r="A1999" t="s">
        <v>2019</v>
      </c>
      <c r="B1999" t="s">
        <v>8</v>
      </c>
      <c r="C1999" t="s">
        <v>9</v>
      </c>
      <c r="D1999">
        <v>252879</v>
      </c>
      <c r="E1999">
        <v>2.4900000000000002</v>
      </c>
      <c r="F1999">
        <v>351620.96</v>
      </c>
      <c r="G1999" t="s">
        <v>14</v>
      </c>
    </row>
    <row r="2000" spans="1:7" x14ac:dyDescent="0.3">
      <c r="A2000" t="s">
        <v>2020</v>
      </c>
      <c r="B2000" t="s">
        <v>24</v>
      </c>
      <c r="C2000" t="s">
        <v>30</v>
      </c>
      <c r="D2000">
        <v>484106</v>
      </c>
      <c r="E2000">
        <v>1.92</v>
      </c>
      <c r="F2000">
        <v>332118.12</v>
      </c>
      <c r="G2000" t="s">
        <v>10</v>
      </c>
    </row>
    <row r="2001" spans="1:7" x14ac:dyDescent="0.3">
      <c r="A2001" t="s">
        <v>2021</v>
      </c>
      <c r="B2001" t="s">
        <v>28</v>
      </c>
      <c r="C2001" t="s">
        <v>30</v>
      </c>
      <c r="D2001">
        <v>741488</v>
      </c>
      <c r="E2001">
        <v>2.0499999999999998</v>
      </c>
      <c r="F2001">
        <v>652607.17000000004</v>
      </c>
      <c r="G2001" t="s">
        <v>10</v>
      </c>
    </row>
    <row r="2002" spans="1:7" x14ac:dyDescent="0.3">
      <c r="A2002" t="s">
        <v>2022</v>
      </c>
      <c r="B2002" t="s">
        <v>19</v>
      </c>
      <c r="C2002" t="s">
        <v>9</v>
      </c>
      <c r="D2002">
        <v>246639</v>
      </c>
      <c r="E2002">
        <v>1.45</v>
      </c>
      <c r="F2002">
        <v>48863.11</v>
      </c>
      <c r="G2002" t="s">
        <v>14</v>
      </c>
    </row>
    <row r="2003" spans="1:7" x14ac:dyDescent="0.3">
      <c r="A2003" t="s">
        <v>2023</v>
      </c>
      <c r="B2003" t="s">
        <v>22</v>
      </c>
      <c r="C2003" t="s">
        <v>13</v>
      </c>
      <c r="D2003">
        <v>911412</v>
      </c>
      <c r="E2003">
        <v>3.15</v>
      </c>
      <c r="F2003">
        <v>306315.96999999997</v>
      </c>
      <c r="G2003" t="s">
        <v>14</v>
      </c>
    </row>
    <row r="2004" spans="1:7" x14ac:dyDescent="0.3">
      <c r="A2004" t="s">
        <v>2024</v>
      </c>
      <c r="B2004" t="s">
        <v>12</v>
      </c>
      <c r="C2004" t="s">
        <v>13</v>
      </c>
      <c r="D2004">
        <v>577995</v>
      </c>
      <c r="E2004">
        <v>2.27</v>
      </c>
      <c r="F2004">
        <v>89402.74</v>
      </c>
      <c r="G2004" t="s">
        <v>14</v>
      </c>
    </row>
    <row r="2005" spans="1:7" x14ac:dyDescent="0.3">
      <c r="A2005" t="s">
        <v>2025</v>
      </c>
      <c r="B2005" t="s">
        <v>16</v>
      </c>
      <c r="C2005" t="s">
        <v>30</v>
      </c>
      <c r="D2005">
        <v>353069</v>
      </c>
      <c r="E2005">
        <v>4.03</v>
      </c>
      <c r="F2005">
        <v>127158.74</v>
      </c>
      <c r="G2005" t="s">
        <v>10</v>
      </c>
    </row>
    <row r="2006" spans="1:7" x14ac:dyDescent="0.3">
      <c r="A2006" t="s">
        <v>2026</v>
      </c>
      <c r="B2006" t="s">
        <v>12</v>
      </c>
      <c r="C2006" t="s">
        <v>30</v>
      </c>
      <c r="D2006">
        <v>243564</v>
      </c>
      <c r="E2006">
        <v>2.91</v>
      </c>
      <c r="F2006">
        <v>357647.91</v>
      </c>
      <c r="G2006" t="s">
        <v>14</v>
      </c>
    </row>
    <row r="2007" spans="1:7" x14ac:dyDescent="0.3">
      <c r="A2007" t="s">
        <v>2027</v>
      </c>
      <c r="B2007" t="s">
        <v>19</v>
      </c>
      <c r="C2007" t="s">
        <v>20</v>
      </c>
      <c r="D2007">
        <v>724181</v>
      </c>
      <c r="E2007">
        <v>4.3899999999999997</v>
      </c>
      <c r="F2007">
        <v>829867.56</v>
      </c>
      <c r="G2007" t="s">
        <v>10</v>
      </c>
    </row>
    <row r="2008" spans="1:7" x14ac:dyDescent="0.3">
      <c r="A2008" t="s">
        <v>2028</v>
      </c>
      <c r="B2008" t="s">
        <v>12</v>
      </c>
      <c r="C2008" t="s">
        <v>13</v>
      </c>
      <c r="D2008">
        <v>21711</v>
      </c>
      <c r="E2008">
        <v>4.3099999999999996</v>
      </c>
      <c r="F2008">
        <v>836482.22</v>
      </c>
      <c r="G2008" t="s">
        <v>14</v>
      </c>
    </row>
    <row r="2009" spans="1:7" x14ac:dyDescent="0.3">
      <c r="A2009" t="s">
        <v>2029</v>
      </c>
      <c r="B2009" t="s">
        <v>24</v>
      </c>
      <c r="C2009" t="s">
        <v>30</v>
      </c>
      <c r="D2009">
        <v>437972</v>
      </c>
      <c r="E2009">
        <v>3.53</v>
      </c>
      <c r="F2009">
        <v>259030.72</v>
      </c>
      <c r="G2009" t="s">
        <v>14</v>
      </c>
    </row>
    <row r="2010" spans="1:7" x14ac:dyDescent="0.3">
      <c r="A2010" t="s">
        <v>2030</v>
      </c>
      <c r="B2010" t="s">
        <v>24</v>
      </c>
      <c r="C2010" t="s">
        <v>30</v>
      </c>
      <c r="D2010">
        <v>274766</v>
      </c>
      <c r="E2010">
        <v>4.0999999999999996</v>
      </c>
      <c r="F2010">
        <v>273733.25</v>
      </c>
      <c r="G2010" t="s">
        <v>10</v>
      </c>
    </row>
    <row r="2011" spans="1:7" x14ac:dyDescent="0.3">
      <c r="A2011" t="s">
        <v>2031</v>
      </c>
      <c r="B2011" t="s">
        <v>12</v>
      </c>
      <c r="C2011" t="s">
        <v>20</v>
      </c>
      <c r="D2011">
        <v>173285</v>
      </c>
      <c r="E2011">
        <v>3.69</v>
      </c>
      <c r="F2011">
        <v>201417.35</v>
      </c>
      <c r="G2011" t="s">
        <v>14</v>
      </c>
    </row>
    <row r="2012" spans="1:7" x14ac:dyDescent="0.3">
      <c r="A2012" t="s">
        <v>2032</v>
      </c>
      <c r="B2012" t="s">
        <v>24</v>
      </c>
      <c r="C2012" t="s">
        <v>13</v>
      </c>
      <c r="D2012">
        <v>320819</v>
      </c>
      <c r="E2012">
        <v>1.79</v>
      </c>
      <c r="F2012">
        <v>655338.64</v>
      </c>
      <c r="G2012" t="s">
        <v>10</v>
      </c>
    </row>
    <row r="2013" spans="1:7" x14ac:dyDescent="0.3">
      <c r="A2013" t="s">
        <v>2033</v>
      </c>
      <c r="B2013" t="s">
        <v>28</v>
      </c>
      <c r="C2013" t="s">
        <v>13</v>
      </c>
      <c r="D2013">
        <v>217151</v>
      </c>
      <c r="E2013">
        <v>4.16</v>
      </c>
      <c r="F2013">
        <v>312018.36</v>
      </c>
      <c r="G2013" t="s">
        <v>10</v>
      </c>
    </row>
    <row r="2014" spans="1:7" x14ac:dyDescent="0.3">
      <c r="A2014" t="s">
        <v>2034</v>
      </c>
      <c r="B2014" t="s">
        <v>22</v>
      </c>
      <c r="C2014" t="s">
        <v>30</v>
      </c>
      <c r="D2014">
        <v>705102</v>
      </c>
      <c r="E2014">
        <v>1.88</v>
      </c>
      <c r="F2014">
        <v>762268.55</v>
      </c>
      <c r="G2014" t="s">
        <v>10</v>
      </c>
    </row>
    <row r="2015" spans="1:7" x14ac:dyDescent="0.3">
      <c r="A2015" t="s">
        <v>2035</v>
      </c>
      <c r="B2015" t="s">
        <v>8</v>
      </c>
      <c r="C2015" t="s">
        <v>30</v>
      </c>
      <c r="D2015">
        <v>244365</v>
      </c>
      <c r="E2015">
        <v>2.78</v>
      </c>
      <c r="F2015">
        <v>769301.26</v>
      </c>
      <c r="G2015" t="s">
        <v>14</v>
      </c>
    </row>
    <row r="2016" spans="1:7" x14ac:dyDescent="0.3">
      <c r="A2016" t="s">
        <v>2036</v>
      </c>
      <c r="B2016" t="s">
        <v>16</v>
      </c>
      <c r="C2016" t="s">
        <v>9</v>
      </c>
      <c r="D2016">
        <v>456584</v>
      </c>
      <c r="E2016">
        <v>4.08</v>
      </c>
      <c r="F2016">
        <v>571539.24</v>
      </c>
      <c r="G2016" t="s">
        <v>10</v>
      </c>
    </row>
    <row r="2017" spans="1:7" x14ac:dyDescent="0.3">
      <c r="A2017" t="s">
        <v>2037</v>
      </c>
      <c r="B2017" t="s">
        <v>16</v>
      </c>
      <c r="C2017" t="s">
        <v>20</v>
      </c>
      <c r="D2017">
        <v>352043</v>
      </c>
      <c r="E2017">
        <v>4.28</v>
      </c>
      <c r="F2017">
        <v>805043.84</v>
      </c>
      <c r="G2017" t="s">
        <v>14</v>
      </c>
    </row>
    <row r="2018" spans="1:7" x14ac:dyDescent="0.3">
      <c r="A2018" t="s">
        <v>2038</v>
      </c>
      <c r="B2018" t="s">
        <v>8</v>
      </c>
      <c r="C2018" t="s">
        <v>32</v>
      </c>
      <c r="D2018">
        <v>980817</v>
      </c>
      <c r="E2018">
        <v>4.55</v>
      </c>
      <c r="F2018">
        <v>980748.94</v>
      </c>
      <c r="G2018" t="s">
        <v>14</v>
      </c>
    </row>
    <row r="2019" spans="1:7" x14ac:dyDescent="0.3">
      <c r="A2019" t="s">
        <v>2039</v>
      </c>
      <c r="B2019" t="s">
        <v>28</v>
      </c>
      <c r="C2019" t="s">
        <v>30</v>
      </c>
      <c r="D2019">
        <v>523306</v>
      </c>
      <c r="E2019">
        <v>4.1500000000000004</v>
      </c>
      <c r="F2019">
        <v>210511.35999999999</v>
      </c>
      <c r="G2019" t="s">
        <v>14</v>
      </c>
    </row>
    <row r="2020" spans="1:7" x14ac:dyDescent="0.3">
      <c r="A2020" t="s">
        <v>2040</v>
      </c>
      <c r="B2020" t="s">
        <v>16</v>
      </c>
      <c r="C2020" t="s">
        <v>32</v>
      </c>
      <c r="D2020">
        <v>407072</v>
      </c>
      <c r="E2020">
        <v>3.96</v>
      </c>
      <c r="F2020">
        <v>986825.5</v>
      </c>
      <c r="G2020" t="s">
        <v>10</v>
      </c>
    </row>
    <row r="2021" spans="1:7" x14ac:dyDescent="0.3">
      <c r="A2021" t="s">
        <v>2041</v>
      </c>
      <c r="B2021" t="s">
        <v>16</v>
      </c>
      <c r="C2021" t="s">
        <v>25</v>
      </c>
      <c r="D2021">
        <v>916659</v>
      </c>
      <c r="E2021">
        <v>2.66</v>
      </c>
      <c r="F2021">
        <v>355555.06</v>
      </c>
      <c r="G2021" t="s">
        <v>14</v>
      </c>
    </row>
    <row r="2022" spans="1:7" x14ac:dyDescent="0.3">
      <c r="A2022" t="s">
        <v>2042</v>
      </c>
      <c r="B2022" t="s">
        <v>28</v>
      </c>
      <c r="C2022" t="s">
        <v>9</v>
      </c>
      <c r="D2022">
        <v>812508</v>
      </c>
      <c r="E2022">
        <v>1.9</v>
      </c>
      <c r="F2022">
        <v>518949.57</v>
      </c>
      <c r="G2022" t="s">
        <v>10</v>
      </c>
    </row>
    <row r="2023" spans="1:7" x14ac:dyDescent="0.3">
      <c r="A2023" t="s">
        <v>2043</v>
      </c>
      <c r="B2023" t="s">
        <v>24</v>
      </c>
      <c r="C2023" t="s">
        <v>30</v>
      </c>
      <c r="D2023">
        <v>298213</v>
      </c>
      <c r="E2023">
        <v>4.66</v>
      </c>
      <c r="F2023">
        <v>947184.09</v>
      </c>
      <c r="G2023" t="s">
        <v>14</v>
      </c>
    </row>
    <row r="2024" spans="1:7" x14ac:dyDescent="0.3">
      <c r="A2024" t="s">
        <v>2044</v>
      </c>
      <c r="B2024" t="s">
        <v>12</v>
      </c>
      <c r="C2024" t="s">
        <v>9</v>
      </c>
      <c r="D2024">
        <v>823315</v>
      </c>
      <c r="E2024">
        <v>4.91</v>
      </c>
      <c r="F2024">
        <v>921710.95</v>
      </c>
      <c r="G2024" t="s">
        <v>10</v>
      </c>
    </row>
    <row r="2025" spans="1:7" x14ac:dyDescent="0.3">
      <c r="A2025" t="s">
        <v>2045</v>
      </c>
      <c r="B2025" t="s">
        <v>12</v>
      </c>
      <c r="C2025" t="s">
        <v>20</v>
      </c>
      <c r="D2025">
        <v>966155</v>
      </c>
      <c r="E2025">
        <v>2.36</v>
      </c>
      <c r="F2025">
        <v>789127.76</v>
      </c>
      <c r="G2025" t="s">
        <v>14</v>
      </c>
    </row>
    <row r="2026" spans="1:7" x14ac:dyDescent="0.3">
      <c r="A2026" t="s">
        <v>2046</v>
      </c>
      <c r="B2026" t="s">
        <v>19</v>
      </c>
      <c r="C2026" t="s">
        <v>20</v>
      </c>
      <c r="D2026">
        <v>642556</v>
      </c>
      <c r="E2026">
        <v>3.66</v>
      </c>
      <c r="F2026">
        <v>399333.37</v>
      </c>
      <c r="G2026" t="s">
        <v>14</v>
      </c>
    </row>
    <row r="2027" spans="1:7" x14ac:dyDescent="0.3">
      <c r="A2027" t="s">
        <v>2047</v>
      </c>
      <c r="B2027" t="s">
        <v>16</v>
      </c>
      <c r="C2027" t="s">
        <v>9</v>
      </c>
      <c r="D2027">
        <v>193167</v>
      </c>
      <c r="E2027">
        <v>1.1000000000000001</v>
      </c>
      <c r="F2027">
        <v>447512.64</v>
      </c>
      <c r="G2027" t="s">
        <v>14</v>
      </c>
    </row>
    <row r="2028" spans="1:7" x14ac:dyDescent="0.3">
      <c r="A2028" t="s">
        <v>2048</v>
      </c>
      <c r="B2028" t="s">
        <v>28</v>
      </c>
      <c r="C2028" t="s">
        <v>9</v>
      </c>
      <c r="D2028">
        <v>904557</v>
      </c>
      <c r="E2028">
        <v>2.17</v>
      </c>
      <c r="F2028">
        <v>548619.18000000005</v>
      </c>
      <c r="G2028" t="s">
        <v>10</v>
      </c>
    </row>
    <row r="2029" spans="1:7" x14ac:dyDescent="0.3">
      <c r="A2029" t="s">
        <v>2049</v>
      </c>
      <c r="B2029" t="s">
        <v>8</v>
      </c>
      <c r="C2029" t="s">
        <v>25</v>
      </c>
      <c r="D2029">
        <v>470311</v>
      </c>
      <c r="E2029">
        <v>4.59</v>
      </c>
      <c r="F2029">
        <v>37902.69</v>
      </c>
      <c r="G2029" t="s">
        <v>10</v>
      </c>
    </row>
    <row r="2030" spans="1:7" x14ac:dyDescent="0.3">
      <c r="A2030" t="s">
        <v>2050</v>
      </c>
      <c r="B2030" t="s">
        <v>22</v>
      </c>
      <c r="C2030" t="s">
        <v>13</v>
      </c>
      <c r="D2030">
        <v>351305</v>
      </c>
      <c r="E2030">
        <v>1.88</v>
      </c>
      <c r="F2030">
        <v>203623.79</v>
      </c>
      <c r="G2030" t="s">
        <v>10</v>
      </c>
    </row>
    <row r="2031" spans="1:7" x14ac:dyDescent="0.3">
      <c r="A2031" t="s">
        <v>2051</v>
      </c>
      <c r="B2031" t="s">
        <v>28</v>
      </c>
      <c r="C2031" t="s">
        <v>32</v>
      </c>
      <c r="D2031">
        <v>631645</v>
      </c>
      <c r="E2031">
        <v>1.25</v>
      </c>
      <c r="F2031">
        <v>163709.85999999999</v>
      </c>
      <c r="G2031" t="s">
        <v>10</v>
      </c>
    </row>
    <row r="2032" spans="1:7" x14ac:dyDescent="0.3">
      <c r="A2032" t="s">
        <v>2052</v>
      </c>
      <c r="B2032" t="s">
        <v>28</v>
      </c>
      <c r="C2032" t="s">
        <v>20</v>
      </c>
      <c r="D2032">
        <v>999664</v>
      </c>
      <c r="E2032">
        <v>2.71</v>
      </c>
      <c r="F2032">
        <v>966022.6</v>
      </c>
      <c r="G2032" t="s">
        <v>14</v>
      </c>
    </row>
    <row r="2033" spans="1:7" x14ac:dyDescent="0.3">
      <c r="A2033" t="s">
        <v>2053</v>
      </c>
      <c r="B2033" t="s">
        <v>22</v>
      </c>
      <c r="C2033" t="s">
        <v>30</v>
      </c>
      <c r="D2033">
        <v>776741</v>
      </c>
      <c r="E2033">
        <v>1.38</v>
      </c>
      <c r="F2033">
        <v>977926.84</v>
      </c>
      <c r="G2033" t="s">
        <v>14</v>
      </c>
    </row>
    <row r="2034" spans="1:7" x14ac:dyDescent="0.3">
      <c r="A2034" t="s">
        <v>2054</v>
      </c>
      <c r="B2034" t="s">
        <v>8</v>
      </c>
      <c r="C2034" t="s">
        <v>13</v>
      </c>
      <c r="D2034">
        <v>826139</v>
      </c>
      <c r="E2034">
        <v>3.4</v>
      </c>
      <c r="F2034">
        <v>255362.83</v>
      </c>
      <c r="G2034" t="s">
        <v>14</v>
      </c>
    </row>
    <row r="2035" spans="1:7" x14ac:dyDescent="0.3">
      <c r="A2035" t="s">
        <v>2055</v>
      </c>
      <c r="B2035" t="s">
        <v>8</v>
      </c>
      <c r="C2035" t="s">
        <v>9</v>
      </c>
      <c r="D2035">
        <v>787450</v>
      </c>
      <c r="E2035">
        <v>2.37</v>
      </c>
      <c r="F2035">
        <v>629887.81999999995</v>
      </c>
      <c r="G2035" t="s">
        <v>10</v>
      </c>
    </row>
    <row r="2036" spans="1:7" x14ac:dyDescent="0.3">
      <c r="A2036" t="s">
        <v>2056</v>
      </c>
      <c r="B2036" t="s">
        <v>8</v>
      </c>
      <c r="C2036" t="s">
        <v>30</v>
      </c>
      <c r="D2036">
        <v>195907</v>
      </c>
      <c r="E2036">
        <v>4.12</v>
      </c>
      <c r="F2036">
        <v>361685.76000000001</v>
      </c>
      <c r="G2036" t="s">
        <v>10</v>
      </c>
    </row>
    <row r="2037" spans="1:7" x14ac:dyDescent="0.3">
      <c r="A2037" t="s">
        <v>2057</v>
      </c>
      <c r="B2037" t="s">
        <v>24</v>
      </c>
      <c r="C2037" t="s">
        <v>9</v>
      </c>
      <c r="D2037">
        <v>744743</v>
      </c>
      <c r="E2037">
        <v>3.87</v>
      </c>
      <c r="F2037">
        <v>421786.62</v>
      </c>
      <c r="G2037" t="s">
        <v>10</v>
      </c>
    </row>
    <row r="2038" spans="1:7" x14ac:dyDescent="0.3">
      <c r="A2038" t="s">
        <v>2058</v>
      </c>
      <c r="B2038" t="s">
        <v>8</v>
      </c>
      <c r="C2038" t="s">
        <v>25</v>
      </c>
      <c r="D2038">
        <v>539942</v>
      </c>
      <c r="E2038">
        <v>1.1599999999999999</v>
      </c>
      <c r="F2038">
        <v>685197.36</v>
      </c>
      <c r="G2038" t="s">
        <v>10</v>
      </c>
    </row>
    <row r="2039" spans="1:7" x14ac:dyDescent="0.3">
      <c r="A2039" t="s">
        <v>2059</v>
      </c>
      <c r="B2039" t="s">
        <v>22</v>
      </c>
      <c r="C2039" t="s">
        <v>9</v>
      </c>
      <c r="D2039">
        <v>605738</v>
      </c>
      <c r="E2039">
        <v>4.54</v>
      </c>
      <c r="F2039">
        <v>916261.48</v>
      </c>
      <c r="G2039" t="s">
        <v>10</v>
      </c>
    </row>
    <row r="2040" spans="1:7" x14ac:dyDescent="0.3">
      <c r="A2040" t="s">
        <v>2060</v>
      </c>
      <c r="B2040" t="s">
        <v>16</v>
      </c>
      <c r="C2040" t="s">
        <v>32</v>
      </c>
      <c r="D2040">
        <v>269727</v>
      </c>
      <c r="E2040">
        <v>1.06</v>
      </c>
      <c r="F2040">
        <v>207203.77</v>
      </c>
      <c r="G2040" t="s">
        <v>14</v>
      </c>
    </row>
    <row r="2041" spans="1:7" x14ac:dyDescent="0.3">
      <c r="A2041" t="s">
        <v>2061</v>
      </c>
      <c r="B2041" t="s">
        <v>22</v>
      </c>
      <c r="C2041" t="s">
        <v>30</v>
      </c>
      <c r="D2041">
        <v>638346</v>
      </c>
      <c r="E2041">
        <v>1.93</v>
      </c>
      <c r="F2041">
        <v>420738.64</v>
      </c>
      <c r="G2041" t="s">
        <v>14</v>
      </c>
    </row>
    <row r="2042" spans="1:7" x14ac:dyDescent="0.3">
      <c r="A2042" t="s">
        <v>2062</v>
      </c>
      <c r="B2042" t="s">
        <v>19</v>
      </c>
      <c r="C2042" t="s">
        <v>32</v>
      </c>
      <c r="D2042">
        <v>66093</v>
      </c>
      <c r="E2042">
        <v>3.16</v>
      </c>
      <c r="F2042">
        <v>577140.07999999996</v>
      </c>
      <c r="G2042" t="s">
        <v>10</v>
      </c>
    </row>
    <row r="2043" spans="1:7" x14ac:dyDescent="0.3">
      <c r="A2043" t="s">
        <v>2063</v>
      </c>
      <c r="B2043" t="s">
        <v>16</v>
      </c>
      <c r="C2043" t="s">
        <v>9</v>
      </c>
      <c r="D2043">
        <v>730770</v>
      </c>
      <c r="E2043">
        <v>3.93</v>
      </c>
      <c r="F2043">
        <v>712836.11</v>
      </c>
      <c r="G2043" t="s">
        <v>14</v>
      </c>
    </row>
    <row r="2044" spans="1:7" x14ac:dyDescent="0.3">
      <c r="A2044" t="s">
        <v>2064</v>
      </c>
      <c r="B2044" t="s">
        <v>24</v>
      </c>
      <c r="C2044" t="s">
        <v>32</v>
      </c>
      <c r="D2044">
        <v>369645</v>
      </c>
      <c r="E2044">
        <v>4.0199999999999996</v>
      </c>
      <c r="F2044">
        <v>239070.26</v>
      </c>
      <c r="G2044" t="s">
        <v>14</v>
      </c>
    </row>
    <row r="2045" spans="1:7" x14ac:dyDescent="0.3">
      <c r="A2045" t="s">
        <v>2065</v>
      </c>
      <c r="B2045" t="s">
        <v>8</v>
      </c>
      <c r="C2045" t="s">
        <v>20</v>
      </c>
      <c r="D2045">
        <v>257871</v>
      </c>
      <c r="E2045">
        <v>4.4400000000000004</v>
      </c>
      <c r="F2045">
        <v>429071.59</v>
      </c>
      <c r="G2045" t="s">
        <v>10</v>
      </c>
    </row>
    <row r="2046" spans="1:7" x14ac:dyDescent="0.3">
      <c r="A2046" t="s">
        <v>2066</v>
      </c>
      <c r="B2046" t="s">
        <v>22</v>
      </c>
      <c r="C2046" t="s">
        <v>25</v>
      </c>
      <c r="D2046">
        <v>65795</v>
      </c>
      <c r="E2046">
        <v>3.83</v>
      </c>
      <c r="F2046">
        <v>405070.1</v>
      </c>
      <c r="G2046" t="s">
        <v>10</v>
      </c>
    </row>
    <row r="2047" spans="1:7" x14ac:dyDescent="0.3">
      <c r="A2047" t="s">
        <v>2067</v>
      </c>
      <c r="B2047" t="s">
        <v>24</v>
      </c>
      <c r="C2047" t="s">
        <v>13</v>
      </c>
      <c r="D2047">
        <v>2568</v>
      </c>
      <c r="E2047">
        <v>4.4800000000000004</v>
      </c>
      <c r="F2047">
        <v>911773.95</v>
      </c>
      <c r="G2047" t="s">
        <v>10</v>
      </c>
    </row>
    <row r="2048" spans="1:7" x14ac:dyDescent="0.3">
      <c r="A2048" t="s">
        <v>2068</v>
      </c>
      <c r="B2048" t="s">
        <v>12</v>
      </c>
      <c r="C2048" t="s">
        <v>25</v>
      </c>
      <c r="D2048">
        <v>942994</v>
      </c>
      <c r="E2048">
        <v>4.51</v>
      </c>
      <c r="F2048">
        <v>120280.48</v>
      </c>
      <c r="G2048" t="s">
        <v>10</v>
      </c>
    </row>
    <row r="2049" spans="1:7" x14ac:dyDescent="0.3">
      <c r="A2049" t="s">
        <v>2069</v>
      </c>
      <c r="B2049" t="s">
        <v>24</v>
      </c>
      <c r="C2049" t="s">
        <v>20</v>
      </c>
      <c r="D2049">
        <v>25418</v>
      </c>
      <c r="E2049">
        <v>4.58</v>
      </c>
      <c r="F2049">
        <v>1897.79</v>
      </c>
      <c r="G2049" t="s">
        <v>10</v>
      </c>
    </row>
    <row r="2050" spans="1:7" x14ac:dyDescent="0.3">
      <c r="A2050" t="s">
        <v>2070</v>
      </c>
      <c r="B2050" t="s">
        <v>16</v>
      </c>
      <c r="C2050" t="s">
        <v>25</v>
      </c>
      <c r="D2050">
        <v>91726</v>
      </c>
      <c r="E2050">
        <v>1.49</v>
      </c>
      <c r="F2050">
        <v>195869.85</v>
      </c>
      <c r="G2050" t="s">
        <v>10</v>
      </c>
    </row>
    <row r="2051" spans="1:7" x14ac:dyDescent="0.3">
      <c r="A2051" t="s">
        <v>2071</v>
      </c>
      <c r="B2051" t="s">
        <v>24</v>
      </c>
      <c r="C2051" t="s">
        <v>30</v>
      </c>
      <c r="D2051">
        <v>168718</v>
      </c>
      <c r="E2051">
        <v>2.34</v>
      </c>
      <c r="F2051">
        <v>451322.87</v>
      </c>
      <c r="G2051" t="s">
        <v>10</v>
      </c>
    </row>
    <row r="2052" spans="1:7" x14ac:dyDescent="0.3">
      <c r="A2052" t="s">
        <v>2072</v>
      </c>
      <c r="B2052" t="s">
        <v>16</v>
      </c>
      <c r="C2052" t="s">
        <v>13</v>
      </c>
      <c r="D2052">
        <v>215823</v>
      </c>
      <c r="E2052">
        <v>2.74</v>
      </c>
      <c r="F2052">
        <v>909766.77</v>
      </c>
      <c r="G2052" t="s">
        <v>10</v>
      </c>
    </row>
    <row r="2053" spans="1:7" x14ac:dyDescent="0.3">
      <c r="A2053" t="s">
        <v>2073</v>
      </c>
      <c r="B2053" t="s">
        <v>12</v>
      </c>
      <c r="C2053" t="s">
        <v>9</v>
      </c>
      <c r="D2053">
        <v>810900</v>
      </c>
      <c r="E2053">
        <v>3.89</v>
      </c>
      <c r="F2053">
        <v>675172.87</v>
      </c>
      <c r="G2053" t="s">
        <v>10</v>
      </c>
    </row>
    <row r="2054" spans="1:7" x14ac:dyDescent="0.3">
      <c r="A2054" t="s">
        <v>2074</v>
      </c>
      <c r="B2054" t="s">
        <v>8</v>
      </c>
      <c r="C2054" t="s">
        <v>25</v>
      </c>
      <c r="D2054">
        <v>260061</v>
      </c>
      <c r="E2054">
        <v>1.81</v>
      </c>
      <c r="F2054">
        <v>65166.89</v>
      </c>
      <c r="G2054" t="s">
        <v>10</v>
      </c>
    </row>
    <row r="2055" spans="1:7" x14ac:dyDescent="0.3">
      <c r="A2055" t="s">
        <v>2075</v>
      </c>
      <c r="B2055" t="s">
        <v>24</v>
      </c>
      <c r="C2055" t="s">
        <v>25</v>
      </c>
      <c r="D2055">
        <v>29682</v>
      </c>
      <c r="E2055">
        <v>3.39</v>
      </c>
      <c r="F2055">
        <v>769225.22</v>
      </c>
      <c r="G2055" t="s">
        <v>10</v>
      </c>
    </row>
    <row r="2056" spans="1:7" x14ac:dyDescent="0.3">
      <c r="A2056" t="s">
        <v>2076</v>
      </c>
      <c r="B2056" t="s">
        <v>24</v>
      </c>
      <c r="C2056" t="s">
        <v>20</v>
      </c>
      <c r="D2056">
        <v>481004</v>
      </c>
      <c r="E2056">
        <v>4.67</v>
      </c>
      <c r="F2056">
        <v>527898.28</v>
      </c>
      <c r="G2056" t="s">
        <v>10</v>
      </c>
    </row>
    <row r="2057" spans="1:7" x14ac:dyDescent="0.3">
      <c r="A2057" t="s">
        <v>2077</v>
      </c>
      <c r="B2057" t="s">
        <v>28</v>
      </c>
      <c r="C2057" t="s">
        <v>20</v>
      </c>
      <c r="D2057">
        <v>430845</v>
      </c>
      <c r="E2057">
        <v>3.83</v>
      </c>
      <c r="F2057">
        <v>222163.61</v>
      </c>
      <c r="G2057" t="s">
        <v>14</v>
      </c>
    </row>
    <row r="2058" spans="1:7" x14ac:dyDescent="0.3">
      <c r="A2058" t="s">
        <v>2078</v>
      </c>
      <c r="B2058" t="s">
        <v>24</v>
      </c>
      <c r="C2058" t="s">
        <v>30</v>
      </c>
      <c r="D2058">
        <v>518535</v>
      </c>
      <c r="E2058">
        <v>1.67</v>
      </c>
      <c r="F2058">
        <v>396886.31</v>
      </c>
      <c r="G2058" t="s">
        <v>14</v>
      </c>
    </row>
    <row r="2059" spans="1:7" x14ac:dyDescent="0.3">
      <c r="A2059" t="s">
        <v>2079</v>
      </c>
      <c r="B2059" t="s">
        <v>22</v>
      </c>
      <c r="C2059" t="s">
        <v>30</v>
      </c>
      <c r="D2059">
        <v>426491</v>
      </c>
      <c r="E2059">
        <v>2.65</v>
      </c>
      <c r="F2059">
        <v>800400.19</v>
      </c>
      <c r="G2059" t="s">
        <v>14</v>
      </c>
    </row>
    <row r="2060" spans="1:7" x14ac:dyDescent="0.3">
      <c r="A2060" t="s">
        <v>2080</v>
      </c>
      <c r="B2060" t="s">
        <v>24</v>
      </c>
      <c r="C2060" t="s">
        <v>20</v>
      </c>
      <c r="D2060">
        <v>241556</v>
      </c>
      <c r="E2060">
        <v>2.15</v>
      </c>
      <c r="F2060">
        <v>138681.51999999999</v>
      </c>
      <c r="G2060" t="s">
        <v>14</v>
      </c>
    </row>
    <row r="2061" spans="1:7" x14ac:dyDescent="0.3">
      <c r="A2061" t="s">
        <v>2081</v>
      </c>
      <c r="B2061" t="s">
        <v>22</v>
      </c>
      <c r="C2061" t="s">
        <v>13</v>
      </c>
      <c r="D2061">
        <v>815015</v>
      </c>
      <c r="E2061">
        <v>1.87</v>
      </c>
      <c r="F2061">
        <v>392466.32</v>
      </c>
      <c r="G2061" t="s">
        <v>10</v>
      </c>
    </row>
    <row r="2062" spans="1:7" x14ac:dyDescent="0.3">
      <c r="A2062" t="s">
        <v>2082</v>
      </c>
      <c r="B2062" t="s">
        <v>19</v>
      </c>
      <c r="C2062" t="s">
        <v>13</v>
      </c>
      <c r="D2062">
        <v>78243</v>
      </c>
      <c r="E2062">
        <v>2.83</v>
      </c>
      <c r="F2062">
        <v>345262.19</v>
      </c>
      <c r="G2062" t="s">
        <v>14</v>
      </c>
    </row>
    <row r="2063" spans="1:7" x14ac:dyDescent="0.3">
      <c r="A2063" t="s">
        <v>2083</v>
      </c>
      <c r="B2063" t="s">
        <v>8</v>
      </c>
      <c r="C2063" t="s">
        <v>32</v>
      </c>
      <c r="D2063">
        <v>672998</v>
      </c>
      <c r="E2063">
        <v>4.9800000000000004</v>
      </c>
      <c r="F2063">
        <v>118336.36</v>
      </c>
      <c r="G2063" t="s">
        <v>10</v>
      </c>
    </row>
    <row r="2064" spans="1:7" x14ac:dyDescent="0.3">
      <c r="A2064" t="s">
        <v>2084</v>
      </c>
      <c r="B2064" t="s">
        <v>12</v>
      </c>
      <c r="C2064" t="s">
        <v>25</v>
      </c>
      <c r="D2064">
        <v>245120</v>
      </c>
      <c r="E2064">
        <v>2.02</v>
      </c>
      <c r="F2064">
        <v>930919.87</v>
      </c>
      <c r="G2064" t="s">
        <v>10</v>
      </c>
    </row>
    <row r="2065" spans="1:7" x14ac:dyDescent="0.3">
      <c r="A2065" t="s">
        <v>2085</v>
      </c>
      <c r="B2065" t="s">
        <v>16</v>
      </c>
      <c r="C2065" t="s">
        <v>13</v>
      </c>
      <c r="D2065">
        <v>888839</v>
      </c>
      <c r="E2065">
        <v>4.03</v>
      </c>
      <c r="F2065">
        <v>372879.66</v>
      </c>
      <c r="G2065" t="s">
        <v>14</v>
      </c>
    </row>
    <row r="2066" spans="1:7" x14ac:dyDescent="0.3">
      <c r="A2066" t="s">
        <v>2086</v>
      </c>
      <c r="B2066" t="s">
        <v>16</v>
      </c>
      <c r="C2066" t="s">
        <v>30</v>
      </c>
      <c r="D2066">
        <v>359404</v>
      </c>
      <c r="E2066">
        <v>2.89</v>
      </c>
      <c r="F2066">
        <v>481841.27</v>
      </c>
      <c r="G2066" t="s">
        <v>10</v>
      </c>
    </row>
    <row r="2067" spans="1:7" x14ac:dyDescent="0.3">
      <c r="A2067" t="s">
        <v>2087</v>
      </c>
      <c r="B2067" t="s">
        <v>22</v>
      </c>
      <c r="C2067" t="s">
        <v>9</v>
      </c>
      <c r="D2067">
        <v>352026</v>
      </c>
      <c r="E2067">
        <v>2.44</v>
      </c>
      <c r="F2067">
        <v>444677.25</v>
      </c>
      <c r="G2067" t="s">
        <v>10</v>
      </c>
    </row>
    <row r="2068" spans="1:7" x14ac:dyDescent="0.3">
      <c r="A2068" t="s">
        <v>2088</v>
      </c>
      <c r="B2068" t="s">
        <v>8</v>
      </c>
      <c r="C2068" t="s">
        <v>20</v>
      </c>
      <c r="D2068">
        <v>152249</v>
      </c>
      <c r="E2068">
        <v>3.64</v>
      </c>
      <c r="F2068">
        <v>595730.61</v>
      </c>
      <c r="G2068" t="s">
        <v>10</v>
      </c>
    </row>
    <row r="2069" spans="1:7" x14ac:dyDescent="0.3">
      <c r="A2069" t="s">
        <v>2089</v>
      </c>
      <c r="B2069" t="s">
        <v>22</v>
      </c>
      <c r="C2069" t="s">
        <v>20</v>
      </c>
      <c r="D2069">
        <v>13797</v>
      </c>
      <c r="E2069">
        <v>3.65</v>
      </c>
      <c r="F2069">
        <v>106877.85</v>
      </c>
      <c r="G2069" t="s">
        <v>10</v>
      </c>
    </row>
    <row r="2070" spans="1:7" x14ac:dyDescent="0.3">
      <c r="A2070" t="s">
        <v>2090</v>
      </c>
      <c r="B2070" t="s">
        <v>16</v>
      </c>
      <c r="C2070" t="s">
        <v>32</v>
      </c>
      <c r="D2070">
        <v>39639</v>
      </c>
      <c r="E2070">
        <v>1.77</v>
      </c>
      <c r="F2070">
        <v>377118.61</v>
      </c>
      <c r="G2070" t="s">
        <v>14</v>
      </c>
    </row>
    <row r="2071" spans="1:7" x14ac:dyDescent="0.3">
      <c r="A2071" t="s">
        <v>2091</v>
      </c>
      <c r="B2071" t="s">
        <v>28</v>
      </c>
      <c r="C2071" t="s">
        <v>25</v>
      </c>
      <c r="D2071">
        <v>286964</v>
      </c>
      <c r="E2071">
        <v>1.82</v>
      </c>
      <c r="F2071">
        <v>13255.08</v>
      </c>
      <c r="G2071" t="s">
        <v>14</v>
      </c>
    </row>
    <row r="2072" spans="1:7" x14ac:dyDescent="0.3">
      <c r="A2072" t="s">
        <v>2092</v>
      </c>
      <c r="B2072" t="s">
        <v>16</v>
      </c>
      <c r="C2072" t="s">
        <v>32</v>
      </c>
      <c r="D2072">
        <v>484727</v>
      </c>
      <c r="E2072">
        <v>1.57</v>
      </c>
      <c r="F2072">
        <v>998579.79</v>
      </c>
      <c r="G2072" t="s">
        <v>10</v>
      </c>
    </row>
    <row r="2073" spans="1:7" x14ac:dyDescent="0.3">
      <c r="A2073" t="s">
        <v>2093</v>
      </c>
      <c r="B2073" t="s">
        <v>8</v>
      </c>
      <c r="C2073" t="s">
        <v>13</v>
      </c>
      <c r="D2073">
        <v>691225</v>
      </c>
      <c r="E2073">
        <v>4.8899999999999997</v>
      </c>
      <c r="F2073">
        <v>69045.5</v>
      </c>
      <c r="G2073" t="s">
        <v>14</v>
      </c>
    </row>
    <row r="2074" spans="1:7" x14ac:dyDescent="0.3">
      <c r="A2074" t="s">
        <v>2094</v>
      </c>
      <c r="B2074" t="s">
        <v>28</v>
      </c>
      <c r="C2074" t="s">
        <v>25</v>
      </c>
      <c r="D2074">
        <v>15570</v>
      </c>
      <c r="E2074">
        <v>3.29</v>
      </c>
      <c r="F2074">
        <v>811529.37</v>
      </c>
      <c r="G2074" t="s">
        <v>10</v>
      </c>
    </row>
    <row r="2075" spans="1:7" x14ac:dyDescent="0.3">
      <c r="A2075" t="s">
        <v>2095</v>
      </c>
      <c r="B2075" t="s">
        <v>22</v>
      </c>
      <c r="C2075" t="s">
        <v>32</v>
      </c>
      <c r="D2075">
        <v>933871</v>
      </c>
      <c r="E2075">
        <v>1.49</v>
      </c>
      <c r="F2075">
        <v>941175.98</v>
      </c>
      <c r="G2075" t="s">
        <v>10</v>
      </c>
    </row>
    <row r="2076" spans="1:7" x14ac:dyDescent="0.3">
      <c r="A2076" t="s">
        <v>2096</v>
      </c>
      <c r="B2076" t="s">
        <v>12</v>
      </c>
      <c r="C2076" t="s">
        <v>30</v>
      </c>
      <c r="D2076">
        <v>879276</v>
      </c>
      <c r="E2076">
        <v>2.46</v>
      </c>
      <c r="F2076">
        <v>773842.84</v>
      </c>
      <c r="G2076" t="s">
        <v>14</v>
      </c>
    </row>
    <row r="2077" spans="1:7" x14ac:dyDescent="0.3">
      <c r="A2077" t="s">
        <v>2097</v>
      </c>
      <c r="B2077" t="s">
        <v>19</v>
      </c>
      <c r="C2077" t="s">
        <v>25</v>
      </c>
      <c r="D2077">
        <v>46327</v>
      </c>
      <c r="E2077">
        <v>4</v>
      </c>
      <c r="F2077">
        <v>700961.89</v>
      </c>
      <c r="G2077" t="s">
        <v>10</v>
      </c>
    </row>
    <row r="2078" spans="1:7" x14ac:dyDescent="0.3">
      <c r="A2078" t="s">
        <v>2098</v>
      </c>
      <c r="B2078" t="s">
        <v>28</v>
      </c>
      <c r="C2078" t="s">
        <v>30</v>
      </c>
      <c r="D2078">
        <v>796427</v>
      </c>
      <c r="E2078">
        <v>1.1100000000000001</v>
      </c>
      <c r="F2078">
        <v>611715.80000000005</v>
      </c>
      <c r="G2078" t="s">
        <v>14</v>
      </c>
    </row>
    <row r="2079" spans="1:7" x14ac:dyDescent="0.3">
      <c r="A2079" t="s">
        <v>2099</v>
      </c>
      <c r="B2079" t="s">
        <v>19</v>
      </c>
      <c r="C2079" t="s">
        <v>30</v>
      </c>
      <c r="D2079">
        <v>516138</v>
      </c>
      <c r="E2079">
        <v>4.66</v>
      </c>
      <c r="F2079">
        <v>433258.64</v>
      </c>
      <c r="G2079" t="s">
        <v>10</v>
      </c>
    </row>
    <row r="2080" spans="1:7" x14ac:dyDescent="0.3">
      <c r="A2080" t="s">
        <v>2100</v>
      </c>
      <c r="B2080" t="s">
        <v>16</v>
      </c>
      <c r="C2080" t="s">
        <v>13</v>
      </c>
      <c r="D2080">
        <v>18699</v>
      </c>
      <c r="E2080">
        <v>1.1599999999999999</v>
      </c>
      <c r="F2080">
        <v>46906.06</v>
      </c>
      <c r="G2080" t="s">
        <v>10</v>
      </c>
    </row>
    <row r="2081" spans="1:7" x14ac:dyDescent="0.3">
      <c r="A2081" t="s">
        <v>2101</v>
      </c>
      <c r="B2081" t="s">
        <v>12</v>
      </c>
      <c r="C2081" t="s">
        <v>30</v>
      </c>
      <c r="D2081">
        <v>15195</v>
      </c>
      <c r="E2081">
        <v>4.46</v>
      </c>
      <c r="F2081">
        <v>152111.82999999999</v>
      </c>
      <c r="G2081" t="s">
        <v>10</v>
      </c>
    </row>
    <row r="2082" spans="1:7" x14ac:dyDescent="0.3">
      <c r="A2082" t="s">
        <v>2102</v>
      </c>
      <c r="B2082" t="s">
        <v>19</v>
      </c>
      <c r="C2082" t="s">
        <v>20</v>
      </c>
      <c r="D2082">
        <v>553791</v>
      </c>
      <c r="E2082">
        <v>2.0099999999999998</v>
      </c>
      <c r="F2082">
        <v>182126.76</v>
      </c>
      <c r="G2082" t="s">
        <v>10</v>
      </c>
    </row>
    <row r="2083" spans="1:7" x14ac:dyDescent="0.3">
      <c r="A2083" t="s">
        <v>2103</v>
      </c>
      <c r="B2083" t="s">
        <v>8</v>
      </c>
      <c r="C2083" t="s">
        <v>20</v>
      </c>
      <c r="D2083">
        <v>821994</v>
      </c>
      <c r="E2083">
        <v>1.27</v>
      </c>
      <c r="F2083">
        <v>674924.85</v>
      </c>
      <c r="G2083" t="s">
        <v>10</v>
      </c>
    </row>
    <row r="2084" spans="1:7" x14ac:dyDescent="0.3">
      <c r="A2084" t="s">
        <v>2104</v>
      </c>
      <c r="B2084" t="s">
        <v>28</v>
      </c>
      <c r="C2084" t="s">
        <v>30</v>
      </c>
      <c r="D2084">
        <v>313819</v>
      </c>
      <c r="E2084">
        <v>3.36</v>
      </c>
      <c r="F2084">
        <v>643997.09</v>
      </c>
      <c r="G2084" t="s">
        <v>10</v>
      </c>
    </row>
    <row r="2085" spans="1:7" x14ac:dyDescent="0.3">
      <c r="A2085" t="s">
        <v>2105</v>
      </c>
      <c r="B2085" t="s">
        <v>19</v>
      </c>
      <c r="C2085" t="s">
        <v>13</v>
      </c>
      <c r="D2085">
        <v>206353</v>
      </c>
      <c r="E2085">
        <v>3.69</v>
      </c>
      <c r="F2085">
        <v>187890.19</v>
      </c>
      <c r="G2085" t="s">
        <v>10</v>
      </c>
    </row>
    <row r="2086" spans="1:7" x14ac:dyDescent="0.3">
      <c r="A2086" t="s">
        <v>2106</v>
      </c>
      <c r="B2086" t="s">
        <v>8</v>
      </c>
      <c r="C2086" t="s">
        <v>9</v>
      </c>
      <c r="D2086">
        <v>509102</v>
      </c>
      <c r="E2086">
        <v>2.62</v>
      </c>
      <c r="F2086">
        <v>760006.14</v>
      </c>
      <c r="G2086" t="s">
        <v>14</v>
      </c>
    </row>
    <row r="2087" spans="1:7" x14ac:dyDescent="0.3">
      <c r="A2087" t="s">
        <v>2107</v>
      </c>
      <c r="B2087" t="s">
        <v>12</v>
      </c>
      <c r="C2087" t="s">
        <v>13</v>
      </c>
      <c r="D2087">
        <v>938418</v>
      </c>
      <c r="E2087">
        <v>3.28</v>
      </c>
      <c r="F2087">
        <v>538406.19999999995</v>
      </c>
      <c r="G2087" t="s">
        <v>14</v>
      </c>
    </row>
    <row r="2088" spans="1:7" x14ac:dyDescent="0.3">
      <c r="A2088" t="s">
        <v>2108</v>
      </c>
      <c r="B2088" t="s">
        <v>22</v>
      </c>
      <c r="C2088" t="s">
        <v>9</v>
      </c>
      <c r="D2088">
        <v>884262</v>
      </c>
      <c r="E2088">
        <v>3.14</v>
      </c>
      <c r="F2088">
        <v>537383.96</v>
      </c>
      <c r="G2088" t="s">
        <v>10</v>
      </c>
    </row>
    <row r="2089" spans="1:7" x14ac:dyDescent="0.3">
      <c r="A2089" t="s">
        <v>2109</v>
      </c>
      <c r="B2089" t="s">
        <v>19</v>
      </c>
      <c r="C2089" t="s">
        <v>13</v>
      </c>
      <c r="D2089">
        <v>68277</v>
      </c>
      <c r="E2089">
        <v>1.08</v>
      </c>
      <c r="F2089">
        <v>915347.13</v>
      </c>
      <c r="G2089" t="s">
        <v>14</v>
      </c>
    </row>
    <row r="2090" spans="1:7" x14ac:dyDescent="0.3">
      <c r="A2090" t="s">
        <v>2110</v>
      </c>
      <c r="B2090" t="s">
        <v>12</v>
      </c>
      <c r="C2090" t="s">
        <v>32</v>
      </c>
      <c r="D2090">
        <v>888104</v>
      </c>
      <c r="E2090">
        <v>2.0099999999999998</v>
      </c>
      <c r="F2090">
        <v>150934.32</v>
      </c>
      <c r="G2090" t="s">
        <v>14</v>
      </c>
    </row>
    <row r="2091" spans="1:7" x14ac:dyDescent="0.3">
      <c r="A2091" t="s">
        <v>2111</v>
      </c>
      <c r="B2091" t="s">
        <v>16</v>
      </c>
      <c r="C2091" t="s">
        <v>13</v>
      </c>
      <c r="D2091">
        <v>786551</v>
      </c>
      <c r="E2091">
        <v>3.93</v>
      </c>
      <c r="F2091">
        <v>921806.62</v>
      </c>
      <c r="G2091" t="s">
        <v>10</v>
      </c>
    </row>
    <row r="2092" spans="1:7" x14ac:dyDescent="0.3">
      <c r="A2092" t="s">
        <v>2112</v>
      </c>
      <c r="B2092" t="s">
        <v>8</v>
      </c>
      <c r="C2092" t="s">
        <v>20</v>
      </c>
      <c r="D2092">
        <v>288663</v>
      </c>
      <c r="E2092">
        <v>2.5099999999999998</v>
      </c>
      <c r="F2092">
        <v>718469.56</v>
      </c>
      <c r="G2092" t="s">
        <v>14</v>
      </c>
    </row>
    <row r="2093" spans="1:7" x14ac:dyDescent="0.3">
      <c r="A2093" t="s">
        <v>2113</v>
      </c>
      <c r="B2093" t="s">
        <v>19</v>
      </c>
      <c r="C2093" t="s">
        <v>9</v>
      </c>
      <c r="D2093">
        <v>76795</v>
      </c>
      <c r="E2093">
        <v>2.5099999999999998</v>
      </c>
      <c r="F2093">
        <v>634920.41</v>
      </c>
      <c r="G2093" t="s">
        <v>10</v>
      </c>
    </row>
    <row r="2094" spans="1:7" x14ac:dyDescent="0.3">
      <c r="A2094" t="s">
        <v>2114</v>
      </c>
      <c r="B2094" t="s">
        <v>19</v>
      </c>
      <c r="C2094" t="s">
        <v>20</v>
      </c>
      <c r="D2094">
        <v>497314</v>
      </c>
      <c r="E2094">
        <v>2.09</v>
      </c>
      <c r="F2094">
        <v>649773.72</v>
      </c>
      <c r="G2094" t="s">
        <v>10</v>
      </c>
    </row>
    <row r="2095" spans="1:7" x14ac:dyDescent="0.3">
      <c r="A2095" t="s">
        <v>2115</v>
      </c>
      <c r="B2095" t="s">
        <v>16</v>
      </c>
      <c r="C2095" t="s">
        <v>32</v>
      </c>
      <c r="D2095">
        <v>530513</v>
      </c>
      <c r="E2095">
        <v>1.1599999999999999</v>
      </c>
      <c r="F2095">
        <v>137548.93</v>
      </c>
      <c r="G2095" t="s">
        <v>14</v>
      </c>
    </row>
    <row r="2096" spans="1:7" x14ac:dyDescent="0.3">
      <c r="A2096" t="s">
        <v>2116</v>
      </c>
      <c r="B2096" t="s">
        <v>12</v>
      </c>
      <c r="C2096" t="s">
        <v>32</v>
      </c>
      <c r="D2096">
        <v>455729</v>
      </c>
      <c r="E2096">
        <v>2.4300000000000002</v>
      </c>
      <c r="F2096">
        <v>795184.6</v>
      </c>
      <c r="G2096" t="s">
        <v>14</v>
      </c>
    </row>
    <row r="2097" spans="1:7" x14ac:dyDescent="0.3">
      <c r="A2097" t="s">
        <v>2117</v>
      </c>
      <c r="B2097" t="s">
        <v>8</v>
      </c>
      <c r="C2097" t="s">
        <v>20</v>
      </c>
      <c r="D2097">
        <v>31580</v>
      </c>
      <c r="E2097">
        <v>3.31</v>
      </c>
      <c r="F2097">
        <v>189667.87</v>
      </c>
      <c r="G2097" t="s">
        <v>14</v>
      </c>
    </row>
    <row r="2098" spans="1:7" x14ac:dyDescent="0.3">
      <c r="A2098" t="s">
        <v>2118</v>
      </c>
      <c r="B2098" t="s">
        <v>19</v>
      </c>
      <c r="C2098" t="s">
        <v>20</v>
      </c>
      <c r="D2098">
        <v>189567</v>
      </c>
      <c r="E2098">
        <v>2.66</v>
      </c>
      <c r="F2098">
        <v>919807.95</v>
      </c>
      <c r="G2098" t="s">
        <v>14</v>
      </c>
    </row>
    <row r="2099" spans="1:7" x14ac:dyDescent="0.3">
      <c r="A2099" t="s">
        <v>2119</v>
      </c>
      <c r="B2099" t="s">
        <v>24</v>
      </c>
      <c r="C2099" t="s">
        <v>30</v>
      </c>
      <c r="D2099">
        <v>474047</v>
      </c>
      <c r="E2099">
        <v>4.4800000000000004</v>
      </c>
      <c r="F2099">
        <v>291229.02</v>
      </c>
      <c r="G2099" t="s">
        <v>10</v>
      </c>
    </row>
    <row r="2100" spans="1:7" x14ac:dyDescent="0.3">
      <c r="A2100" t="s">
        <v>2120</v>
      </c>
      <c r="B2100" t="s">
        <v>28</v>
      </c>
      <c r="C2100" t="s">
        <v>32</v>
      </c>
      <c r="D2100">
        <v>823338</v>
      </c>
      <c r="E2100">
        <v>2.52</v>
      </c>
      <c r="F2100">
        <v>877850.37</v>
      </c>
      <c r="G2100" t="s">
        <v>14</v>
      </c>
    </row>
    <row r="2101" spans="1:7" x14ac:dyDescent="0.3">
      <c r="A2101" t="s">
        <v>2121</v>
      </c>
      <c r="B2101" t="s">
        <v>28</v>
      </c>
      <c r="C2101" t="s">
        <v>13</v>
      </c>
      <c r="D2101">
        <v>158111</v>
      </c>
      <c r="E2101">
        <v>1.35</v>
      </c>
      <c r="F2101">
        <v>882590.57</v>
      </c>
      <c r="G2101" t="s">
        <v>14</v>
      </c>
    </row>
    <row r="2102" spans="1:7" x14ac:dyDescent="0.3">
      <c r="A2102" t="s">
        <v>2122</v>
      </c>
      <c r="B2102" t="s">
        <v>8</v>
      </c>
      <c r="C2102" t="s">
        <v>32</v>
      </c>
      <c r="D2102">
        <v>562587</v>
      </c>
      <c r="E2102">
        <v>4.4000000000000004</v>
      </c>
      <c r="F2102">
        <v>374926.15</v>
      </c>
      <c r="G2102" t="s">
        <v>14</v>
      </c>
    </row>
    <row r="2103" spans="1:7" x14ac:dyDescent="0.3">
      <c r="A2103" t="s">
        <v>2123</v>
      </c>
      <c r="B2103" t="s">
        <v>22</v>
      </c>
      <c r="C2103" t="s">
        <v>32</v>
      </c>
      <c r="D2103">
        <v>861569</v>
      </c>
      <c r="E2103">
        <v>2.4900000000000002</v>
      </c>
      <c r="F2103">
        <v>909494.9</v>
      </c>
      <c r="G2103" t="s">
        <v>14</v>
      </c>
    </row>
    <row r="2104" spans="1:7" x14ac:dyDescent="0.3">
      <c r="A2104" t="s">
        <v>2124</v>
      </c>
      <c r="B2104" t="s">
        <v>19</v>
      </c>
      <c r="C2104" t="s">
        <v>30</v>
      </c>
      <c r="D2104">
        <v>739875</v>
      </c>
      <c r="E2104">
        <v>4.8099999999999996</v>
      </c>
      <c r="F2104">
        <v>210960.91</v>
      </c>
      <c r="G2104" t="s">
        <v>14</v>
      </c>
    </row>
    <row r="2105" spans="1:7" x14ac:dyDescent="0.3">
      <c r="A2105" t="s">
        <v>2125</v>
      </c>
      <c r="B2105" t="s">
        <v>22</v>
      </c>
      <c r="C2105" t="s">
        <v>25</v>
      </c>
      <c r="D2105">
        <v>9819</v>
      </c>
      <c r="E2105">
        <v>2.67</v>
      </c>
      <c r="F2105">
        <v>264457.75</v>
      </c>
      <c r="G2105" t="s">
        <v>10</v>
      </c>
    </row>
    <row r="2106" spans="1:7" x14ac:dyDescent="0.3">
      <c r="A2106" t="s">
        <v>2126</v>
      </c>
      <c r="B2106" t="s">
        <v>8</v>
      </c>
      <c r="C2106" t="s">
        <v>20</v>
      </c>
      <c r="D2106">
        <v>542624</v>
      </c>
      <c r="E2106">
        <v>1.64</v>
      </c>
      <c r="F2106">
        <v>718808.65</v>
      </c>
      <c r="G2106" t="s">
        <v>14</v>
      </c>
    </row>
    <row r="2107" spans="1:7" x14ac:dyDescent="0.3">
      <c r="A2107" t="s">
        <v>2127</v>
      </c>
      <c r="B2107" t="s">
        <v>28</v>
      </c>
      <c r="C2107" t="s">
        <v>9</v>
      </c>
      <c r="D2107">
        <v>202403</v>
      </c>
      <c r="E2107">
        <v>2.0699999999999998</v>
      </c>
      <c r="F2107">
        <v>129191.05</v>
      </c>
      <c r="G2107" t="s">
        <v>14</v>
      </c>
    </row>
    <row r="2108" spans="1:7" x14ac:dyDescent="0.3">
      <c r="A2108" t="s">
        <v>2128</v>
      </c>
      <c r="B2108" t="s">
        <v>16</v>
      </c>
      <c r="C2108" t="s">
        <v>13</v>
      </c>
      <c r="D2108">
        <v>181326</v>
      </c>
      <c r="E2108">
        <v>3.41</v>
      </c>
      <c r="F2108">
        <v>734118.15</v>
      </c>
      <c r="G2108" t="s">
        <v>14</v>
      </c>
    </row>
    <row r="2109" spans="1:7" x14ac:dyDescent="0.3">
      <c r="A2109" t="s">
        <v>2129</v>
      </c>
      <c r="B2109" t="s">
        <v>16</v>
      </c>
      <c r="C2109" t="s">
        <v>32</v>
      </c>
      <c r="D2109">
        <v>221111</v>
      </c>
      <c r="E2109">
        <v>1.67</v>
      </c>
      <c r="F2109">
        <v>220884.04</v>
      </c>
      <c r="G2109" t="s">
        <v>14</v>
      </c>
    </row>
    <row r="2110" spans="1:7" x14ac:dyDescent="0.3">
      <c r="A2110" t="s">
        <v>2130</v>
      </c>
      <c r="B2110" t="s">
        <v>12</v>
      </c>
      <c r="C2110" t="s">
        <v>32</v>
      </c>
      <c r="D2110">
        <v>647273</v>
      </c>
      <c r="E2110">
        <v>4.54</v>
      </c>
      <c r="F2110">
        <v>805088.01</v>
      </c>
      <c r="G2110" t="s">
        <v>10</v>
      </c>
    </row>
    <row r="2111" spans="1:7" x14ac:dyDescent="0.3">
      <c r="A2111" t="s">
        <v>2131</v>
      </c>
      <c r="B2111" t="s">
        <v>16</v>
      </c>
      <c r="C2111" t="s">
        <v>13</v>
      </c>
      <c r="D2111">
        <v>755192</v>
      </c>
      <c r="E2111">
        <v>4.91</v>
      </c>
      <c r="F2111">
        <v>306266.56</v>
      </c>
      <c r="G2111" t="s">
        <v>10</v>
      </c>
    </row>
    <row r="2112" spans="1:7" x14ac:dyDescent="0.3">
      <c r="A2112" t="s">
        <v>2132</v>
      </c>
      <c r="B2112" t="s">
        <v>16</v>
      </c>
      <c r="C2112" t="s">
        <v>32</v>
      </c>
      <c r="D2112">
        <v>8313</v>
      </c>
      <c r="E2112">
        <v>1.62</v>
      </c>
      <c r="F2112">
        <v>314720.63</v>
      </c>
      <c r="G2112" t="s">
        <v>14</v>
      </c>
    </row>
    <row r="2113" spans="1:7" x14ac:dyDescent="0.3">
      <c r="A2113" t="s">
        <v>2133</v>
      </c>
      <c r="B2113" t="s">
        <v>28</v>
      </c>
      <c r="C2113" t="s">
        <v>20</v>
      </c>
      <c r="D2113">
        <v>759629</v>
      </c>
      <c r="E2113">
        <v>4.2</v>
      </c>
      <c r="F2113">
        <v>969996.18</v>
      </c>
      <c r="G2113" t="s">
        <v>10</v>
      </c>
    </row>
    <row r="2114" spans="1:7" x14ac:dyDescent="0.3">
      <c r="A2114" t="s">
        <v>2134</v>
      </c>
      <c r="B2114" t="s">
        <v>12</v>
      </c>
      <c r="C2114" t="s">
        <v>30</v>
      </c>
      <c r="D2114">
        <v>296970</v>
      </c>
      <c r="E2114">
        <v>1.92</v>
      </c>
      <c r="F2114">
        <v>577054.24</v>
      </c>
      <c r="G2114" t="s">
        <v>10</v>
      </c>
    </row>
    <row r="2115" spans="1:7" x14ac:dyDescent="0.3">
      <c r="A2115" t="s">
        <v>2135</v>
      </c>
      <c r="B2115" t="s">
        <v>16</v>
      </c>
      <c r="C2115" t="s">
        <v>9</v>
      </c>
      <c r="D2115">
        <v>188011</v>
      </c>
      <c r="E2115">
        <v>3.97</v>
      </c>
      <c r="F2115">
        <v>248267.33</v>
      </c>
      <c r="G2115" t="s">
        <v>10</v>
      </c>
    </row>
    <row r="2116" spans="1:7" x14ac:dyDescent="0.3">
      <c r="A2116" t="s">
        <v>2136</v>
      </c>
      <c r="B2116" t="s">
        <v>8</v>
      </c>
      <c r="C2116" t="s">
        <v>32</v>
      </c>
      <c r="D2116">
        <v>540029</v>
      </c>
      <c r="E2116">
        <v>1.93</v>
      </c>
      <c r="F2116">
        <v>867564.82</v>
      </c>
      <c r="G2116" t="s">
        <v>14</v>
      </c>
    </row>
    <row r="2117" spans="1:7" x14ac:dyDescent="0.3">
      <c r="A2117" t="s">
        <v>2137</v>
      </c>
      <c r="B2117" t="s">
        <v>28</v>
      </c>
      <c r="C2117" t="s">
        <v>20</v>
      </c>
      <c r="D2117">
        <v>803755</v>
      </c>
      <c r="E2117">
        <v>1.25</v>
      </c>
      <c r="F2117">
        <v>986813.25</v>
      </c>
      <c r="G2117" t="s">
        <v>10</v>
      </c>
    </row>
    <row r="2118" spans="1:7" x14ac:dyDescent="0.3">
      <c r="A2118" t="s">
        <v>2138</v>
      </c>
      <c r="B2118" t="s">
        <v>22</v>
      </c>
      <c r="C2118" t="s">
        <v>9</v>
      </c>
      <c r="D2118">
        <v>574589</v>
      </c>
      <c r="E2118">
        <v>4.5999999999999996</v>
      </c>
      <c r="F2118">
        <v>921973.8</v>
      </c>
      <c r="G2118" t="s">
        <v>14</v>
      </c>
    </row>
    <row r="2119" spans="1:7" x14ac:dyDescent="0.3">
      <c r="A2119" t="s">
        <v>2139</v>
      </c>
      <c r="B2119" t="s">
        <v>24</v>
      </c>
      <c r="C2119" t="s">
        <v>25</v>
      </c>
      <c r="D2119">
        <v>958296</v>
      </c>
      <c r="E2119">
        <v>1.1499999999999999</v>
      </c>
      <c r="F2119">
        <v>447169.3</v>
      </c>
      <c r="G2119" t="s">
        <v>10</v>
      </c>
    </row>
    <row r="2120" spans="1:7" x14ac:dyDescent="0.3">
      <c r="A2120" t="s">
        <v>2140</v>
      </c>
      <c r="B2120" t="s">
        <v>12</v>
      </c>
      <c r="C2120" t="s">
        <v>9</v>
      </c>
      <c r="D2120">
        <v>361321</v>
      </c>
      <c r="E2120">
        <v>1.34</v>
      </c>
      <c r="F2120">
        <v>551658.82999999996</v>
      </c>
      <c r="G2120" t="s">
        <v>14</v>
      </c>
    </row>
    <row r="2121" spans="1:7" x14ac:dyDescent="0.3">
      <c r="A2121" t="s">
        <v>2141</v>
      </c>
      <c r="B2121" t="s">
        <v>22</v>
      </c>
      <c r="C2121" t="s">
        <v>13</v>
      </c>
      <c r="D2121">
        <v>745355</v>
      </c>
      <c r="E2121">
        <v>1.67</v>
      </c>
      <c r="F2121">
        <v>975092.33</v>
      </c>
      <c r="G2121" t="s">
        <v>14</v>
      </c>
    </row>
    <row r="2122" spans="1:7" x14ac:dyDescent="0.3">
      <c r="A2122" t="s">
        <v>2142</v>
      </c>
      <c r="B2122" t="s">
        <v>16</v>
      </c>
      <c r="C2122" t="s">
        <v>13</v>
      </c>
      <c r="D2122">
        <v>132732</v>
      </c>
      <c r="E2122">
        <v>1.91</v>
      </c>
      <c r="F2122">
        <v>21435.06</v>
      </c>
      <c r="G2122" t="s">
        <v>14</v>
      </c>
    </row>
    <row r="2123" spans="1:7" x14ac:dyDescent="0.3">
      <c r="A2123" t="s">
        <v>2143</v>
      </c>
      <c r="B2123" t="s">
        <v>19</v>
      </c>
      <c r="C2123" t="s">
        <v>9</v>
      </c>
      <c r="D2123">
        <v>808672</v>
      </c>
      <c r="E2123">
        <v>3.08</v>
      </c>
      <c r="F2123">
        <v>291322.03999999998</v>
      </c>
      <c r="G2123" t="s">
        <v>14</v>
      </c>
    </row>
    <row r="2124" spans="1:7" x14ac:dyDescent="0.3">
      <c r="A2124" t="s">
        <v>2144</v>
      </c>
      <c r="B2124" t="s">
        <v>28</v>
      </c>
      <c r="C2124" t="s">
        <v>13</v>
      </c>
      <c r="D2124">
        <v>71453</v>
      </c>
      <c r="E2124">
        <v>4.75</v>
      </c>
      <c r="F2124">
        <v>622369.28000000003</v>
      </c>
      <c r="G2124" t="s">
        <v>14</v>
      </c>
    </row>
    <row r="2125" spans="1:7" x14ac:dyDescent="0.3">
      <c r="A2125" t="s">
        <v>2145</v>
      </c>
      <c r="B2125" t="s">
        <v>28</v>
      </c>
      <c r="C2125" t="s">
        <v>25</v>
      </c>
      <c r="D2125">
        <v>835313</v>
      </c>
      <c r="E2125">
        <v>4.38</v>
      </c>
      <c r="F2125">
        <v>29004.05</v>
      </c>
      <c r="G2125" t="s">
        <v>14</v>
      </c>
    </row>
    <row r="2126" spans="1:7" x14ac:dyDescent="0.3">
      <c r="A2126" t="s">
        <v>2146</v>
      </c>
      <c r="B2126" t="s">
        <v>24</v>
      </c>
      <c r="C2126" t="s">
        <v>13</v>
      </c>
      <c r="D2126">
        <v>525581</v>
      </c>
      <c r="E2126">
        <v>4.83</v>
      </c>
      <c r="F2126">
        <v>791110.68</v>
      </c>
      <c r="G2126" t="s">
        <v>14</v>
      </c>
    </row>
    <row r="2127" spans="1:7" x14ac:dyDescent="0.3">
      <c r="A2127" t="s">
        <v>2147</v>
      </c>
      <c r="B2127" t="s">
        <v>19</v>
      </c>
      <c r="C2127" t="s">
        <v>13</v>
      </c>
      <c r="D2127">
        <v>685058</v>
      </c>
      <c r="E2127">
        <v>4.05</v>
      </c>
      <c r="F2127">
        <v>663206.84</v>
      </c>
      <c r="G2127" t="s">
        <v>10</v>
      </c>
    </row>
    <row r="2128" spans="1:7" x14ac:dyDescent="0.3">
      <c r="A2128" t="s">
        <v>2148</v>
      </c>
      <c r="B2128" t="s">
        <v>22</v>
      </c>
      <c r="C2128" t="s">
        <v>30</v>
      </c>
      <c r="D2128">
        <v>282556</v>
      </c>
      <c r="E2128">
        <v>1.96</v>
      </c>
      <c r="F2128">
        <v>47633.48</v>
      </c>
      <c r="G2128" t="s">
        <v>10</v>
      </c>
    </row>
    <row r="2129" spans="1:7" x14ac:dyDescent="0.3">
      <c r="A2129" t="s">
        <v>2149</v>
      </c>
      <c r="B2129" t="s">
        <v>24</v>
      </c>
      <c r="C2129" t="s">
        <v>32</v>
      </c>
      <c r="D2129">
        <v>344626</v>
      </c>
      <c r="E2129">
        <v>1.1000000000000001</v>
      </c>
      <c r="F2129">
        <v>540189.98</v>
      </c>
      <c r="G2129" t="s">
        <v>10</v>
      </c>
    </row>
    <row r="2130" spans="1:7" x14ac:dyDescent="0.3">
      <c r="A2130" t="s">
        <v>2150</v>
      </c>
      <c r="B2130" t="s">
        <v>22</v>
      </c>
      <c r="C2130" t="s">
        <v>30</v>
      </c>
      <c r="D2130">
        <v>46915</v>
      </c>
      <c r="E2130">
        <v>4.68</v>
      </c>
      <c r="F2130">
        <v>420441.07</v>
      </c>
      <c r="G2130" t="s">
        <v>14</v>
      </c>
    </row>
    <row r="2131" spans="1:7" x14ac:dyDescent="0.3">
      <c r="A2131" t="s">
        <v>2151</v>
      </c>
      <c r="B2131" t="s">
        <v>16</v>
      </c>
      <c r="C2131" t="s">
        <v>13</v>
      </c>
      <c r="D2131">
        <v>400958</v>
      </c>
      <c r="E2131">
        <v>4.46</v>
      </c>
      <c r="F2131">
        <v>735227.97</v>
      </c>
      <c r="G2131" t="s">
        <v>10</v>
      </c>
    </row>
    <row r="2132" spans="1:7" x14ac:dyDescent="0.3">
      <c r="A2132" t="s">
        <v>2152</v>
      </c>
      <c r="B2132" t="s">
        <v>16</v>
      </c>
      <c r="C2132" t="s">
        <v>25</v>
      </c>
      <c r="D2132">
        <v>532157</v>
      </c>
      <c r="E2132">
        <v>3.76</v>
      </c>
      <c r="F2132">
        <v>644332.4</v>
      </c>
      <c r="G2132" t="s">
        <v>10</v>
      </c>
    </row>
    <row r="2133" spans="1:7" x14ac:dyDescent="0.3">
      <c r="A2133" t="s">
        <v>2153</v>
      </c>
      <c r="B2133" t="s">
        <v>19</v>
      </c>
      <c r="C2133" t="s">
        <v>9</v>
      </c>
      <c r="D2133">
        <v>494935</v>
      </c>
      <c r="E2133">
        <v>3.33</v>
      </c>
      <c r="F2133">
        <v>579703.92000000004</v>
      </c>
      <c r="G2133" t="s">
        <v>14</v>
      </c>
    </row>
    <row r="2134" spans="1:7" x14ac:dyDescent="0.3">
      <c r="A2134" t="s">
        <v>2154</v>
      </c>
      <c r="B2134" t="s">
        <v>19</v>
      </c>
      <c r="C2134" t="s">
        <v>30</v>
      </c>
      <c r="D2134">
        <v>22602</v>
      </c>
      <c r="E2134">
        <v>3.02</v>
      </c>
      <c r="F2134">
        <v>42833.93</v>
      </c>
      <c r="G2134" t="s">
        <v>14</v>
      </c>
    </row>
    <row r="2135" spans="1:7" x14ac:dyDescent="0.3">
      <c r="A2135" t="s">
        <v>2155</v>
      </c>
      <c r="B2135" t="s">
        <v>8</v>
      </c>
      <c r="C2135" t="s">
        <v>9</v>
      </c>
      <c r="D2135">
        <v>373598</v>
      </c>
      <c r="E2135">
        <v>4.43</v>
      </c>
      <c r="F2135">
        <v>121791.67999999999</v>
      </c>
      <c r="G2135" t="s">
        <v>10</v>
      </c>
    </row>
    <row r="2136" spans="1:7" x14ac:dyDescent="0.3">
      <c r="A2136" t="s">
        <v>2156</v>
      </c>
      <c r="B2136" t="s">
        <v>16</v>
      </c>
      <c r="C2136" t="s">
        <v>13</v>
      </c>
      <c r="D2136">
        <v>500054</v>
      </c>
      <c r="E2136">
        <v>2.1</v>
      </c>
      <c r="F2136">
        <v>407330.45</v>
      </c>
      <c r="G2136" t="s">
        <v>10</v>
      </c>
    </row>
    <row r="2137" spans="1:7" x14ac:dyDescent="0.3">
      <c r="A2137" t="s">
        <v>2157</v>
      </c>
      <c r="B2137" t="s">
        <v>24</v>
      </c>
      <c r="C2137" t="s">
        <v>13</v>
      </c>
      <c r="D2137">
        <v>75226</v>
      </c>
      <c r="E2137">
        <v>4.26</v>
      </c>
      <c r="F2137">
        <v>889664.23</v>
      </c>
      <c r="G2137" t="s">
        <v>10</v>
      </c>
    </row>
    <row r="2138" spans="1:7" x14ac:dyDescent="0.3">
      <c r="A2138" t="s">
        <v>2158</v>
      </c>
      <c r="B2138" t="s">
        <v>12</v>
      </c>
      <c r="C2138" t="s">
        <v>32</v>
      </c>
      <c r="D2138">
        <v>797886</v>
      </c>
      <c r="E2138">
        <v>2.98</v>
      </c>
      <c r="F2138">
        <v>412309.58</v>
      </c>
      <c r="G2138" t="s">
        <v>10</v>
      </c>
    </row>
    <row r="2139" spans="1:7" x14ac:dyDescent="0.3">
      <c r="A2139" t="s">
        <v>2159</v>
      </c>
      <c r="B2139" t="s">
        <v>28</v>
      </c>
      <c r="C2139" t="s">
        <v>32</v>
      </c>
      <c r="D2139">
        <v>622906</v>
      </c>
      <c r="E2139">
        <v>3.94</v>
      </c>
      <c r="F2139">
        <v>698630.99</v>
      </c>
      <c r="G2139" t="s">
        <v>14</v>
      </c>
    </row>
    <row r="2140" spans="1:7" x14ac:dyDescent="0.3">
      <c r="A2140" t="s">
        <v>2160</v>
      </c>
      <c r="B2140" t="s">
        <v>22</v>
      </c>
      <c r="C2140" t="s">
        <v>13</v>
      </c>
      <c r="D2140">
        <v>105188</v>
      </c>
      <c r="E2140">
        <v>2.37</v>
      </c>
      <c r="F2140">
        <v>981633.72</v>
      </c>
      <c r="G2140" t="s">
        <v>14</v>
      </c>
    </row>
    <row r="2141" spans="1:7" x14ac:dyDescent="0.3">
      <c r="A2141" t="s">
        <v>2161</v>
      </c>
      <c r="B2141" t="s">
        <v>8</v>
      </c>
      <c r="C2141" t="s">
        <v>25</v>
      </c>
      <c r="D2141">
        <v>904427</v>
      </c>
      <c r="E2141">
        <v>1.1599999999999999</v>
      </c>
      <c r="F2141">
        <v>19512.39</v>
      </c>
      <c r="G2141" t="s">
        <v>14</v>
      </c>
    </row>
    <row r="2142" spans="1:7" x14ac:dyDescent="0.3">
      <c r="A2142" t="s">
        <v>2162</v>
      </c>
      <c r="B2142" t="s">
        <v>28</v>
      </c>
      <c r="C2142" t="s">
        <v>20</v>
      </c>
      <c r="D2142">
        <v>18181</v>
      </c>
      <c r="E2142">
        <v>4.41</v>
      </c>
      <c r="F2142">
        <v>851486.17</v>
      </c>
      <c r="G2142" t="s">
        <v>10</v>
      </c>
    </row>
    <row r="2143" spans="1:7" x14ac:dyDescent="0.3">
      <c r="A2143" t="s">
        <v>2163</v>
      </c>
      <c r="B2143" t="s">
        <v>19</v>
      </c>
      <c r="C2143" t="s">
        <v>20</v>
      </c>
      <c r="D2143">
        <v>739265</v>
      </c>
      <c r="E2143">
        <v>3.06</v>
      </c>
      <c r="F2143">
        <v>741465.56</v>
      </c>
      <c r="G2143" t="s">
        <v>14</v>
      </c>
    </row>
    <row r="2144" spans="1:7" x14ac:dyDescent="0.3">
      <c r="A2144" t="s">
        <v>2164</v>
      </c>
      <c r="B2144" t="s">
        <v>12</v>
      </c>
      <c r="C2144" t="s">
        <v>32</v>
      </c>
      <c r="D2144">
        <v>191474</v>
      </c>
      <c r="E2144">
        <v>1.59</v>
      </c>
      <c r="F2144">
        <v>591816.51</v>
      </c>
      <c r="G2144" t="s">
        <v>10</v>
      </c>
    </row>
    <row r="2145" spans="1:7" x14ac:dyDescent="0.3">
      <c r="A2145" t="s">
        <v>2165</v>
      </c>
      <c r="B2145" t="s">
        <v>28</v>
      </c>
      <c r="C2145" t="s">
        <v>9</v>
      </c>
      <c r="D2145">
        <v>633308</v>
      </c>
      <c r="E2145">
        <v>3.42</v>
      </c>
      <c r="F2145">
        <v>977744.45</v>
      </c>
      <c r="G2145" t="s">
        <v>14</v>
      </c>
    </row>
    <row r="2146" spans="1:7" x14ac:dyDescent="0.3">
      <c r="A2146" t="s">
        <v>2166</v>
      </c>
      <c r="B2146" t="s">
        <v>19</v>
      </c>
      <c r="C2146" t="s">
        <v>25</v>
      </c>
      <c r="D2146">
        <v>629663</v>
      </c>
      <c r="E2146">
        <v>3.84</v>
      </c>
      <c r="F2146">
        <v>240430.47</v>
      </c>
      <c r="G2146" t="s">
        <v>14</v>
      </c>
    </row>
    <row r="2147" spans="1:7" x14ac:dyDescent="0.3">
      <c r="A2147" t="s">
        <v>2167</v>
      </c>
      <c r="B2147" t="s">
        <v>22</v>
      </c>
      <c r="C2147" t="s">
        <v>32</v>
      </c>
      <c r="D2147">
        <v>285327</v>
      </c>
      <c r="E2147">
        <v>3.57</v>
      </c>
      <c r="F2147">
        <v>75069.39</v>
      </c>
      <c r="G2147" t="s">
        <v>10</v>
      </c>
    </row>
    <row r="2148" spans="1:7" x14ac:dyDescent="0.3">
      <c r="A2148" t="s">
        <v>2168</v>
      </c>
      <c r="B2148" t="s">
        <v>12</v>
      </c>
      <c r="C2148" t="s">
        <v>25</v>
      </c>
      <c r="D2148">
        <v>197545</v>
      </c>
      <c r="E2148">
        <v>4.93</v>
      </c>
      <c r="F2148">
        <v>299034.58</v>
      </c>
      <c r="G2148" t="s">
        <v>10</v>
      </c>
    </row>
    <row r="2149" spans="1:7" x14ac:dyDescent="0.3">
      <c r="A2149" t="s">
        <v>2169</v>
      </c>
      <c r="B2149" t="s">
        <v>12</v>
      </c>
      <c r="C2149" t="s">
        <v>25</v>
      </c>
      <c r="D2149">
        <v>514768</v>
      </c>
      <c r="E2149">
        <v>3.52</v>
      </c>
      <c r="F2149">
        <v>394524.73</v>
      </c>
      <c r="G2149" t="s">
        <v>14</v>
      </c>
    </row>
    <row r="2150" spans="1:7" x14ac:dyDescent="0.3">
      <c r="A2150" t="s">
        <v>2170</v>
      </c>
      <c r="B2150" t="s">
        <v>22</v>
      </c>
      <c r="C2150" t="s">
        <v>13</v>
      </c>
      <c r="D2150">
        <v>74637</v>
      </c>
      <c r="E2150">
        <v>3.22</v>
      </c>
      <c r="F2150">
        <v>860184.9</v>
      </c>
      <c r="G2150" t="s">
        <v>14</v>
      </c>
    </row>
    <row r="2151" spans="1:7" x14ac:dyDescent="0.3">
      <c r="A2151" t="s">
        <v>2171</v>
      </c>
      <c r="B2151" t="s">
        <v>22</v>
      </c>
      <c r="C2151" t="s">
        <v>32</v>
      </c>
      <c r="D2151">
        <v>500714</v>
      </c>
      <c r="E2151">
        <v>3.25</v>
      </c>
      <c r="F2151">
        <v>715128.8</v>
      </c>
      <c r="G2151" t="s">
        <v>10</v>
      </c>
    </row>
    <row r="2152" spans="1:7" x14ac:dyDescent="0.3">
      <c r="A2152" t="s">
        <v>2172</v>
      </c>
      <c r="B2152" t="s">
        <v>22</v>
      </c>
      <c r="C2152" t="s">
        <v>9</v>
      </c>
      <c r="D2152">
        <v>130138</v>
      </c>
      <c r="E2152">
        <v>2.79</v>
      </c>
      <c r="F2152">
        <v>507566.06</v>
      </c>
      <c r="G2152" t="s">
        <v>14</v>
      </c>
    </row>
    <row r="2153" spans="1:7" x14ac:dyDescent="0.3">
      <c r="A2153" t="s">
        <v>2173</v>
      </c>
      <c r="B2153" t="s">
        <v>22</v>
      </c>
      <c r="C2153" t="s">
        <v>13</v>
      </c>
      <c r="D2153">
        <v>455896</v>
      </c>
      <c r="E2153">
        <v>2.63</v>
      </c>
      <c r="F2153">
        <v>647311.59</v>
      </c>
      <c r="G2153" t="s">
        <v>14</v>
      </c>
    </row>
    <row r="2154" spans="1:7" x14ac:dyDescent="0.3">
      <c r="A2154" t="s">
        <v>2174</v>
      </c>
      <c r="B2154" t="s">
        <v>8</v>
      </c>
      <c r="C2154" t="s">
        <v>32</v>
      </c>
      <c r="D2154">
        <v>112232</v>
      </c>
      <c r="E2154">
        <v>2.0299999999999998</v>
      </c>
      <c r="F2154">
        <v>161277.65</v>
      </c>
      <c r="G2154" t="s">
        <v>10</v>
      </c>
    </row>
    <row r="2155" spans="1:7" x14ac:dyDescent="0.3">
      <c r="A2155" t="s">
        <v>2175</v>
      </c>
      <c r="B2155" t="s">
        <v>19</v>
      </c>
      <c r="C2155" t="s">
        <v>25</v>
      </c>
      <c r="D2155">
        <v>91585</v>
      </c>
      <c r="E2155">
        <v>4.03</v>
      </c>
      <c r="F2155">
        <v>684163</v>
      </c>
      <c r="G2155" t="s">
        <v>10</v>
      </c>
    </row>
    <row r="2156" spans="1:7" x14ac:dyDescent="0.3">
      <c r="A2156" t="s">
        <v>2176</v>
      </c>
      <c r="B2156" t="s">
        <v>28</v>
      </c>
      <c r="C2156" t="s">
        <v>13</v>
      </c>
      <c r="D2156">
        <v>712671</v>
      </c>
      <c r="E2156">
        <v>4.66</v>
      </c>
      <c r="F2156">
        <v>193699.47</v>
      </c>
      <c r="G2156" t="s">
        <v>14</v>
      </c>
    </row>
    <row r="2157" spans="1:7" x14ac:dyDescent="0.3">
      <c r="A2157" t="s">
        <v>2177</v>
      </c>
      <c r="B2157" t="s">
        <v>19</v>
      </c>
      <c r="C2157" t="s">
        <v>25</v>
      </c>
      <c r="D2157">
        <v>513948</v>
      </c>
      <c r="E2157">
        <v>3.04</v>
      </c>
      <c r="F2157">
        <v>343809.56</v>
      </c>
      <c r="G2157" t="s">
        <v>10</v>
      </c>
    </row>
    <row r="2158" spans="1:7" x14ac:dyDescent="0.3">
      <c r="A2158" t="s">
        <v>2178</v>
      </c>
      <c r="B2158" t="s">
        <v>16</v>
      </c>
      <c r="C2158" t="s">
        <v>30</v>
      </c>
      <c r="D2158">
        <v>551531</v>
      </c>
      <c r="E2158">
        <v>1.81</v>
      </c>
      <c r="F2158">
        <v>757936.16</v>
      </c>
      <c r="G2158" t="s">
        <v>14</v>
      </c>
    </row>
    <row r="2159" spans="1:7" x14ac:dyDescent="0.3">
      <c r="A2159" t="s">
        <v>2179</v>
      </c>
      <c r="B2159" t="s">
        <v>28</v>
      </c>
      <c r="C2159" t="s">
        <v>9</v>
      </c>
      <c r="D2159">
        <v>842070</v>
      </c>
      <c r="E2159">
        <v>2.44</v>
      </c>
      <c r="F2159">
        <v>331063.21999999997</v>
      </c>
      <c r="G2159" t="s">
        <v>14</v>
      </c>
    </row>
    <row r="2160" spans="1:7" x14ac:dyDescent="0.3">
      <c r="A2160" t="s">
        <v>2180</v>
      </c>
      <c r="B2160" t="s">
        <v>19</v>
      </c>
      <c r="C2160" t="s">
        <v>30</v>
      </c>
      <c r="D2160">
        <v>96384</v>
      </c>
      <c r="E2160">
        <v>4.92</v>
      </c>
      <c r="F2160">
        <v>605025.77</v>
      </c>
      <c r="G2160" t="s">
        <v>14</v>
      </c>
    </row>
    <row r="2161" spans="1:7" x14ac:dyDescent="0.3">
      <c r="A2161" t="s">
        <v>2181</v>
      </c>
      <c r="B2161" t="s">
        <v>24</v>
      </c>
      <c r="C2161" t="s">
        <v>20</v>
      </c>
      <c r="D2161">
        <v>900983</v>
      </c>
      <c r="E2161">
        <v>3.87</v>
      </c>
      <c r="F2161">
        <v>208474.8</v>
      </c>
      <c r="G2161" t="s">
        <v>10</v>
      </c>
    </row>
    <row r="2162" spans="1:7" x14ac:dyDescent="0.3">
      <c r="A2162" t="s">
        <v>2182</v>
      </c>
      <c r="B2162" t="s">
        <v>8</v>
      </c>
      <c r="C2162" t="s">
        <v>9</v>
      </c>
      <c r="D2162">
        <v>519398</v>
      </c>
      <c r="E2162">
        <v>1.17</v>
      </c>
      <c r="F2162">
        <v>554800.93999999994</v>
      </c>
      <c r="G2162" t="s">
        <v>10</v>
      </c>
    </row>
    <row r="2163" spans="1:7" x14ac:dyDescent="0.3">
      <c r="A2163" t="s">
        <v>2183</v>
      </c>
      <c r="B2163" t="s">
        <v>22</v>
      </c>
      <c r="C2163" t="s">
        <v>32</v>
      </c>
      <c r="D2163">
        <v>943732</v>
      </c>
      <c r="E2163">
        <v>4.74</v>
      </c>
      <c r="F2163">
        <v>931586.97</v>
      </c>
      <c r="G2163" t="s">
        <v>10</v>
      </c>
    </row>
    <row r="2164" spans="1:7" x14ac:dyDescent="0.3">
      <c r="A2164" t="s">
        <v>2184</v>
      </c>
      <c r="B2164" t="s">
        <v>22</v>
      </c>
      <c r="C2164" t="s">
        <v>20</v>
      </c>
      <c r="D2164">
        <v>208389</v>
      </c>
      <c r="E2164">
        <v>2.48</v>
      </c>
      <c r="F2164">
        <v>155809.21</v>
      </c>
      <c r="G2164" t="s">
        <v>14</v>
      </c>
    </row>
    <row r="2165" spans="1:7" x14ac:dyDescent="0.3">
      <c r="A2165" t="s">
        <v>2185</v>
      </c>
      <c r="B2165" t="s">
        <v>8</v>
      </c>
      <c r="C2165" t="s">
        <v>30</v>
      </c>
      <c r="D2165">
        <v>525932</v>
      </c>
      <c r="E2165">
        <v>4.5999999999999996</v>
      </c>
      <c r="F2165">
        <v>469970.47</v>
      </c>
      <c r="G2165" t="s">
        <v>14</v>
      </c>
    </row>
    <row r="2166" spans="1:7" x14ac:dyDescent="0.3">
      <c r="A2166" t="s">
        <v>2186</v>
      </c>
      <c r="B2166" t="s">
        <v>24</v>
      </c>
      <c r="C2166" t="s">
        <v>32</v>
      </c>
      <c r="D2166">
        <v>796325</v>
      </c>
      <c r="E2166">
        <v>1.19</v>
      </c>
      <c r="F2166">
        <v>532274.39</v>
      </c>
      <c r="G2166" t="s">
        <v>14</v>
      </c>
    </row>
    <row r="2167" spans="1:7" x14ac:dyDescent="0.3">
      <c r="A2167" t="s">
        <v>2187</v>
      </c>
      <c r="B2167" t="s">
        <v>8</v>
      </c>
      <c r="C2167" t="s">
        <v>20</v>
      </c>
      <c r="D2167">
        <v>155468</v>
      </c>
      <c r="E2167">
        <v>3.88</v>
      </c>
      <c r="F2167">
        <v>715754.25</v>
      </c>
      <c r="G2167" t="s">
        <v>14</v>
      </c>
    </row>
    <row r="2168" spans="1:7" x14ac:dyDescent="0.3">
      <c r="A2168" t="s">
        <v>2188</v>
      </c>
      <c r="B2168" t="s">
        <v>24</v>
      </c>
      <c r="C2168" t="s">
        <v>25</v>
      </c>
      <c r="D2168">
        <v>610073</v>
      </c>
      <c r="E2168">
        <v>1.81</v>
      </c>
      <c r="F2168">
        <v>47806.96</v>
      </c>
      <c r="G2168" t="s">
        <v>14</v>
      </c>
    </row>
    <row r="2169" spans="1:7" x14ac:dyDescent="0.3">
      <c r="A2169" t="s">
        <v>2189</v>
      </c>
      <c r="B2169" t="s">
        <v>16</v>
      </c>
      <c r="C2169" t="s">
        <v>32</v>
      </c>
      <c r="D2169">
        <v>486586</v>
      </c>
      <c r="E2169">
        <v>1.89</v>
      </c>
      <c r="F2169">
        <v>290543.23</v>
      </c>
      <c r="G2169" t="s">
        <v>10</v>
      </c>
    </row>
    <row r="2170" spans="1:7" x14ac:dyDescent="0.3">
      <c r="A2170" t="s">
        <v>2190</v>
      </c>
      <c r="B2170" t="s">
        <v>16</v>
      </c>
      <c r="C2170" t="s">
        <v>13</v>
      </c>
      <c r="D2170">
        <v>605373</v>
      </c>
      <c r="E2170">
        <v>2.0499999999999998</v>
      </c>
      <c r="F2170">
        <v>462060.43</v>
      </c>
      <c r="G2170" t="s">
        <v>10</v>
      </c>
    </row>
    <row r="2171" spans="1:7" x14ac:dyDescent="0.3">
      <c r="A2171" t="s">
        <v>2191</v>
      </c>
      <c r="B2171" t="s">
        <v>8</v>
      </c>
      <c r="C2171" t="s">
        <v>32</v>
      </c>
      <c r="D2171">
        <v>891476</v>
      </c>
      <c r="E2171">
        <v>2.27</v>
      </c>
      <c r="F2171">
        <v>909077.68</v>
      </c>
      <c r="G2171" t="s">
        <v>10</v>
      </c>
    </row>
    <row r="2172" spans="1:7" x14ac:dyDescent="0.3">
      <c r="A2172" t="s">
        <v>2192</v>
      </c>
      <c r="B2172" t="s">
        <v>16</v>
      </c>
      <c r="C2172" t="s">
        <v>30</v>
      </c>
      <c r="D2172">
        <v>649966</v>
      </c>
      <c r="E2172">
        <v>1.38</v>
      </c>
      <c r="F2172">
        <v>401017.89</v>
      </c>
      <c r="G2172" t="s">
        <v>10</v>
      </c>
    </row>
    <row r="2173" spans="1:7" x14ac:dyDescent="0.3">
      <c r="A2173" t="s">
        <v>2193</v>
      </c>
      <c r="B2173" t="s">
        <v>8</v>
      </c>
      <c r="C2173" t="s">
        <v>25</v>
      </c>
      <c r="D2173">
        <v>803810</v>
      </c>
      <c r="E2173">
        <v>2.73</v>
      </c>
      <c r="F2173">
        <v>746568.32</v>
      </c>
      <c r="G2173" t="s">
        <v>14</v>
      </c>
    </row>
    <row r="2174" spans="1:7" x14ac:dyDescent="0.3">
      <c r="A2174" t="s">
        <v>2194</v>
      </c>
      <c r="B2174" t="s">
        <v>24</v>
      </c>
      <c r="C2174" t="s">
        <v>13</v>
      </c>
      <c r="D2174">
        <v>528959</v>
      </c>
      <c r="E2174">
        <v>4.38</v>
      </c>
      <c r="F2174">
        <v>719131.38</v>
      </c>
      <c r="G2174" t="s">
        <v>14</v>
      </c>
    </row>
    <row r="2175" spans="1:7" x14ac:dyDescent="0.3">
      <c r="A2175" t="s">
        <v>2195</v>
      </c>
      <c r="B2175" t="s">
        <v>12</v>
      </c>
      <c r="C2175" t="s">
        <v>9</v>
      </c>
      <c r="D2175">
        <v>899755</v>
      </c>
      <c r="E2175">
        <v>4.84</v>
      </c>
      <c r="F2175">
        <v>156276.42000000001</v>
      </c>
      <c r="G2175" t="s">
        <v>10</v>
      </c>
    </row>
    <row r="2176" spans="1:7" x14ac:dyDescent="0.3">
      <c r="A2176" t="s">
        <v>2196</v>
      </c>
      <c r="B2176" t="s">
        <v>16</v>
      </c>
      <c r="C2176" t="s">
        <v>30</v>
      </c>
      <c r="D2176">
        <v>899291</v>
      </c>
      <c r="E2176">
        <v>1.92</v>
      </c>
      <c r="F2176">
        <v>408798.86</v>
      </c>
      <c r="G2176" t="s">
        <v>10</v>
      </c>
    </row>
    <row r="2177" spans="1:7" x14ac:dyDescent="0.3">
      <c r="A2177" t="s">
        <v>2197</v>
      </c>
      <c r="B2177" t="s">
        <v>19</v>
      </c>
      <c r="C2177" t="s">
        <v>25</v>
      </c>
      <c r="D2177">
        <v>811306</v>
      </c>
      <c r="E2177">
        <v>4.87</v>
      </c>
      <c r="F2177">
        <v>612002.34</v>
      </c>
      <c r="G2177" t="s">
        <v>10</v>
      </c>
    </row>
    <row r="2178" spans="1:7" x14ac:dyDescent="0.3">
      <c r="A2178" t="s">
        <v>2198</v>
      </c>
      <c r="B2178" t="s">
        <v>22</v>
      </c>
      <c r="C2178" t="s">
        <v>30</v>
      </c>
      <c r="D2178">
        <v>393159</v>
      </c>
      <c r="E2178">
        <v>2.95</v>
      </c>
      <c r="F2178">
        <v>306602.07</v>
      </c>
      <c r="G2178" t="s">
        <v>10</v>
      </c>
    </row>
    <row r="2179" spans="1:7" x14ac:dyDescent="0.3">
      <c r="A2179" t="s">
        <v>2199</v>
      </c>
      <c r="B2179" t="s">
        <v>8</v>
      </c>
      <c r="C2179" t="s">
        <v>30</v>
      </c>
      <c r="D2179">
        <v>484641</v>
      </c>
      <c r="E2179">
        <v>2.74</v>
      </c>
      <c r="F2179">
        <v>655263.18000000005</v>
      </c>
      <c r="G2179" t="s">
        <v>10</v>
      </c>
    </row>
    <row r="2180" spans="1:7" x14ac:dyDescent="0.3">
      <c r="A2180" t="s">
        <v>2200</v>
      </c>
      <c r="B2180" t="s">
        <v>19</v>
      </c>
      <c r="C2180" t="s">
        <v>25</v>
      </c>
      <c r="D2180">
        <v>148036</v>
      </c>
      <c r="E2180">
        <v>4.28</v>
      </c>
      <c r="F2180">
        <v>918730.19</v>
      </c>
      <c r="G2180" t="s">
        <v>14</v>
      </c>
    </row>
    <row r="2181" spans="1:7" x14ac:dyDescent="0.3">
      <c r="A2181" t="s">
        <v>2201</v>
      </c>
      <c r="B2181" t="s">
        <v>16</v>
      </c>
      <c r="C2181" t="s">
        <v>13</v>
      </c>
      <c r="D2181">
        <v>251521</v>
      </c>
      <c r="E2181">
        <v>1.93</v>
      </c>
      <c r="F2181">
        <v>829435.2</v>
      </c>
      <c r="G2181" t="s">
        <v>10</v>
      </c>
    </row>
    <row r="2182" spans="1:7" x14ac:dyDescent="0.3">
      <c r="A2182" t="s">
        <v>2202</v>
      </c>
      <c r="B2182" t="s">
        <v>8</v>
      </c>
      <c r="C2182" t="s">
        <v>30</v>
      </c>
      <c r="D2182">
        <v>221775</v>
      </c>
      <c r="E2182">
        <v>3.19</v>
      </c>
      <c r="F2182">
        <v>2002.51</v>
      </c>
      <c r="G2182" t="s">
        <v>10</v>
      </c>
    </row>
    <row r="2183" spans="1:7" x14ac:dyDescent="0.3">
      <c r="A2183" t="s">
        <v>2203</v>
      </c>
      <c r="B2183" t="s">
        <v>8</v>
      </c>
      <c r="C2183" t="s">
        <v>20</v>
      </c>
      <c r="D2183">
        <v>854142</v>
      </c>
      <c r="E2183">
        <v>2.91</v>
      </c>
      <c r="F2183">
        <v>815495.13</v>
      </c>
      <c r="G2183" t="s">
        <v>14</v>
      </c>
    </row>
    <row r="2184" spans="1:7" x14ac:dyDescent="0.3">
      <c r="A2184" t="s">
        <v>2204</v>
      </c>
      <c r="B2184" t="s">
        <v>22</v>
      </c>
      <c r="C2184" t="s">
        <v>32</v>
      </c>
      <c r="D2184">
        <v>460706</v>
      </c>
      <c r="E2184">
        <v>3.89</v>
      </c>
      <c r="F2184">
        <v>326486.89</v>
      </c>
      <c r="G2184" t="s">
        <v>10</v>
      </c>
    </row>
    <row r="2185" spans="1:7" x14ac:dyDescent="0.3">
      <c r="A2185" t="s">
        <v>2205</v>
      </c>
      <c r="B2185" t="s">
        <v>22</v>
      </c>
      <c r="C2185" t="s">
        <v>20</v>
      </c>
      <c r="D2185">
        <v>12164</v>
      </c>
      <c r="E2185">
        <v>1.61</v>
      </c>
      <c r="F2185">
        <v>928144.99</v>
      </c>
      <c r="G2185" t="s">
        <v>10</v>
      </c>
    </row>
    <row r="2186" spans="1:7" x14ac:dyDescent="0.3">
      <c r="A2186" t="s">
        <v>2206</v>
      </c>
      <c r="B2186" t="s">
        <v>16</v>
      </c>
      <c r="C2186" t="s">
        <v>13</v>
      </c>
      <c r="D2186">
        <v>821366</v>
      </c>
      <c r="E2186">
        <v>3.12</v>
      </c>
      <c r="F2186">
        <v>9572.5400000000009</v>
      </c>
      <c r="G2186" t="s">
        <v>10</v>
      </c>
    </row>
    <row r="2187" spans="1:7" x14ac:dyDescent="0.3">
      <c r="A2187" t="s">
        <v>2207</v>
      </c>
      <c r="B2187" t="s">
        <v>16</v>
      </c>
      <c r="C2187" t="s">
        <v>20</v>
      </c>
      <c r="D2187">
        <v>892365</v>
      </c>
      <c r="E2187">
        <v>1.95</v>
      </c>
      <c r="F2187">
        <v>41548.65</v>
      </c>
      <c r="G2187" t="s">
        <v>10</v>
      </c>
    </row>
    <row r="2188" spans="1:7" x14ac:dyDescent="0.3">
      <c r="A2188" t="s">
        <v>2208</v>
      </c>
      <c r="B2188" t="s">
        <v>22</v>
      </c>
      <c r="C2188" t="s">
        <v>32</v>
      </c>
      <c r="D2188">
        <v>87218</v>
      </c>
      <c r="E2188">
        <v>2.34</v>
      </c>
      <c r="F2188">
        <v>728837.52</v>
      </c>
      <c r="G2188" t="s">
        <v>10</v>
      </c>
    </row>
    <row r="2189" spans="1:7" x14ac:dyDescent="0.3">
      <c r="A2189" t="s">
        <v>2209</v>
      </c>
      <c r="B2189" t="s">
        <v>12</v>
      </c>
      <c r="C2189" t="s">
        <v>9</v>
      </c>
      <c r="D2189">
        <v>390663</v>
      </c>
      <c r="E2189">
        <v>1.6</v>
      </c>
      <c r="F2189">
        <v>405558.29</v>
      </c>
      <c r="G2189" t="s">
        <v>10</v>
      </c>
    </row>
    <row r="2190" spans="1:7" x14ac:dyDescent="0.3">
      <c r="A2190" t="s">
        <v>2210</v>
      </c>
      <c r="B2190" t="s">
        <v>22</v>
      </c>
      <c r="C2190" t="s">
        <v>32</v>
      </c>
      <c r="D2190">
        <v>878007</v>
      </c>
      <c r="E2190">
        <v>3.95</v>
      </c>
      <c r="F2190">
        <v>14743.04</v>
      </c>
      <c r="G2190" t="s">
        <v>14</v>
      </c>
    </row>
    <row r="2191" spans="1:7" x14ac:dyDescent="0.3">
      <c r="A2191" t="s">
        <v>2211</v>
      </c>
      <c r="B2191" t="s">
        <v>16</v>
      </c>
      <c r="C2191" t="s">
        <v>13</v>
      </c>
      <c r="D2191">
        <v>28262</v>
      </c>
      <c r="E2191">
        <v>4.8600000000000003</v>
      </c>
      <c r="F2191">
        <v>363751.41</v>
      </c>
      <c r="G2191" t="s">
        <v>10</v>
      </c>
    </row>
    <row r="2192" spans="1:7" x14ac:dyDescent="0.3">
      <c r="A2192" t="s">
        <v>2212</v>
      </c>
      <c r="B2192" t="s">
        <v>8</v>
      </c>
      <c r="C2192" t="s">
        <v>13</v>
      </c>
      <c r="D2192">
        <v>56005</v>
      </c>
      <c r="E2192">
        <v>1.96</v>
      </c>
      <c r="F2192">
        <v>61898.239999999998</v>
      </c>
      <c r="G2192" t="s">
        <v>14</v>
      </c>
    </row>
    <row r="2193" spans="1:7" x14ac:dyDescent="0.3">
      <c r="A2193" t="s">
        <v>2213</v>
      </c>
      <c r="B2193" t="s">
        <v>8</v>
      </c>
      <c r="C2193" t="s">
        <v>20</v>
      </c>
      <c r="D2193">
        <v>609849</v>
      </c>
      <c r="E2193">
        <v>1.0900000000000001</v>
      </c>
      <c r="F2193">
        <v>935240.95</v>
      </c>
      <c r="G2193" t="s">
        <v>14</v>
      </c>
    </row>
    <row r="2194" spans="1:7" x14ac:dyDescent="0.3">
      <c r="A2194" t="s">
        <v>2214</v>
      </c>
      <c r="B2194" t="s">
        <v>8</v>
      </c>
      <c r="C2194" t="s">
        <v>32</v>
      </c>
      <c r="D2194">
        <v>783589</v>
      </c>
      <c r="E2194">
        <v>1.07</v>
      </c>
      <c r="F2194">
        <v>871756.39</v>
      </c>
      <c r="G2194" t="s">
        <v>10</v>
      </c>
    </row>
    <row r="2195" spans="1:7" x14ac:dyDescent="0.3">
      <c r="A2195" t="s">
        <v>2215</v>
      </c>
      <c r="B2195" t="s">
        <v>19</v>
      </c>
      <c r="C2195" t="s">
        <v>32</v>
      </c>
      <c r="D2195">
        <v>378100</v>
      </c>
      <c r="E2195">
        <v>1.93</v>
      </c>
      <c r="F2195">
        <v>70470.759999999995</v>
      </c>
      <c r="G2195" t="s">
        <v>14</v>
      </c>
    </row>
    <row r="2196" spans="1:7" x14ac:dyDescent="0.3">
      <c r="A2196" t="s">
        <v>2216</v>
      </c>
      <c r="B2196" t="s">
        <v>8</v>
      </c>
      <c r="C2196" t="s">
        <v>20</v>
      </c>
      <c r="D2196">
        <v>433529</v>
      </c>
      <c r="E2196">
        <v>2.4</v>
      </c>
      <c r="F2196">
        <v>701536.34</v>
      </c>
      <c r="G2196" t="s">
        <v>10</v>
      </c>
    </row>
    <row r="2197" spans="1:7" x14ac:dyDescent="0.3">
      <c r="A2197" t="s">
        <v>2217</v>
      </c>
      <c r="B2197" t="s">
        <v>12</v>
      </c>
      <c r="C2197" t="s">
        <v>13</v>
      </c>
      <c r="D2197">
        <v>565041</v>
      </c>
      <c r="E2197">
        <v>3.53</v>
      </c>
      <c r="F2197">
        <v>752292.89</v>
      </c>
      <c r="G2197" t="s">
        <v>10</v>
      </c>
    </row>
    <row r="2198" spans="1:7" x14ac:dyDescent="0.3">
      <c r="A2198" t="s">
        <v>2218</v>
      </c>
      <c r="B2198" t="s">
        <v>28</v>
      </c>
      <c r="C2198" t="s">
        <v>13</v>
      </c>
      <c r="D2198">
        <v>733011</v>
      </c>
      <c r="E2198">
        <v>2.46</v>
      </c>
      <c r="F2198">
        <v>269092.28000000003</v>
      </c>
      <c r="G2198" t="s">
        <v>10</v>
      </c>
    </row>
    <row r="2199" spans="1:7" x14ac:dyDescent="0.3">
      <c r="A2199" t="s">
        <v>2219</v>
      </c>
      <c r="B2199" t="s">
        <v>12</v>
      </c>
      <c r="C2199" t="s">
        <v>9</v>
      </c>
      <c r="D2199">
        <v>680787</v>
      </c>
      <c r="E2199">
        <v>2.58</v>
      </c>
      <c r="F2199">
        <v>419864.35</v>
      </c>
      <c r="G2199" t="s">
        <v>10</v>
      </c>
    </row>
    <row r="2200" spans="1:7" x14ac:dyDescent="0.3">
      <c r="A2200" t="s">
        <v>2220</v>
      </c>
      <c r="B2200" t="s">
        <v>16</v>
      </c>
      <c r="C2200" t="s">
        <v>30</v>
      </c>
      <c r="D2200">
        <v>570184</v>
      </c>
      <c r="E2200">
        <v>2.9</v>
      </c>
      <c r="F2200">
        <v>806632.39</v>
      </c>
      <c r="G2200" t="s">
        <v>10</v>
      </c>
    </row>
    <row r="2201" spans="1:7" x14ac:dyDescent="0.3">
      <c r="A2201" t="s">
        <v>2221</v>
      </c>
      <c r="B2201" t="s">
        <v>16</v>
      </c>
      <c r="C2201" t="s">
        <v>20</v>
      </c>
      <c r="D2201">
        <v>465588</v>
      </c>
      <c r="E2201">
        <v>4.96</v>
      </c>
      <c r="F2201">
        <v>947047.21</v>
      </c>
      <c r="G2201" t="s">
        <v>14</v>
      </c>
    </row>
    <row r="2202" spans="1:7" x14ac:dyDescent="0.3">
      <c r="A2202" t="s">
        <v>2222</v>
      </c>
      <c r="B2202" t="s">
        <v>28</v>
      </c>
      <c r="C2202" t="s">
        <v>30</v>
      </c>
      <c r="D2202">
        <v>881943</v>
      </c>
      <c r="E2202">
        <v>4.22</v>
      </c>
      <c r="F2202">
        <v>176468.37</v>
      </c>
      <c r="G2202" t="s">
        <v>10</v>
      </c>
    </row>
    <row r="2203" spans="1:7" x14ac:dyDescent="0.3">
      <c r="A2203" t="s">
        <v>2223</v>
      </c>
      <c r="B2203" t="s">
        <v>22</v>
      </c>
      <c r="C2203" t="s">
        <v>13</v>
      </c>
      <c r="D2203">
        <v>64295</v>
      </c>
      <c r="E2203">
        <v>2.15</v>
      </c>
      <c r="F2203">
        <v>373968.67</v>
      </c>
      <c r="G2203" t="s">
        <v>14</v>
      </c>
    </row>
    <row r="2204" spans="1:7" x14ac:dyDescent="0.3">
      <c r="A2204" t="s">
        <v>2224</v>
      </c>
      <c r="B2204" t="s">
        <v>19</v>
      </c>
      <c r="C2204" t="s">
        <v>30</v>
      </c>
      <c r="D2204">
        <v>924268</v>
      </c>
      <c r="E2204">
        <v>4.0999999999999996</v>
      </c>
      <c r="F2204">
        <v>289337.90999999997</v>
      </c>
      <c r="G2204" t="s">
        <v>10</v>
      </c>
    </row>
    <row r="2205" spans="1:7" x14ac:dyDescent="0.3">
      <c r="A2205" t="s">
        <v>2225</v>
      </c>
      <c r="B2205" t="s">
        <v>12</v>
      </c>
      <c r="C2205" t="s">
        <v>30</v>
      </c>
      <c r="D2205">
        <v>47189</v>
      </c>
      <c r="E2205">
        <v>3.8</v>
      </c>
      <c r="F2205">
        <v>677047.8</v>
      </c>
      <c r="G2205" t="s">
        <v>10</v>
      </c>
    </row>
    <row r="2206" spans="1:7" x14ac:dyDescent="0.3">
      <c r="A2206" t="s">
        <v>2226</v>
      </c>
      <c r="B2206" t="s">
        <v>16</v>
      </c>
      <c r="C2206" t="s">
        <v>13</v>
      </c>
      <c r="D2206">
        <v>942883</v>
      </c>
      <c r="E2206">
        <v>4.18</v>
      </c>
      <c r="F2206">
        <v>742590.91</v>
      </c>
      <c r="G2206" t="s">
        <v>10</v>
      </c>
    </row>
    <row r="2207" spans="1:7" x14ac:dyDescent="0.3">
      <c r="A2207" t="s">
        <v>2227</v>
      </c>
      <c r="B2207" t="s">
        <v>12</v>
      </c>
      <c r="C2207" t="s">
        <v>13</v>
      </c>
      <c r="D2207">
        <v>234122</v>
      </c>
      <c r="E2207">
        <v>1.91</v>
      </c>
      <c r="F2207">
        <v>882602.27</v>
      </c>
      <c r="G2207" t="s">
        <v>14</v>
      </c>
    </row>
    <row r="2208" spans="1:7" x14ac:dyDescent="0.3">
      <c r="A2208" t="s">
        <v>2228</v>
      </c>
      <c r="B2208" t="s">
        <v>24</v>
      </c>
      <c r="C2208" t="s">
        <v>32</v>
      </c>
      <c r="D2208">
        <v>107982</v>
      </c>
      <c r="E2208">
        <v>4.0599999999999996</v>
      </c>
      <c r="F2208">
        <v>653159.21</v>
      </c>
      <c r="G2208" t="s">
        <v>10</v>
      </c>
    </row>
    <row r="2209" spans="1:7" x14ac:dyDescent="0.3">
      <c r="A2209" t="s">
        <v>2229</v>
      </c>
      <c r="B2209" t="s">
        <v>24</v>
      </c>
      <c r="C2209" t="s">
        <v>9</v>
      </c>
      <c r="D2209">
        <v>711183</v>
      </c>
      <c r="E2209">
        <v>1.97</v>
      </c>
      <c r="F2209">
        <v>733899.08</v>
      </c>
      <c r="G2209" t="s">
        <v>14</v>
      </c>
    </row>
    <row r="2210" spans="1:7" x14ac:dyDescent="0.3">
      <c r="A2210" t="s">
        <v>2230</v>
      </c>
      <c r="B2210" t="s">
        <v>28</v>
      </c>
      <c r="C2210" t="s">
        <v>20</v>
      </c>
      <c r="D2210">
        <v>750053</v>
      </c>
      <c r="E2210">
        <v>1.74</v>
      </c>
      <c r="F2210">
        <v>651823.69999999995</v>
      </c>
      <c r="G2210" t="s">
        <v>14</v>
      </c>
    </row>
    <row r="2211" spans="1:7" x14ac:dyDescent="0.3">
      <c r="A2211" t="s">
        <v>2231</v>
      </c>
      <c r="B2211" t="s">
        <v>22</v>
      </c>
      <c r="C2211" t="s">
        <v>30</v>
      </c>
      <c r="D2211">
        <v>684586</v>
      </c>
      <c r="E2211">
        <v>1.78</v>
      </c>
      <c r="F2211">
        <v>772230.52</v>
      </c>
      <c r="G2211" t="s">
        <v>14</v>
      </c>
    </row>
    <row r="2212" spans="1:7" x14ac:dyDescent="0.3">
      <c r="A2212" t="s">
        <v>2232</v>
      </c>
      <c r="B2212" t="s">
        <v>24</v>
      </c>
      <c r="C2212" t="s">
        <v>9</v>
      </c>
      <c r="D2212">
        <v>836136</v>
      </c>
      <c r="E2212">
        <v>4.66</v>
      </c>
      <c r="F2212">
        <v>110265.32</v>
      </c>
      <c r="G2212" t="s">
        <v>14</v>
      </c>
    </row>
    <row r="2213" spans="1:7" x14ac:dyDescent="0.3">
      <c r="A2213" t="s">
        <v>2233</v>
      </c>
      <c r="B2213" t="s">
        <v>8</v>
      </c>
      <c r="C2213" t="s">
        <v>20</v>
      </c>
      <c r="D2213">
        <v>886170</v>
      </c>
      <c r="E2213">
        <v>4.28</v>
      </c>
      <c r="F2213">
        <v>73431.33</v>
      </c>
      <c r="G2213" t="s">
        <v>14</v>
      </c>
    </row>
    <row r="2214" spans="1:7" x14ac:dyDescent="0.3">
      <c r="A2214" t="s">
        <v>2234</v>
      </c>
      <c r="B2214" t="s">
        <v>22</v>
      </c>
      <c r="C2214" t="s">
        <v>13</v>
      </c>
      <c r="D2214">
        <v>782172</v>
      </c>
      <c r="E2214">
        <v>4.75</v>
      </c>
      <c r="F2214">
        <v>418896.52</v>
      </c>
      <c r="G2214" t="s">
        <v>10</v>
      </c>
    </row>
    <row r="2215" spans="1:7" x14ac:dyDescent="0.3">
      <c r="A2215" t="s">
        <v>2235</v>
      </c>
      <c r="B2215" t="s">
        <v>24</v>
      </c>
      <c r="C2215" t="s">
        <v>30</v>
      </c>
      <c r="D2215">
        <v>899716</v>
      </c>
      <c r="E2215">
        <v>1.39</v>
      </c>
      <c r="F2215">
        <v>211760.05</v>
      </c>
      <c r="G2215" t="s">
        <v>10</v>
      </c>
    </row>
    <row r="2216" spans="1:7" x14ac:dyDescent="0.3">
      <c r="A2216" t="s">
        <v>2236</v>
      </c>
      <c r="B2216" t="s">
        <v>28</v>
      </c>
      <c r="C2216" t="s">
        <v>30</v>
      </c>
      <c r="D2216">
        <v>182937</v>
      </c>
      <c r="E2216">
        <v>2.88</v>
      </c>
      <c r="F2216">
        <v>645031.43999999994</v>
      </c>
      <c r="G2216" t="s">
        <v>14</v>
      </c>
    </row>
    <row r="2217" spans="1:7" x14ac:dyDescent="0.3">
      <c r="A2217" t="s">
        <v>2237</v>
      </c>
      <c r="B2217" t="s">
        <v>12</v>
      </c>
      <c r="C2217" t="s">
        <v>30</v>
      </c>
      <c r="D2217">
        <v>504591</v>
      </c>
      <c r="E2217">
        <v>3.53</v>
      </c>
      <c r="F2217">
        <v>669304.98</v>
      </c>
      <c r="G2217" t="s">
        <v>14</v>
      </c>
    </row>
    <row r="2218" spans="1:7" x14ac:dyDescent="0.3">
      <c r="A2218" t="s">
        <v>2238</v>
      </c>
      <c r="B2218" t="s">
        <v>22</v>
      </c>
      <c r="C2218" t="s">
        <v>32</v>
      </c>
      <c r="D2218">
        <v>24600</v>
      </c>
      <c r="E2218">
        <v>3.29</v>
      </c>
      <c r="F2218">
        <v>215344.82</v>
      </c>
      <c r="G2218" t="s">
        <v>14</v>
      </c>
    </row>
    <row r="2219" spans="1:7" x14ac:dyDescent="0.3">
      <c r="A2219" t="s">
        <v>2239</v>
      </c>
      <c r="B2219" t="s">
        <v>19</v>
      </c>
      <c r="C2219" t="s">
        <v>9</v>
      </c>
      <c r="D2219">
        <v>445750</v>
      </c>
      <c r="E2219">
        <v>3.77</v>
      </c>
      <c r="F2219">
        <v>691584.09</v>
      </c>
      <c r="G2219" t="s">
        <v>14</v>
      </c>
    </row>
    <row r="2220" spans="1:7" x14ac:dyDescent="0.3">
      <c r="A2220" t="s">
        <v>2240</v>
      </c>
      <c r="B2220" t="s">
        <v>19</v>
      </c>
      <c r="C2220" t="s">
        <v>9</v>
      </c>
      <c r="D2220">
        <v>886563</v>
      </c>
      <c r="E2220">
        <v>2.79</v>
      </c>
      <c r="F2220">
        <v>355928.64</v>
      </c>
      <c r="G2220" t="s">
        <v>14</v>
      </c>
    </row>
    <row r="2221" spans="1:7" x14ac:dyDescent="0.3">
      <c r="A2221" t="s">
        <v>2241</v>
      </c>
      <c r="B2221" t="s">
        <v>19</v>
      </c>
      <c r="C2221" t="s">
        <v>32</v>
      </c>
      <c r="D2221">
        <v>943905</v>
      </c>
      <c r="E2221">
        <v>1.59</v>
      </c>
      <c r="F2221">
        <v>175186.26</v>
      </c>
      <c r="G2221" t="s">
        <v>10</v>
      </c>
    </row>
    <row r="2222" spans="1:7" x14ac:dyDescent="0.3">
      <c r="A2222" t="s">
        <v>2242</v>
      </c>
      <c r="B2222" t="s">
        <v>19</v>
      </c>
      <c r="C2222" t="s">
        <v>25</v>
      </c>
      <c r="D2222">
        <v>419363</v>
      </c>
      <c r="E2222">
        <v>2.4300000000000002</v>
      </c>
      <c r="F2222">
        <v>426644.2</v>
      </c>
      <c r="G2222" t="s">
        <v>14</v>
      </c>
    </row>
    <row r="2223" spans="1:7" x14ac:dyDescent="0.3">
      <c r="A2223" t="s">
        <v>2243</v>
      </c>
      <c r="B2223" t="s">
        <v>28</v>
      </c>
      <c r="C2223" t="s">
        <v>25</v>
      </c>
      <c r="D2223">
        <v>268358</v>
      </c>
      <c r="E2223">
        <v>3.85</v>
      </c>
      <c r="F2223">
        <v>704589.34</v>
      </c>
      <c r="G2223" t="s">
        <v>10</v>
      </c>
    </row>
    <row r="2224" spans="1:7" x14ac:dyDescent="0.3">
      <c r="A2224" t="s">
        <v>2244</v>
      </c>
      <c r="B2224" t="s">
        <v>22</v>
      </c>
      <c r="C2224" t="s">
        <v>9</v>
      </c>
      <c r="D2224">
        <v>55976</v>
      </c>
      <c r="E2224">
        <v>1.59</v>
      </c>
      <c r="F2224">
        <v>353020.11</v>
      </c>
      <c r="G2224" t="s">
        <v>10</v>
      </c>
    </row>
    <row r="2225" spans="1:7" x14ac:dyDescent="0.3">
      <c r="A2225" t="s">
        <v>2245</v>
      </c>
      <c r="B2225" t="s">
        <v>16</v>
      </c>
      <c r="C2225" t="s">
        <v>30</v>
      </c>
      <c r="D2225">
        <v>551191</v>
      </c>
      <c r="E2225">
        <v>4.9000000000000004</v>
      </c>
      <c r="F2225">
        <v>802097.02</v>
      </c>
      <c r="G2225" t="s">
        <v>10</v>
      </c>
    </row>
    <row r="2226" spans="1:7" x14ac:dyDescent="0.3">
      <c r="A2226" t="s">
        <v>2246</v>
      </c>
      <c r="B2226" t="s">
        <v>22</v>
      </c>
      <c r="C2226" t="s">
        <v>13</v>
      </c>
      <c r="D2226">
        <v>625376</v>
      </c>
      <c r="E2226">
        <v>2.93</v>
      </c>
      <c r="F2226">
        <v>665858.89</v>
      </c>
      <c r="G2226" t="s">
        <v>10</v>
      </c>
    </row>
    <row r="2227" spans="1:7" x14ac:dyDescent="0.3">
      <c r="A2227" t="s">
        <v>2247</v>
      </c>
      <c r="B2227" t="s">
        <v>12</v>
      </c>
      <c r="C2227" t="s">
        <v>25</v>
      </c>
      <c r="D2227">
        <v>838010</v>
      </c>
      <c r="E2227">
        <v>1.7</v>
      </c>
      <c r="F2227">
        <v>365309.09</v>
      </c>
      <c r="G2227" t="s">
        <v>14</v>
      </c>
    </row>
    <row r="2228" spans="1:7" x14ac:dyDescent="0.3">
      <c r="A2228" t="s">
        <v>2248</v>
      </c>
      <c r="B2228" t="s">
        <v>12</v>
      </c>
      <c r="C2228" t="s">
        <v>25</v>
      </c>
      <c r="D2228">
        <v>662407</v>
      </c>
      <c r="E2228">
        <v>4.43</v>
      </c>
      <c r="F2228">
        <v>471450.2</v>
      </c>
      <c r="G2228" t="s">
        <v>10</v>
      </c>
    </row>
    <row r="2229" spans="1:7" x14ac:dyDescent="0.3">
      <c r="A2229" t="s">
        <v>2249</v>
      </c>
      <c r="B2229" t="s">
        <v>22</v>
      </c>
      <c r="C2229" t="s">
        <v>20</v>
      </c>
      <c r="D2229">
        <v>283217</v>
      </c>
      <c r="E2229">
        <v>2.0499999999999998</v>
      </c>
      <c r="F2229">
        <v>661147.77</v>
      </c>
      <c r="G2229" t="s">
        <v>10</v>
      </c>
    </row>
    <row r="2230" spans="1:7" x14ac:dyDescent="0.3">
      <c r="A2230" t="s">
        <v>2250</v>
      </c>
      <c r="B2230" t="s">
        <v>22</v>
      </c>
      <c r="C2230" t="s">
        <v>20</v>
      </c>
      <c r="D2230">
        <v>122254</v>
      </c>
      <c r="E2230">
        <v>3.28</v>
      </c>
      <c r="F2230">
        <v>434194.9</v>
      </c>
      <c r="G2230" t="s">
        <v>14</v>
      </c>
    </row>
    <row r="2231" spans="1:7" x14ac:dyDescent="0.3">
      <c r="A2231" t="s">
        <v>2251</v>
      </c>
      <c r="B2231" t="s">
        <v>12</v>
      </c>
      <c r="C2231" t="s">
        <v>30</v>
      </c>
      <c r="D2231">
        <v>539274</v>
      </c>
      <c r="E2231">
        <v>1.58</v>
      </c>
      <c r="F2231">
        <v>944415.36</v>
      </c>
      <c r="G2231" t="s">
        <v>14</v>
      </c>
    </row>
    <row r="2232" spans="1:7" x14ac:dyDescent="0.3">
      <c r="A2232" t="s">
        <v>2252</v>
      </c>
      <c r="B2232" t="s">
        <v>28</v>
      </c>
      <c r="C2232" t="s">
        <v>25</v>
      </c>
      <c r="D2232">
        <v>104589</v>
      </c>
      <c r="E2232">
        <v>1.17</v>
      </c>
      <c r="F2232">
        <v>761327.07</v>
      </c>
      <c r="G2232" t="s">
        <v>14</v>
      </c>
    </row>
    <row r="2233" spans="1:7" x14ac:dyDescent="0.3">
      <c r="A2233" t="s">
        <v>2253</v>
      </c>
      <c r="B2233" t="s">
        <v>19</v>
      </c>
      <c r="C2233" t="s">
        <v>9</v>
      </c>
      <c r="D2233">
        <v>963389</v>
      </c>
      <c r="E2233">
        <v>1.27</v>
      </c>
      <c r="F2233">
        <v>403336.63</v>
      </c>
      <c r="G2233" t="s">
        <v>10</v>
      </c>
    </row>
    <row r="2234" spans="1:7" x14ac:dyDescent="0.3">
      <c r="A2234" t="s">
        <v>2254</v>
      </c>
      <c r="B2234" t="s">
        <v>12</v>
      </c>
      <c r="C2234" t="s">
        <v>9</v>
      </c>
      <c r="D2234">
        <v>96889</v>
      </c>
      <c r="E2234">
        <v>1.68</v>
      </c>
      <c r="F2234">
        <v>382059.79</v>
      </c>
      <c r="G2234" t="s">
        <v>10</v>
      </c>
    </row>
    <row r="2235" spans="1:7" x14ac:dyDescent="0.3">
      <c r="A2235" t="s">
        <v>2255</v>
      </c>
      <c r="B2235" t="s">
        <v>24</v>
      </c>
      <c r="C2235" t="s">
        <v>13</v>
      </c>
      <c r="D2235">
        <v>248853</v>
      </c>
      <c r="E2235">
        <v>3.99</v>
      </c>
      <c r="F2235">
        <v>306743.18</v>
      </c>
      <c r="G2235" t="s">
        <v>14</v>
      </c>
    </row>
    <row r="2236" spans="1:7" x14ac:dyDescent="0.3">
      <c r="A2236" t="s">
        <v>2256</v>
      </c>
      <c r="B2236" t="s">
        <v>19</v>
      </c>
      <c r="C2236" t="s">
        <v>32</v>
      </c>
      <c r="D2236">
        <v>719914</v>
      </c>
      <c r="E2236">
        <v>2.82</v>
      </c>
      <c r="F2236">
        <v>703206.6</v>
      </c>
      <c r="G2236" t="s">
        <v>14</v>
      </c>
    </row>
    <row r="2237" spans="1:7" x14ac:dyDescent="0.3">
      <c r="A2237" t="s">
        <v>2257</v>
      </c>
      <c r="B2237" t="s">
        <v>22</v>
      </c>
      <c r="C2237" t="s">
        <v>20</v>
      </c>
      <c r="D2237">
        <v>378973</v>
      </c>
      <c r="E2237">
        <v>3.16</v>
      </c>
      <c r="F2237">
        <v>138786.92000000001</v>
      </c>
      <c r="G2237" t="s">
        <v>10</v>
      </c>
    </row>
    <row r="2238" spans="1:7" x14ac:dyDescent="0.3">
      <c r="A2238" t="s">
        <v>2258</v>
      </c>
      <c r="B2238" t="s">
        <v>28</v>
      </c>
      <c r="C2238" t="s">
        <v>9</v>
      </c>
      <c r="D2238">
        <v>380699</v>
      </c>
      <c r="E2238">
        <v>2.56</v>
      </c>
      <c r="F2238">
        <v>806017.68</v>
      </c>
      <c r="G2238" t="s">
        <v>10</v>
      </c>
    </row>
    <row r="2239" spans="1:7" x14ac:dyDescent="0.3">
      <c r="A2239" t="s">
        <v>2259</v>
      </c>
      <c r="B2239" t="s">
        <v>12</v>
      </c>
      <c r="C2239" t="s">
        <v>25</v>
      </c>
      <c r="D2239">
        <v>530789</v>
      </c>
      <c r="E2239">
        <v>2.38</v>
      </c>
      <c r="F2239">
        <v>682520.23</v>
      </c>
      <c r="G2239" t="s">
        <v>10</v>
      </c>
    </row>
    <row r="2240" spans="1:7" x14ac:dyDescent="0.3">
      <c r="A2240" t="s">
        <v>2260</v>
      </c>
      <c r="B2240" t="s">
        <v>12</v>
      </c>
      <c r="C2240" t="s">
        <v>20</v>
      </c>
      <c r="D2240">
        <v>249940</v>
      </c>
      <c r="E2240">
        <v>4.43</v>
      </c>
      <c r="F2240">
        <v>706990.34</v>
      </c>
      <c r="G2240" t="s">
        <v>14</v>
      </c>
    </row>
    <row r="2241" spans="1:7" x14ac:dyDescent="0.3">
      <c r="A2241" t="s">
        <v>2261</v>
      </c>
      <c r="B2241" t="s">
        <v>19</v>
      </c>
      <c r="C2241" t="s">
        <v>32</v>
      </c>
      <c r="D2241">
        <v>85862</v>
      </c>
      <c r="E2241">
        <v>2.31</v>
      </c>
      <c r="F2241">
        <v>722467.36</v>
      </c>
      <c r="G2241" t="s">
        <v>10</v>
      </c>
    </row>
    <row r="2242" spans="1:7" x14ac:dyDescent="0.3">
      <c r="A2242" t="s">
        <v>2262</v>
      </c>
      <c r="B2242" t="s">
        <v>22</v>
      </c>
      <c r="C2242" t="s">
        <v>9</v>
      </c>
      <c r="D2242">
        <v>857921</v>
      </c>
      <c r="E2242">
        <v>2.46</v>
      </c>
      <c r="F2242">
        <v>406396.49</v>
      </c>
      <c r="G2242" t="s">
        <v>10</v>
      </c>
    </row>
    <row r="2243" spans="1:7" x14ac:dyDescent="0.3">
      <c r="A2243" t="s">
        <v>2263</v>
      </c>
      <c r="B2243" t="s">
        <v>19</v>
      </c>
      <c r="C2243" t="s">
        <v>30</v>
      </c>
      <c r="D2243">
        <v>795481</v>
      </c>
      <c r="E2243">
        <v>4.5199999999999996</v>
      </c>
      <c r="F2243">
        <v>771401.23</v>
      </c>
      <c r="G2243" t="s">
        <v>14</v>
      </c>
    </row>
    <row r="2244" spans="1:7" x14ac:dyDescent="0.3">
      <c r="A2244" t="s">
        <v>2264</v>
      </c>
      <c r="B2244" t="s">
        <v>22</v>
      </c>
      <c r="C2244" t="s">
        <v>13</v>
      </c>
      <c r="D2244">
        <v>615926</v>
      </c>
      <c r="E2244">
        <v>3.88</v>
      </c>
      <c r="F2244">
        <v>600864.84</v>
      </c>
      <c r="G2244" t="s">
        <v>14</v>
      </c>
    </row>
    <row r="2245" spans="1:7" x14ac:dyDescent="0.3">
      <c r="A2245" t="s">
        <v>2265</v>
      </c>
      <c r="B2245" t="s">
        <v>12</v>
      </c>
      <c r="C2245" t="s">
        <v>13</v>
      </c>
      <c r="D2245">
        <v>768317</v>
      </c>
      <c r="E2245">
        <v>4.21</v>
      </c>
      <c r="F2245">
        <v>181945.19</v>
      </c>
      <c r="G2245" t="s">
        <v>10</v>
      </c>
    </row>
    <row r="2246" spans="1:7" x14ac:dyDescent="0.3">
      <c r="A2246" t="s">
        <v>2266</v>
      </c>
      <c r="B2246" t="s">
        <v>12</v>
      </c>
      <c r="C2246" t="s">
        <v>25</v>
      </c>
      <c r="D2246">
        <v>686343</v>
      </c>
      <c r="E2246">
        <v>4.53</v>
      </c>
      <c r="F2246">
        <v>639200.49</v>
      </c>
      <c r="G2246" t="s">
        <v>10</v>
      </c>
    </row>
    <row r="2247" spans="1:7" x14ac:dyDescent="0.3">
      <c r="A2247" t="s">
        <v>2267</v>
      </c>
      <c r="B2247" t="s">
        <v>24</v>
      </c>
      <c r="C2247" t="s">
        <v>30</v>
      </c>
      <c r="D2247">
        <v>363138</v>
      </c>
      <c r="E2247">
        <v>1.48</v>
      </c>
      <c r="F2247">
        <v>136009.26</v>
      </c>
      <c r="G2247" t="s">
        <v>10</v>
      </c>
    </row>
    <row r="2248" spans="1:7" x14ac:dyDescent="0.3">
      <c r="A2248" t="s">
        <v>2268</v>
      </c>
      <c r="B2248" t="s">
        <v>12</v>
      </c>
      <c r="C2248" t="s">
        <v>30</v>
      </c>
      <c r="D2248">
        <v>848907</v>
      </c>
      <c r="E2248">
        <v>2.42</v>
      </c>
      <c r="F2248">
        <v>207135.2</v>
      </c>
      <c r="G2248" t="s">
        <v>10</v>
      </c>
    </row>
    <row r="2249" spans="1:7" x14ac:dyDescent="0.3">
      <c r="A2249" t="s">
        <v>2269</v>
      </c>
      <c r="B2249" t="s">
        <v>12</v>
      </c>
      <c r="C2249" t="s">
        <v>20</v>
      </c>
      <c r="D2249">
        <v>157081</v>
      </c>
      <c r="E2249">
        <v>3.48</v>
      </c>
      <c r="F2249">
        <v>520100.66</v>
      </c>
      <c r="G2249" t="s">
        <v>14</v>
      </c>
    </row>
    <row r="2250" spans="1:7" x14ac:dyDescent="0.3">
      <c r="A2250" t="s">
        <v>2270</v>
      </c>
      <c r="B2250" t="s">
        <v>28</v>
      </c>
      <c r="C2250" t="s">
        <v>30</v>
      </c>
      <c r="D2250">
        <v>14664</v>
      </c>
      <c r="E2250">
        <v>4.28</v>
      </c>
      <c r="F2250">
        <v>671280.91</v>
      </c>
      <c r="G2250" t="s">
        <v>10</v>
      </c>
    </row>
    <row r="2251" spans="1:7" x14ac:dyDescent="0.3">
      <c r="A2251" t="s">
        <v>2271</v>
      </c>
      <c r="B2251" t="s">
        <v>19</v>
      </c>
      <c r="C2251" t="s">
        <v>32</v>
      </c>
      <c r="D2251">
        <v>455374</v>
      </c>
      <c r="E2251">
        <v>1.75</v>
      </c>
      <c r="F2251">
        <v>407771.06</v>
      </c>
      <c r="G2251" t="s">
        <v>14</v>
      </c>
    </row>
    <row r="2252" spans="1:7" x14ac:dyDescent="0.3">
      <c r="A2252" t="s">
        <v>2272</v>
      </c>
      <c r="B2252" t="s">
        <v>12</v>
      </c>
      <c r="C2252" t="s">
        <v>20</v>
      </c>
      <c r="D2252">
        <v>112811</v>
      </c>
      <c r="E2252">
        <v>3.8</v>
      </c>
      <c r="F2252">
        <v>757787.96</v>
      </c>
      <c r="G2252" t="s">
        <v>10</v>
      </c>
    </row>
    <row r="2253" spans="1:7" x14ac:dyDescent="0.3">
      <c r="A2253" t="s">
        <v>2273</v>
      </c>
      <c r="B2253" t="s">
        <v>22</v>
      </c>
      <c r="C2253" t="s">
        <v>9</v>
      </c>
      <c r="D2253">
        <v>117635</v>
      </c>
      <c r="E2253">
        <v>1.64</v>
      </c>
      <c r="F2253">
        <v>382310.8</v>
      </c>
      <c r="G2253" t="s">
        <v>10</v>
      </c>
    </row>
    <row r="2254" spans="1:7" x14ac:dyDescent="0.3">
      <c r="A2254" t="s">
        <v>2274</v>
      </c>
      <c r="B2254" t="s">
        <v>24</v>
      </c>
      <c r="C2254" t="s">
        <v>9</v>
      </c>
      <c r="D2254">
        <v>426011</v>
      </c>
      <c r="E2254">
        <v>4.1900000000000004</v>
      </c>
      <c r="F2254">
        <v>277727.92</v>
      </c>
      <c r="G2254" t="s">
        <v>10</v>
      </c>
    </row>
    <row r="2255" spans="1:7" x14ac:dyDescent="0.3">
      <c r="A2255" t="s">
        <v>2275</v>
      </c>
      <c r="B2255" t="s">
        <v>22</v>
      </c>
      <c r="C2255" t="s">
        <v>30</v>
      </c>
      <c r="D2255">
        <v>887064</v>
      </c>
      <c r="E2255">
        <v>2.13</v>
      </c>
      <c r="F2255">
        <v>390593.42</v>
      </c>
      <c r="G2255" t="s">
        <v>14</v>
      </c>
    </row>
    <row r="2256" spans="1:7" x14ac:dyDescent="0.3">
      <c r="A2256" t="s">
        <v>2276</v>
      </c>
      <c r="B2256" t="s">
        <v>12</v>
      </c>
      <c r="C2256" t="s">
        <v>9</v>
      </c>
      <c r="D2256">
        <v>701952</v>
      </c>
      <c r="E2256">
        <v>2.5499999999999998</v>
      </c>
      <c r="F2256">
        <v>260590.18</v>
      </c>
      <c r="G2256" t="s">
        <v>10</v>
      </c>
    </row>
    <row r="2257" spans="1:7" x14ac:dyDescent="0.3">
      <c r="A2257" t="s">
        <v>2277</v>
      </c>
      <c r="B2257" t="s">
        <v>19</v>
      </c>
      <c r="C2257" t="s">
        <v>32</v>
      </c>
      <c r="D2257">
        <v>223632</v>
      </c>
      <c r="E2257">
        <v>4.49</v>
      </c>
      <c r="F2257">
        <v>472489.29</v>
      </c>
      <c r="G2257" t="s">
        <v>14</v>
      </c>
    </row>
    <row r="2258" spans="1:7" x14ac:dyDescent="0.3">
      <c r="A2258" t="s">
        <v>2278</v>
      </c>
      <c r="B2258" t="s">
        <v>28</v>
      </c>
      <c r="C2258" t="s">
        <v>32</v>
      </c>
      <c r="D2258">
        <v>634232</v>
      </c>
      <c r="E2258">
        <v>1</v>
      </c>
      <c r="F2258">
        <v>796925.16</v>
      </c>
      <c r="G2258" t="s">
        <v>10</v>
      </c>
    </row>
    <row r="2259" spans="1:7" x14ac:dyDescent="0.3">
      <c r="A2259" t="s">
        <v>2279</v>
      </c>
      <c r="B2259" t="s">
        <v>22</v>
      </c>
      <c r="C2259" t="s">
        <v>32</v>
      </c>
      <c r="D2259">
        <v>980380</v>
      </c>
      <c r="E2259">
        <v>4.24</v>
      </c>
      <c r="F2259">
        <v>280762.2</v>
      </c>
      <c r="G2259" t="s">
        <v>14</v>
      </c>
    </row>
    <row r="2260" spans="1:7" x14ac:dyDescent="0.3">
      <c r="A2260" t="s">
        <v>2280</v>
      </c>
      <c r="B2260" t="s">
        <v>8</v>
      </c>
      <c r="C2260" t="s">
        <v>9</v>
      </c>
      <c r="D2260">
        <v>467358</v>
      </c>
      <c r="E2260">
        <v>3.6</v>
      </c>
      <c r="F2260">
        <v>134106.59</v>
      </c>
      <c r="G2260" t="s">
        <v>14</v>
      </c>
    </row>
    <row r="2261" spans="1:7" x14ac:dyDescent="0.3">
      <c r="A2261" t="s">
        <v>2281</v>
      </c>
      <c r="B2261" t="s">
        <v>19</v>
      </c>
      <c r="C2261" t="s">
        <v>20</v>
      </c>
      <c r="D2261">
        <v>44464</v>
      </c>
      <c r="E2261">
        <v>3.54</v>
      </c>
      <c r="F2261">
        <v>125860.62</v>
      </c>
      <c r="G2261" t="s">
        <v>14</v>
      </c>
    </row>
    <row r="2262" spans="1:7" x14ac:dyDescent="0.3">
      <c r="A2262" t="s">
        <v>2282</v>
      </c>
      <c r="B2262" t="s">
        <v>22</v>
      </c>
      <c r="C2262" t="s">
        <v>30</v>
      </c>
      <c r="D2262">
        <v>48988</v>
      </c>
      <c r="E2262">
        <v>2.2999999999999998</v>
      </c>
      <c r="F2262">
        <v>626611.77</v>
      </c>
      <c r="G2262" t="s">
        <v>10</v>
      </c>
    </row>
    <row r="2263" spans="1:7" x14ac:dyDescent="0.3">
      <c r="A2263" t="s">
        <v>2283</v>
      </c>
      <c r="B2263" t="s">
        <v>22</v>
      </c>
      <c r="C2263" t="s">
        <v>25</v>
      </c>
      <c r="D2263">
        <v>992445</v>
      </c>
      <c r="E2263">
        <v>2.91</v>
      </c>
      <c r="F2263">
        <v>2063.79</v>
      </c>
      <c r="G2263" t="s">
        <v>14</v>
      </c>
    </row>
    <row r="2264" spans="1:7" x14ac:dyDescent="0.3">
      <c r="A2264" t="s">
        <v>2284</v>
      </c>
      <c r="B2264" t="s">
        <v>22</v>
      </c>
      <c r="C2264" t="s">
        <v>20</v>
      </c>
      <c r="D2264">
        <v>181389</v>
      </c>
      <c r="E2264">
        <v>2.81</v>
      </c>
      <c r="F2264">
        <v>265315.7</v>
      </c>
      <c r="G2264" t="s">
        <v>14</v>
      </c>
    </row>
    <row r="2265" spans="1:7" x14ac:dyDescent="0.3">
      <c r="A2265" t="s">
        <v>2285</v>
      </c>
      <c r="B2265" t="s">
        <v>16</v>
      </c>
      <c r="C2265" t="s">
        <v>30</v>
      </c>
      <c r="D2265">
        <v>660360</v>
      </c>
      <c r="E2265">
        <v>3.88</v>
      </c>
      <c r="F2265">
        <v>685303.52</v>
      </c>
      <c r="G2265" t="s">
        <v>14</v>
      </c>
    </row>
    <row r="2266" spans="1:7" x14ac:dyDescent="0.3">
      <c r="A2266" t="s">
        <v>2286</v>
      </c>
      <c r="B2266" t="s">
        <v>24</v>
      </c>
      <c r="C2266" t="s">
        <v>13</v>
      </c>
      <c r="D2266">
        <v>422906</v>
      </c>
      <c r="E2266">
        <v>3.77</v>
      </c>
      <c r="F2266">
        <v>498633.52</v>
      </c>
      <c r="G2266" t="s">
        <v>14</v>
      </c>
    </row>
    <row r="2267" spans="1:7" x14ac:dyDescent="0.3">
      <c r="A2267" t="s">
        <v>2287</v>
      </c>
      <c r="B2267" t="s">
        <v>19</v>
      </c>
      <c r="C2267" t="s">
        <v>9</v>
      </c>
      <c r="D2267">
        <v>853727</v>
      </c>
      <c r="E2267">
        <v>1.2</v>
      </c>
      <c r="F2267">
        <v>532728.69999999995</v>
      </c>
      <c r="G2267" t="s">
        <v>10</v>
      </c>
    </row>
    <row r="2268" spans="1:7" x14ac:dyDescent="0.3">
      <c r="A2268" t="s">
        <v>2288</v>
      </c>
      <c r="B2268" t="s">
        <v>12</v>
      </c>
      <c r="C2268" t="s">
        <v>30</v>
      </c>
      <c r="D2268">
        <v>963594</v>
      </c>
      <c r="E2268">
        <v>4.68</v>
      </c>
      <c r="F2268">
        <v>374853.69</v>
      </c>
      <c r="G2268" t="s">
        <v>14</v>
      </c>
    </row>
    <row r="2269" spans="1:7" x14ac:dyDescent="0.3">
      <c r="A2269" t="s">
        <v>2289</v>
      </c>
      <c r="B2269" t="s">
        <v>16</v>
      </c>
      <c r="C2269" t="s">
        <v>9</v>
      </c>
      <c r="D2269">
        <v>444079</v>
      </c>
      <c r="E2269">
        <v>1.97</v>
      </c>
      <c r="F2269">
        <v>96438</v>
      </c>
      <c r="G2269" t="s">
        <v>10</v>
      </c>
    </row>
    <row r="2270" spans="1:7" x14ac:dyDescent="0.3">
      <c r="A2270" t="s">
        <v>2290</v>
      </c>
      <c r="B2270" t="s">
        <v>22</v>
      </c>
      <c r="C2270" t="s">
        <v>20</v>
      </c>
      <c r="D2270">
        <v>690517</v>
      </c>
      <c r="E2270">
        <v>2.15</v>
      </c>
      <c r="F2270">
        <v>604509.27</v>
      </c>
      <c r="G2270" t="s">
        <v>10</v>
      </c>
    </row>
    <row r="2271" spans="1:7" x14ac:dyDescent="0.3">
      <c r="A2271" t="s">
        <v>2291</v>
      </c>
      <c r="B2271" t="s">
        <v>8</v>
      </c>
      <c r="C2271" t="s">
        <v>13</v>
      </c>
      <c r="D2271">
        <v>636209</v>
      </c>
      <c r="E2271">
        <v>4.7300000000000004</v>
      </c>
      <c r="F2271">
        <v>485125.99</v>
      </c>
      <c r="G2271" t="s">
        <v>14</v>
      </c>
    </row>
    <row r="2272" spans="1:7" x14ac:dyDescent="0.3">
      <c r="A2272" t="s">
        <v>2292</v>
      </c>
      <c r="B2272" t="s">
        <v>24</v>
      </c>
      <c r="C2272" t="s">
        <v>20</v>
      </c>
      <c r="D2272">
        <v>272147</v>
      </c>
      <c r="E2272">
        <v>3.13</v>
      </c>
      <c r="F2272">
        <v>951264.61</v>
      </c>
      <c r="G2272" t="s">
        <v>10</v>
      </c>
    </row>
    <row r="2273" spans="1:7" x14ac:dyDescent="0.3">
      <c r="A2273" t="s">
        <v>2293</v>
      </c>
      <c r="B2273" t="s">
        <v>24</v>
      </c>
      <c r="C2273" t="s">
        <v>20</v>
      </c>
      <c r="D2273">
        <v>791755</v>
      </c>
      <c r="E2273">
        <v>1.45</v>
      </c>
      <c r="F2273">
        <v>254191.19</v>
      </c>
      <c r="G2273" t="s">
        <v>10</v>
      </c>
    </row>
    <row r="2274" spans="1:7" x14ac:dyDescent="0.3">
      <c r="A2274" t="s">
        <v>2294</v>
      </c>
      <c r="B2274" t="s">
        <v>28</v>
      </c>
      <c r="C2274" t="s">
        <v>25</v>
      </c>
      <c r="D2274">
        <v>424953</v>
      </c>
      <c r="E2274">
        <v>2.23</v>
      </c>
      <c r="F2274">
        <v>679414.65</v>
      </c>
      <c r="G2274" t="s">
        <v>14</v>
      </c>
    </row>
    <row r="2275" spans="1:7" x14ac:dyDescent="0.3">
      <c r="A2275" t="s">
        <v>2295</v>
      </c>
      <c r="B2275" t="s">
        <v>19</v>
      </c>
      <c r="C2275" t="s">
        <v>25</v>
      </c>
      <c r="D2275">
        <v>609187</v>
      </c>
      <c r="E2275">
        <v>4.5199999999999996</v>
      </c>
      <c r="F2275">
        <v>257185.83</v>
      </c>
      <c r="G2275" t="s">
        <v>10</v>
      </c>
    </row>
    <row r="2276" spans="1:7" x14ac:dyDescent="0.3">
      <c r="A2276" t="s">
        <v>2296</v>
      </c>
      <c r="B2276" t="s">
        <v>8</v>
      </c>
      <c r="C2276" t="s">
        <v>30</v>
      </c>
      <c r="D2276">
        <v>735109</v>
      </c>
      <c r="E2276">
        <v>1.25</v>
      </c>
      <c r="F2276">
        <v>222107.23</v>
      </c>
      <c r="G2276" t="s">
        <v>10</v>
      </c>
    </row>
    <row r="2277" spans="1:7" x14ac:dyDescent="0.3">
      <c r="A2277" t="s">
        <v>2297</v>
      </c>
      <c r="B2277" t="s">
        <v>16</v>
      </c>
      <c r="C2277" t="s">
        <v>13</v>
      </c>
      <c r="D2277">
        <v>246316</v>
      </c>
      <c r="E2277">
        <v>3.28</v>
      </c>
      <c r="F2277">
        <v>470643.34</v>
      </c>
      <c r="G2277" t="s">
        <v>14</v>
      </c>
    </row>
    <row r="2278" spans="1:7" x14ac:dyDescent="0.3">
      <c r="A2278" t="s">
        <v>2298</v>
      </c>
      <c r="B2278" t="s">
        <v>28</v>
      </c>
      <c r="C2278" t="s">
        <v>13</v>
      </c>
      <c r="D2278">
        <v>594533</v>
      </c>
      <c r="E2278">
        <v>3.97</v>
      </c>
      <c r="F2278">
        <v>300531.67</v>
      </c>
      <c r="G2278" t="s">
        <v>14</v>
      </c>
    </row>
    <row r="2279" spans="1:7" x14ac:dyDescent="0.3">
      <c r="A2279" t="s">
        <v>2299</v>
      </c>
      <c r="B2279" t="s">
        <v>28</v>
      </c>
      <c r="C2279" t="s">
        <v>20</v>
      </c>
      <c r="D2279">
        <v>909269</v>
      </c>
      <c r="E2279">
        <v>3.2</v>
      </c>
      <c r="F2279">
        <v>197292.56</v>
      </c>
      <c r="G2279" t="s">
        <v>14</v>
      </c>
    </row>
    <row r="2280" spans="1:7" x14ac:dyDescent="0.3">
      <c r="A2280" t="s">
        <v>2300</v>
      </c>
      <c r="B2280" t="s">
        <v>22</v>
      </c>
      <c r="C2280" t="s">
        <v>32</v>
      </c>
      <c r="D2280">
        <v>281400</v>
      </c>
      <c r="E2280">
        <v>4.1399999999999997</v>
      </c>
      <c r="F2280">
        <v>35312</v>
      </c>
      <c r="G2280" t="s">
        <v>14</v>
      </c>
    </row>
    <row r="2281" spans="1:7" x14ac:dyDescent="0.3">
      <c r="A2281" t="s">
        <v>2301</v>
      </c>
      <c r="B2281" t="s">
        <v>12</v>
      </c>
      <c r="C2281" t="s">
        <v>25</v>
      </c>
      <c r="D2281">
        <v>603455</v>
      </c>
      <c r="E2281">
        <v>3.66</v>
      </c>
      <c r="F2281">
        <v>467384.91</v>
      </c>
      <c r="G2281" t="s">
        <v>10</v>
      </c>
    </row>
    <row r="2282" spans="1:7" x14ac:dyDescent="0.3">
      <c r="A2282" t="s">
        <v>2302</v>
      </c>
      <c r="B2282" t="s">
        <v>24</v>
      </c>
      <c r="C2282" t="s">
        <v>9</v>
      </c>
      <c r="D2282">
        <v>545208</v>
      </c>
      <c r="E2282">
        <v>5</v>
      </c>
      <c r="F2282">
        <v>339287.66</v>
      </c>
      <c r="G2282" t="s">
        <v>14</v>
      </c>
    </row>
    <row r="2283" spans="1:7" x14ac:dyDescent="0.3">
      <c r="A2283" t="s">
        <v>2303</v>
      </c>
      <c r="B2283" t="s">
        <v>22</v>
      </c>
      <c r="C2283" t="s">
        <v>13</v>
      </c>
      <c r="D2283">
        <v>390232</v>
      </c>
      <c r="E2283">
        <v>2.12</v>
      </c>
      <c r="F2283">
        <v>667786.26</v>
      </c>
      <c r="G2283" t="s">
        <v>10</v>
      </c>
    </row>
    <row r="2284" spans="1:7" x14ac:dyDescent="0.3">
      <c r="A2284" t="s">
        <v>2304</v>
      </c>
      <c r="B2284" t="s">
        <v>28</v>
      </c>
      <c r="C2284" t="s">
        <v>30</v>
      </c>
      <c r="D2284">
        <v>794387</v>
      </c>
      <c r="E2284">
        <v>3.49</v>
      </c>
      <c r="F2284">
        <v>32408.99</v>
      </c>
      <c r="G2284" t="s">
        <v>10</v>
      </c>
    </row>
    <row r="2285" spans="1:7" x14ac:dyDescent="0.3">
      <c r="A2285" t="s">
        <v>2305</v>
      </c>
      <c r="B2285" t="s">
        <v>19</v>
      </c>
      <c r="C2285" t="s">
        <v>30</v>
      </c>
      <c r="D2285">
        <v>470617</v>
      </c>
      <c r="E2285">
        <v>1.32</v>
      </c>
      <c r="F2285">
        <v>982328.34</v>
      </c>
      <c r="G2285" t="s">
        <v>14</v>
      </c>
    </row>
    <row r="2286" spans="1:7" x14ac:dyDescent="0.3">
      <c r="A2286" t="s">
        <v>2306</v>
      </c>
      <c r="B2286" t="s">
        <v>22</v>
      </c>
      <c r="C2286" t="s">
        <v>32</v>
      </c>
      <c r="D2286">
        <v>145128</v>
      </c>
      <c r="E2286">
        <v>2.2999999999999998</v>
      </c>
      <c r="F2286">
        <v>148474.23000000001</v>
      </c>
      <c r="G2286" t="s">
        <v>14</v>
      </c>
    </row>
    <row r="2287" spans="1:7" x14ac:dyDescent="0.3">
      <c r="A2287" t="s">
        <v>2307</v>
      </c>
      <c r="B2287" t="s">
        <v>8</v>
      </c>
      <c r="C2287" t="s">
        <v>13</v>
      </c>
      <c r="D2287">
        <v>332227</v>
      </c>
      <c r="E2287">
        <v>1.59</v>
      </c>
      <c r="F2287">
        <v>508167.37</v>
      </c>
      <c r="G2287" t="s">
        <v>14</v>
      </c>
    </row>
    <row r="2288" spans="1:7" x14ac:dyDescent="0.3">
      <c r="A2288" t="s">
        <v>2308</v>
      </c>
      <c r="B2288" t="s">
        <v>22</v>
      </c>
      <c r="C2288" t="s">
        <v>13</v>
      </c>
      <c r="D2288">
        <v>539337</v>
      </c>
      <c r="E2288">
        <v>2.31</v>
      </c>
      <c r="F2288">
        <v>543225.71</v>
      </c>
      <c r="G2288" t="s">
        <v>10</v>
      </c>
    </row>
    <row r="2289" spans="1:7" x14ac:dyDescent="0.3">
      <c r="A2289" t="s">
        <v>2309</v>
      </c>
      <c r="B2289" t="s">
        <v>16</v>
      </c>
      <c r="C2289" t="s">
        <v>20</v>
      </c>
      <c r="D2289">
        <v>578124</v>
      </c>
      <c r="E2289">
        <v>4.1900000000000004</v>
      </c>
      <c r="F2289">
        <v>643853.59</v>
      </c>
      <c r="G2289" t="s">
        <v>10</v>
      </c>
    </row>
    <row r="2290" spans="1:7" x14ac:dyDescent="0.3">
      <c r="A2290" t="s">
        <v>2310</v>
      </c>
      <c r="B2290" t="s">
        <v>28</v>
      </c>
      <c r="C2290" t="s">
        <v>25</v>
      </c>
      <c r="D2290">
        <v>863441</v>
      </c>
      <c r="E2290">
        <v>4.62</v>
      </c>
      <c r="F2290">
        <v>260061.89</v>
      </c>
      <c r="G2290" t="s">
        <v>10</v>
      </c>
    </row>
    <row r="2291" spans="1:7" x14ac:dyDescent="0.3">
      <c r="A2291" t="s">
        <v>2311</v>
      </c>
      <c r="B2291" t="s">
        <v>19</v>
      </c>
      <c r="C2291" t="s">
        <v>13</v>
      </c>
      <c r="D2291">
        <v>365365</v>
      </c>
      <c r="E2291">
        <v>4.1399999999999997</v>
      </c>
      <c r="F2291">
        <v>448578.61</v>
      </c>
      <c r="G2291" t="s">
        <v>10</v>
      </c>
    </row>
    <row r="2292" spans="1:7" x14ac:dyDescent="0.3">
      <c r="A2292" t="s">
        <v>2312</v>
      </c>
      <c r="B2292" t="s">
        <v>19</v>
      </c>
      <c r="C2292" t="s">
        <v>9</v>
      </c>
      <c r="D2292">
        <v>692332</v>
      </c>
      <c r="E2292">
        <v>2.2400000000000002</v>
      </c>
      <c r="F2292">
        <v>407802.78</v>
      </c>
      <c r="G2292" t="s">
        <v>10</v>
      </c>
    </row>
    <row r="2293" spans="1:7" x14ac:dyDescent="0.3">
      <c r="A2293" t="s">
        <v>2313</v>
      </c>
      <c r="B2293" t="s">
        <v>24</v>
      </c>
      <c r="C2293" t="s">
        <v>25</v>
      </c>
      <c r="D2293">
        <v>906246</v>
      </c>
      <c r="E2293">
        <v>4.8</v>
      </c>
      <c r="F2293">
        <v>169319.33</v>
      </c>
      <c r="G2293" t="s">
        <v>14</v>
      </c>
    </row>
    <row r="2294" spans="1:7" x14ac:dyDescent="0.3">
      <c r="A2294" t="s">
        <v>2314</v>
      </c>
      <c r="B2294" t="s">
        <v>16</v>
      </c>
      <c r="C2294" t="s">
        <v>20</v>
      </c>
      <c r="D2294">
        <v>116274</v>
      </c>
      <c r="E2294">
        <v>1.81</v>
      </c>
      <c r="F2294">
        <v>667637.55000000005</v>
      </c>
      <c r="G2294" t="s">
        <v>14</v>
      </c>
    </row>
    <row r="2295" spans="1:7" x14ac:dyDescent="0.3">
      <c r="A2295" t="s">
        <v>2315</v>
      </c>
      <c r="B2295" t="s">
        <v>16</v>
      </c>
      <c r="C2295" t="s">
        <v>32</v>
      </c>
      <c r="D2295">
        <v>186982</v>
      </c>
      <c r="E2295">
        <v>3.89</v>
      </c>
      <c r="F2295">
        <v>526229.4</v>
      </c>
      <c r="G2295" t="s">
        <v>10</v>
      </c>
    </row>
    <row r="2296" spans="1:7" x14ac:dyDescent="0.3">
      <c r="A2296" t="s">
        <v>2316</v>
      </c>
      <c r="B2296" t="s">
        <v>8</v>
      </c>
      <c r="C2296" t="s">
        <v>20</v>
      </c>
      <c r="D2296">
        <v>106800</v>
      </c>
      <c r="E2296">
        <v>2.2400000000000002</v>
      </c>
      <c r="F2296">
        <v>564826.86</v>
      </c>
      <c r="G2296" t="s">
        <v>14</v>
      </c>
    </row>
    <row r="2297" spans="1:7" x14ac:dyDescent="0.3">
      <c r="A2297" t="s">
        <v>2317</v>
      </c>
      <c r="B2297" t="s">
        <v>28</v>
      </c>
      <c r="C2297" t="s">
        <v>13</v>
      </c>
      <c r="D2297">
        <v>302553</v>
      </c>
      <c r="E2297">
        <v>3.91</v>
      </c>
      <c r="F2297">
        <v>481107.84</v>
      </c>
      <c r="G2297" t="s">
        <v>14</v>
      </c>
    </row>
    <row r="2298" spans="1:7" x14ac:dyDescent="0.3">
      <c r="A2298" t="s">
        <v>2318</v>
      </c>
      <c r="B2298" t="s">
        <v>19</v>
      </c>
      <c r="C2298" t="s">
        <v>9</v>
      </c>
      <c r="D2298">
        <v>873598</v>
      </c>
      <c r="E2298">
        <v>4.2300000000000004</v>
      </c>
      <c r="F2298">
        <v>287781.03000000003</v>
      </c>
      <c r="G2298" t="s">
        <v>14</v>
      </c>
    </row>
    <row r="2299" spans="1:7" x14ac:dyDescent="0.3">
      <c r="A2299" t="s">
        <v>2319</v>
      </c>
      <c r="B2299" t="s">
        <v>19</v>
      </c>
      <c r="C2299" t="s">
        <v>32</v>
      </c>
      <c r="D2299">
        <v>61242</v>
      </c>
      <c r="E2299">
        <v>4.5199999999999996</v>
      </c>
      <c r="F2299">
        <v>746779.59</v>
      </c>
      <c r="G2299" t="s">
        <v>14</v>
      </c>
    </row>
    <row r="2300" spans="1:7" x14ac:dyDescent="0.3">
      <c r="A2300" t="s">
        <v>2320</v>
      </c>
      <c r="B2300" t="s">
        <v>19</v>
      </c>
      <c r="C2300" t="s">
        <v>9</v>
      </c>
      <c r="D2300">
        <v>930442</v>
      </c>
      <c r="E2300">
        <v>1.93</v>
      </c>
      <c r="F2300">
        <v>146511.48000000001</v>
      </c>
      <c r="G2300" t="s">
        <v>14</v>
      </c>
    </row>
    <row r="2301" spans="1:7" x14ac:dyDescent="0.3">
      <c r="A2301" t="s">
        <v>2321</v>
      </c>
      <c r="B2301" t="s">
        <v>16</v>
      </c>
      <c r="C2301" t="s">
        <v>20</v>
      </c>
      <c r="D2301">
        <v>954575</v>
      </c>
      <c r="E2301">
        <v>4.47</v>
      </c>
      <c r="F2301">
        <v>475965.47</v>
      </c>
      <c r="G2301" t="s">
        <v>14</v>
      </c>
    </row>
    <row r="2302" spans="1:7" x14ac:dyDescent="0.3">
      <c r="A2302" t="s">
        <v>2322</v>
      </c>
      <c r="B2302" t="s">
        <v>19</v>
      </c>
      <c r="C2302" t="s">
        <v>9</v>
      </c>
      <c r="D2302">
        <v>540394</v>
      </c>
      <c r="E2302">
        <v>4.32</v>
      </c>
      <c r="F2302">
        <v>131704.07</v>
      </c>
      <c r="G2302" t="s">
        <v>14</v>
      </c>
    </row>
    <row r="2303" spans="1:7" x14ac:dyDescent="0.3">
      <c r="A2303" t="s">
        <v>2323</v>
      </c>
      <c r="B2303" t="s">
        <v>28</v>
      </c>
      <c r="C2303" t="s">
        <v>32</v>
      </c>
      <c r="D2303">
        <v>270603</v>
      </c>
      <c r="E2303">
        <v>2.86</v>
      </c>
      <c r="F2303">
        <v>652096.13</v>
      </c>
      <c r="G2303" t="s">
        <v>10</v>
      </c>
    </row>
    <row r="2304" spans="1:7" x14ac:dyDescent="0.3">
      <c r="A2304" t="s">
        <v>2324</v>
      </c>
      <c r="B2304" t="s">
        <v>8</v>
      </c>
      <c r="C2304" t="s">
        <v>13</v>
      </c>
      <c r="D2304">
        <v>295952</v>
      </c>
      <c r="E2304">
        <v>4.53</v>
      </c>
      <c r="F2304">
        <v>310018.27</v>
      </c>
      <c r="G2304" t="s">
        <v>14</v>
      </c>
    </row>
    <row r="2305" spans="1:7" x14ac:dyDescent="0.3">
      <c r="A2305" t="s">
        <v>2325</v>
      </c>
      <c r="B2305" t="s">
        <v>22</v>
      </c>
      <c r="C2305" t="s">
        <v>13</v>
      </c>
      <c r="D2305">
        <v>231726</v>
      </c>
      <c r="E2305">
        <v>3.1</v>
      </c>
      <c r="F2305">
        <v>169097.4</v>
      </c>
      <c r="G2305" t="s">
        <v>10</v>
      </c>
    </row>
    <row r="2306" spans="1:7" x14ac:dyDescent="0.3">
      <c r="A2306" t="s">
        <v>2326</v>
      </c>
      <c r="B2306" t="s">
        <v>19</v>
      </c>
      <c r="C2306" t="s">
        <v>32</v>
      </c>
      <c r="D2306">
        <v>445946</v>
      </c>
      <c r="E2306">
        <v>3.55</v>
      </c>
      <c r="F2306">
        <v>436705.46</v>
      </c>
      <c r="G2306" t="s">
        <v>10</v>
      </c>
    </row>
    <row r="2307" spans="1:7" x14ac:dyDescent="0.3">
      <c r="A2307" t="s">
        <v>2327</v>
      </c>
      <c r="B2307" t="s">
        <v>19</v>
      </c>
      <c r="C2307" t="s">
        <v>32</v>
      </c>
      <c r="D2307">
        <v>1855</v>
      </c>
      <c r="E2307">
        <v>3.28</v>
      </c>
      <c r="F2307">
        <v>164315.41</v>
      </c>
      <c r="G2307" t="s">
        <v>14</v>
      </c>
    </row>
    <row r="2308" spans="1:7" x14ac:dyDescent="0.3">
      <c r="A2308" t="s">
        <v>2328</v>
      </c>
      <c r="B2308" t="s">
        <v>16</v>
      </c>
      <c r="C2308" t="s">
        <v>32</v>
      </c>
      <c r="D2308">
        <v>32292</v>
      </c>
      <c r="E2308">
        <v>3.7</v>
      </c>
      <c r="F2308">
        <v>926394.69</v>
      </c>
      <c r="G2308" t="s">
        <v>14</v>
      </c>
    </row>
    <row r="2309" spans="1:7" x14ac:dyDescent="0.3">
      <c r="A2309" t="s">
        <v>2329</v>
      </c>
      <c r="B2309" t="s">
        <v>22</v>
      </c>
      <c r="C2309" t="s">
        <v>13</v>
      </c>
      <c r="D2309">
        <v>824264</v>
      </c>
      <c r="E2309">
        <v>4.3600000000000003</v>
      </c>
      <c r="F2309">
        <v>191503.99</v>
      </c>
      <c r="G2309" t="s">
        <v>14</v>
      </c>
    </row>
    <row r="2310" spans="1:7" x14ac:dyDescent="0.3">
      <c r="A2310" t="s">
        <v>2330</v>
      </c>
      <c r="B2310" t="s">
        <v>19</v>
      </c>
      <c r="C2310" t="s">
        <v>20</v>
      </c>
      <c r="D2310">
        <v>595204</v>
      </c>
      <c r="E2310">
        <v>2.5</v>
      </c>
      <c r="F2310">
        <v>136584.54</v>
      </c>
      <c r="G2310" t="s">
        <v>10</v>
      </c>
    </row>
    <row r="2311" spans="1:7" x14ac:dyDescent="0.3">
      <c r="A2311" t="s">
        <v>2331</v>
      </c>
      <c r="B2311" t="s">
        <v>22</v>
      </c>
      <c r="C2311" t="s">
        <v>20</v>
      </c>
      <c r="D2311">
        <v>118696</v>
      </c>
      <c r="E2311">
        <v>1.82</v>
      </c>
      <c r="F2311">
        <v>947171.71</v>
      </c>
      <c r="G2311" t="s">
        <v>10</v>
      </c>
    </row>
    <row r="2312" spans="1:7" x14ac:dyDescent="0.3">
      <c r="A2312" t="s">
        <v>2332</v>
      </c>
      <c r="B2312" t="s">
        <v>16</v>
      </c>
      <c r="C2312" t="s">
        <v>13</v>
      </c>
      <c r="D2312">
        <v>1261</v>
      </c>
      <c r="E2312">
        <v>4.37</v>
      </c>
      <c r="F2312">
        <v>988784.58</v>
      </c>
      <c r="G2312" t="s">
        <v>14</v>
      </c>
    </row>
    <row r="2313" spans="1:7" x14ac:dyDescent="0.3">
      <c r="A2313" t="s">
        <v>2333</v>
      </c>
      <c r="B2313" t="s">
        <v>22</v>
      </c>
      <c r="C2313" t="s">
        <v>13</v>
      </c>
      <c r="D2313">
        <v>999891</v>
      </c>
      <c r="E2313">
        <v>4</v>
      </c>
      <c r="F2313">
        <v>462329.96</v>
      </c>
      <c r="G2313" t="s">
        <v>10</v>
      </c>
    </row>
    <row r="2314" spans="1:7" x14ac:dyDescent="0.3">
      <c r="A2314" t="s">
        <v>2334</v>
      </c>
      <c r="B2314" t="s">
        <v>8</v>
      </c>
      <c r="C2314" t="s">
        <v>30</v>
      </c>
      <c r="D2314">
        <v>277722</v>
      </c>
      <c r="E2314">
        <v>1.28</v>
      </c>
      <c r="F2314">
        <v>12272.96</v>
      </c>
      <c r="G2314" t="s">
        <v>10</v>
      </c>
    </row>
    <row r="2315" spans="1:7" x14ac:dyDescent="0.3">
      <c r="A2315" t="s">
        <v>2335</v>
      </c>
      <c r="B2315" t="s">
        <v>28</v>
      </c>
      <c r="C2315" t="s">
        <v>9</v>
      </c>
      <c r="D2315">
        <v>198604</v>
      </c>
      <c r="E2315">
        <v>1.59</v>
      </c>
      <c r="F2315">
        <v>71053.06</v>
      </c>
      <c r="G2315" t="s">
        <v>14</v>
      </c>
    </row>
    <row r="2316" spans="1:7" x14ac:dyDescent="0.3">
      <c r="A2316" t="s">
        <v>2336</v>
      </c>
      <c r="B2316" t="s">
        <v>16</v>
      </c>
      <c r="C2316" t="s">
        <v>20</v>
      </c>
      <c r="D2316">
        <v>982072</v>
      </c>
      <c r="E2316">
        <v>1.74</v>
      </c>
      <c r="F2316">
        <v>732662.05</v>
      </c>
      <c r="G2316" t="s">
        <v>14</v>
      </c>
    </row>
    <row r="2317" spans="1:7" x14ac:dyDescent="0.3">
      <c r="A2317" t="s">
        <v>2337</v>
      </c>
      <c r="B2317" t="s">
        <v>28</v>
      </c>
      <c r="C2317" t="s">
        <v>25</v>
      </c>
      <c r="D2317">
        <v>839443</v>
      </c>
      <c r="E2317">
        <v>4.5</v>
      </c>
      <c r="F2317">
        <v>283846.28999999998</v>
      </c>
      <c r="G2317" t="s">
        <v>14</v>
      </c>
    </row>
    <row r="2318" spans="1:7" x14ac:dyDescent="0.3">
      <c r="A2318" t="s">
        <v>2338</v>
      </c>
      <c r="B2318" t="s">
        <v>24</v>
      </c>
      <c r="C2318" t="s">
        <v>20</v>
      </c>
      <c r="D2318">
        <v>813254</v>
      </c>
      <c r="E2318">
        <v>4.91</v>
      </c>
      <c r="F2318">
        <v>38127.25</v>
      </c>
      <c r="G2318" t="s">
        <v>10</v>
      </c>
    </row>
    <row r="2319" spans="1:7" x14ac:dyDescent="0.3">
      <c r="A2319" t="s">
        <v>2339</v>
      </c>
      <c r="B2319" t="s">
        <v>24</v>
      </c>
      <c r="C2319" t="s">
        <v>13</v>
      </c>
      <c r="D2319">
        <v>458409</v>
      </c>
      <c r="E2319">
        <v>2.64</v>
      </c>
      <c r="F2319">
        <v>124211.45</v>
      </c>
      <c r="G2319" t="s">
        <v>10</v>
      </c>
    </row>
    <row r="2320" spans="1:7" x14ac:dyDescent="0.3">
      <c r="A2320" t="s">
        <v>2340</v>
      </c>
      <c r="B2320" t="s">
        <v>22</v>
      </c>
      <c r="C2320" t="s">
        <v>20</v>
      </c>
      <c r="D2320">
        <v>532636</v>
      </c>
      <c r="E2320">
        <v>3.68</v>
      </c>
      <c r="F2320">
        <v>917225.97</v>
      </c>
      <c r="G2320" t="s">
        <v>10</v>
      </c>
    </row>
    <row r="2321" spans="1:7" x14ac:dyDescent="0.3">
      <c r="A2321" t="s">
        <v>2341</v>
      </c>
      <c r="B2321" t="s">
        <v>24</v>
      </c>
      <c r="C2321" t="s">
        <v>32</v>
      </c>
      <c r="D2321">
        <v>678503</v>
      </c>
      <c r="E2321">
        <v>3.26</v>
      </c>
      <c r="F2321">
        <v>868749.74</v>
      </c>
      <c r="G2321" t="s">
        <v>10</v>
      </c>
    </row>
    <row r="2322" spans="1:7" x14ac:dyDescent="0.3">
      <c r="A2322" t="s">
        <v>2342</v>
      </c>
      <c r="B2322" t="s">
        <v>28</v>
      </c>
      <c r="C2322" t="s">
        <v>9</v>
      </c>
      <c r="D2322">
        <v>141700</v>
      </c>
      <c r="E2322">
        <v>1.39</v>
      </c>
      <c r="F2322">
        <v>754510.33</v>
      </c>
      <c r="G2322" t="s">
        <v>14</v>
      </c>
    </row>
    <row r="2323" spans="1:7" x14ac:dyDescent="0.3">
      <c r="A2323" t="s">
        <v>2343</v>
      </c>
      <c r="B2323" t="s">
        <v>8</v>
      </c>
      <c r="C2323" t="s">
        <v>30</v>
      </c>
      <c r="D2323">
        <v>586206</v>
      </c>
      <c r="E2323">
        <v>1.8</v>
      </c>
      <c r="F2323">
        <v>890924.52</v>
      </c>
      <c r="G2323" t="s">
        <v>10</v>
      </c>
    </row>
    <row r="2324" spans="1:7" x14ac:dyDescent="0.3">
      <c r="A2324" t="s">
        <v>2344</v>
      </c>
      <c r="B2324" t="s">
        <v>16</v>
      </c>
      <c r="C2324" t="s">
        <v>13</v>
      </c>
      <c r="D2324">
        <v>632636</v>
      </c>
      <c r="E2324">
        <v>3.96</v>
      </c>
      <c r="F2324">
        <v>539289.32999999996</v>
      </c>
      <c r="G2324" t="s">
        <v>10</v>
      </c>
    </row>
    <row r="2325" spans="1:7" x14ac:dyDescent="0.3">
      <c r="A2325" t="s">
        <v>2345</v>
      </c>
      <c r="B2325" t="s">
        <v>8</v>
      </c>
      <c r="C2325" t="s">
        <v>30</v>
      </c>
      <c r="D2325">
        <v>880926</v>
      </c>
      <c r="E2325">
        <v>2.84</v>
      </c>
      <c r="F2325">
        <v>483823.19</v>
      </c>
      <c r="G2325" t="s">
        <v>14</v>
      </c>
    </row>
    <row r="2326" spans="1:7" x14ac:dyDescent="0.3">
      <c r="A2326" t="s">
        <v>2346</v>
      </c>
      <c r="B2326" t="s">
        <v>28</v>
      </c>
      <c r="C2326" t="s">
        <v>30</v>
      </c>
      <c r="D2326">
        <v>261728</v>
      </c>
      <c r="E2326">
        <v>3.78</v>
      </c>
      <c r="F2326">
        <v>353462.93</v>
      </c>
      <c r="G2326" t="s">
        <v>10</v>
      </c>
    </row>
    <row r="2327" spans="1:7" x14ac:dyDescent="0.3">
      <c r="A2327" t="s">
        <v>2347</v>
      </c>
      <c r="B2327" t="s">
        <v>16</v>
      </c>
      <c r="C2327" t="s">
        <v>25</v>
      </c>
      <c r="D2327">
        <v>631715</v>
      </c>
      <c r="E2327">
        <v>3.23</v>
      </c>
      <c r="F2327">
        <v>210069.29</v>
      </c>
      <c r="G2327" t="s">
        <v>10</v>
      </c>
    </row>
    <row r="2328" spans="1:7" x14ac:dyDescent="0.3">
      <c r="A2328" t="s">
        <v>2348</v>
      </c>
      <c r="B2328" t="s">
        <v>19</v>
      </c>
      <c r="C2328" t="s">
        <v>20</v>
      </c>
      <c r="D2328">
        <v>109812</v>
      </c>
      <c r="E2328">
        <v>2.11</v>
      </c>
      <c r="F2328">
        <v>119928.47</v>
      </c>
      <c r="G2328" t="s">
        <v>14</v>
      </c>
    </row>
    <row r="2329" spans="1:7" x14ac:dyDescent="0.3">
      <c r="A2329" t="s">
        <v>2349</v>
      </c>
      <c r="B2329" t="s">
        <v>12</v>
      </c>
      <c r="C2329" t="s">
        <v>20</v>
      </c>
      <c r="D2329">
        <v>363806</v>
      </c>
      <c r="E2329">
        <v>1.92</v>
      </c>
      <c r="F2329">
        <v>776587.06</v>
      </c>
      <c r="G2329" t="s">
        <v>14</v>
      </c>
    </row>
    <row r="2330" spans="1:7" x14ac:dyDescent="0.3">
      <c r="A2330" t="s">
        <v>2350</v>
      </c>
      <c r="B2330" t="s">
        <v>24</v>
      </c>
      <c r="C2330" t="s">
        <v>9</v>
      </c>
      <c r="D2330">
        <v>438549</v>
      </c>
      <c r="E2330">
        <v>4.0599999999999996</v>
      </c>
      <c r="F2330">
        <v>43535.32</v>
      </c>
      <c r="G2330" t="s">
        <v>10</v>
      </c>
    </row>
    <row r="2331" spans="1:7" x14ac:dyDescent="0.3">
      <c r="A2331" t="s">
        <v>2351</v>
      </c>
      <c r="B2331" t="s">
        <v>16</v>
      </c>
      <c r="C2331" t="s">
        <v>20</v>
      </c>
      <c r="D2331">
        <v>883827</v>
      </c>
      <c r="E2331">
        <v>4.4800000000000004</v>
      </c>
      <c r="F2331">
        <v>542376.17000000004</v>
      </c>
      <c r="G2331" t="s">
        <v>14</v>
      </c>
    </row>
    <row r="2332" spans="1:7" x14ac:dyDescent="0.3">
      <c r="A2332" t="s">
        <v>2352</v>
      </c>
      <c r="B2332" t="s">
        <v>28</v>
      </c>
      <c r="C2332" t="s">
        <v>9</v>
      </c>
      <c r="D2332">
        <v>225882</v>
      </c>
      <c r="E2332">
        <v>4.83</v>
      </c>
      <c r="F2332">
        <v>339422.07</v>
      </c>
      <c r="G2332" t="s">
        <v>10</v>
      </c>
    </row>
    <row r="2333" spans="1:7" x14ac:dyDescent="0.3">
      <c r="A2333" t="s">
        <v>2353</v>
      </c>
      <c r="B2333" t="s">
        <v>8</v>
      </c>
      <c r="C2333" t="s">
        <v>25</v>
      </c>
      <c r="D2333">
        <v>275736</v>
      </c>
      <c r="E2333">
        <v>2.58</v>
      </c>
      <c r="F2333">
        <v>651550.25</v>
      </c>
      <c r="G2333" t="s">
        <v>10</v>
      </c>
    </row>
    <row r="2334" spans="1:7" x14ac:dyDescent="0.3">
      <c r="A2334" t="s">
        <v>2354</v>
      </c>
      <c r="B2334" t="s">
        <v>19</v>
      </c>
      <c r="C2334" t="s">
        <v>30</v>
      </c>
      <c r="D2334">
        <v>117851</v>
      </c>
      <c r="E2334">
        <v>2.19</v>
      </c>
      <c r="F2334">
        <v>395186.33</v>
      </c>
      <c r="G2334" t="s">
        <v>14</v>
      </c>
    </row>
    <row r="2335" spans="1:7" x14ac:dyDescent="0.3">
      <c r="A2335" t="s">
        <v>2355</v>
      </c>
      <c r="B2335" t="s">
        <v>24</v>
      </c>
      <c r="C2335" t="s">
        <v>32</v>
      </c>
      <c r="D2335">
        <v>559889</v>
      </c>
      <c r="E2335">
        <v>4.71</v>
      </c>
      <c r="F2335">
        <v>94382.93</v>
      </c>
      <c r="G2335" t="s">
        <v>14</v>
      </c>
    </row>
    <row r="2336" spans="1:7" x14ac:dyDescent="0.3">
      <c r="A2336" t="s">
        <v>2356</v>
      </c>
      <c r="B2336" t="s">
        <v>12</v>
      </c>
      <c r="C2336" t="s">
        <v>13</v>
      </c>
      <c r="D2336">
        <v>739096</v>
      </c>
      <c r="E2336">
        <v>2.82</v>
      </c>
      <c r="F2336">
        <v>733594.81</v>
      </c>
      <c r="G2336" t="s">
        <v>14</v>
      </c>
    </row>
    <row r="2337" spans="1:7" x14ac:dyDescent="0.3">
      <c r="A2337" t="s">
        <v>2357</v>
      </c>
      <c r="B2337" t="s">
        <v>24</v>
      </c>
      <c r="C2337" t="s">
        <v>32</v>
      </c>
      <c r="D2337">
        <v>93653</v>
      </c>
      <c r="E2337">
        <v>1.21</v>
      </c>
      <c r="F2337">
        <v>890025.18</v>
      </c>
      <c r="G2337" t="s">
        <v>10</v>
      </c>
    </row>
    <row r="2338" spans="1:7" x14ac:dyDescent="0.3">
      <c r="A2338" t="s">
        <v>2358</v>
      </c>
      <c r="B2338" t="s">
        <v>12</v>
      </c>
      <c r="C2338" t="s">
        <v>9</v>
      </c>
      <c r="D2338">
        <v>88655</v>
      </c>
      <c r="E2338">
        <v>3.17</v>
      </c>
      <c r="F2338">
        <v>334171.84999999998</v>
      </c>
      <c r="G2338" t="s">
        <v>14</v>
      </c>
    </row>
    <row r="2339" spans="1:7" x14ac:dyDescent="0.3">
      <c r="A2339" t="s">
        <v>2359</v>
      </c>
      <c r="B2339" t="s">
        <v>12</v>
      </c>
      <c r="C2339" t="s">
        <v>13</v>
      </c>
      <c r="D2339">
        <v>504481</v>
      </c>
      <c r="E2339">
        <v>3.38</v>
      </c>
      <c r="F2339">
        <v>103177.17</v>
      </c>
      <c r="G2339" t="s">
        <v>10</v>
      </c>
    </row>
    <row r="2340" spans="1:7" x14ac:dyDescent="0.3">
      <c r="A2340" t="s">
        <v>2360</v>
      </c>
      <c r="B2340" t="s">
        <v>12</v>
      </c>
      <c r="C2340" t="s">
        <v>32</v>
      </c>
      <c r="D2340">
        <v>198037</v>
      </c>
      <c r="E2340">
        <v>1.86</v>
      </c>
      <c r="F2340">
        <v>362196.76</v>
      </c>
      <c r="G2340" t="s">
        <v>10</v>
      </c>
    </row>
    <row r="2341" spans="1:7" x14ac:dyDescent="0.3">
      <c r="A2341" t="s">
        <v>2361</v>
      </c>
      <c r="B2341" t="s">
        <v>16</v>
      </c>
      <c r="C2341" t="s">
        <v>30</v>
      </c>
      <c r="D2341">
        <v>86633</v>
      </c>
      <c r="E2341">
        <v>2.94</v>
      </c>
      <c r="F2341">
        <v>599889.76</v>
      </c>
      <c r="G2341" t="s">
        <v>14</v>
      </c>
    </row>
    <row r="2342" spans="1:7" x14ac:dyDescent="0.3">
      <c r="A2342" t="s">
        <v>2362</v>
      </c>
      <c r="B2342" t="s">
        <v>16</v>
      </c>
      <c r="C2342" t="s">
        <v>25</v>
      </c>
      <c r="D2342">
        <v>699510</v>
      </c>
      <c r="E2342">
        <v>4.92</v>
      </c>
      <c r="F2342">
        <v>54557.93</v>
      </c>
      <c r="G2342" t="s">
        <v>10</v>
      </c>
    </row>
    <row r="2343" spans="1:7" x14ac:dyDescent="0.3">
      <c r="A2343" t="s">
        <v>2363</v>
      </c>
      <c r="B2343" t="s">
        <v>19</v>
      </c>
      <c r="C2343" t="s">
        <v>25</v>
      </c>
      <c r="D2343">
        <v>501349</v>
      </c>
      <c r="E2343">
        <v>4.82</v>
      </c>
      <c r="F2343">
        <v>894632.73</v>
      </c>
      <c r="G2343" t="s">
        <v>10</v>
      </c>
    </row>
    <row r="2344" spans="1:7" x14ac:dyDescent="0.3">
      <c r="A2344" t="s">
        <v>2364</v>
      </c>
      <c r="B2344" t="s">
        <v>28</v>
      </c>
      <c r="C2344" t="s">
        <v>32</v>
      </c>
      <c r="D2344">
        <v>689406</v>
      </c>
      <c r="E2344">
        <v>4.95</v>
      </c>
      <c r="F2344">
        <v>686249.23</v>
      </c>
      <c r="G2344" t="s">
        <v>14</v>
      </c>
    </row>
    <row r="2345" spans="1:7" x14ac:dyDescent="0.3">
      <c r="A2345" t="s">
        <v>2365</v>
      </c>
      <c r="B2345" t="s">
        <v>8</v>
      </c>
      <c r="C2345" t="s">
        <v>25</v>
      </c>
      <c r="D2345">
        <v>127755</v>
      </c>
      <c r="E2345">
        <v>1.57</v>
      </c>
      <c r="F2345">
        <v>470119.93</v>
      </c>
      <c r="G2345" t="s">
        <v>10</v>
      </c>
    </row>
    <row r="2346" spans="1:7" x14ac:dyDescent="0.3">
      <c r="A2346" t="s">
        <v>2366</v>
      </c>
      <c r="B2346" t="s">
        <v>16</v>
      </c>
      <c r="C2346" t="s">
        <v>25</v>
      </c>
      <c r="D2346">
        <v>319437</v>
      </c>
      <c r="E2346">
        <v>3.99</v>
      </c>
      <c r="F2346">
        <v>709735.32</v>
      </c>
      <c r="G2346" t="s">
        <v>10</v>
      </c>
    </row>
    <row r="2347" spans="1:7" x14ac:dyDescent="0.3">
      <c r="A2347" t="s">
        <v>2367</v>
      </c>
      <c r="B2347" t="s">
        <v>22</v>
      </c>
      <c r="C2347" t="s">
        <v>13</v>
      </c>
      <c r="D2347">
        <v>744606</v>
      </c>
      <c r="E2347">
        <v>2.54</v>
      </c>
      <c r="F2347">
        <v>353023.84</v>
      </c>
      <c r="G2347" t="s">
        <v>14</v>
      </c>
    </row>
    <row r="2348" spans="1:7" x14ac:dyDescent="0.3">
      <c r="A2348" t="s">
        <v>2368</v>
      </c>
      <c r="B2348" t="s">
        <v>12</v>
      </c>
      <c r="C2348" t="s">
        <v>20</v>
      </c>
      <c r="D2348">
        <v>975954</v>
      </c>
      <c r="E2348">
        <v>4.63</v>
      </c>
      <c r="F2348">
        <v>779357.08</v>
      </c>
      <c r="G2348" t="s">
        <v>10</v>
      </c>
    </row>
    <row r="2349" spans="1:7" x14ac:dyDescent="0.3">
      <c r="A2349" t="s">
        <v>2369</v>
      </c>
      <c r="B2349" t="s">
        <v>16</v>
      </c>
      <c r="C2349" t="s">
        <v>32</v>
      </c>
      <c r="D2349">
        <v>655752</v>
      </c>
      <c r="E2349">
        <v>1.57</v>
      </c>
      <c r="F2349">
        <v>819387.86</v>
      </c>
      <c r="G2349" t="s">
        <v>10</v>
      </c>
    </row>
    <row r="2350" spans="1:7" x14ac:dyDescent="0.3">
      <c r="A2350" t="s">
        <v>2370</v>
      </c>
      <c r="B2350" t="s">
        <v>28</v>
      </c>
      <c r="C2350" t="s">
        <v>9</v>
      </c>
      <c r="D2350">
        <v>473108</v>
      </c>
      <c r="E2350">
        <v>1.27</v>
      </c>
      <c r="F2350">
        <v>636513.29</v>
      </c>
      <c r="G2350" t="s">
        <v>10</v>
      </c>
    </row>
    <row r="2351" spans="1:7" x14ac:dyDescent="0.3">
      <c r="A2351" t="s">
        <v>2371</v>
      </c>
      <c r="B2351" t="s">
        <v>24</v>
      </c>
      <c r="C2351" t="s">
        <v>13</v>
      </c>
      <c r="D2351">
        <v>135624</v>
      </c>
      <c r="E2351">
        <v>1.58</v>
      </c>
      <c r="F2351">
        <v>310759.01</v>
      </c>
      <c r="G2351" t="s">
        <v>14</v>
      </c>
    </row>
    <row r="2352" spans="1:7" x14ac:dyDescent="0.3">
      <c r="A2352" t="s">
        <v>2372</v>
      </c>
      <c r="B2352" t="s">
        <v>24</v>
      </c>
      <c r="C2352" t="s">
        <v>25</v>
      </c>
      <c r="D2352">
        <v>848909</v>
      </c>
      <c r="E2352">
        <v>1.37</v>
      </c>
      <c r="F2352">
        <v>169146.33</v>
      </c>
      <c r="G2352" t="s">
        <v>10</v>
      </c>
    </row>
    <row r="2353" spans="1:7" x14ac:dyDescent="0.3">
      <c r="A2353" t="s">
        <v>2373</v>
      </c>
      <c r="B2353" t="s">
        <v>19</v>
      </c>
      <c r="C2353" t="s">
        <v>32</v>
      </c>
      <c r="D2353">
        <v>843516</v>
      </c>
      <c r="E2353">
        <v>3.9</v>
      </c>
      <c r="F2353">
        <v>245051.46</v>
      </c>
      <c r="G2353" t="s">
        <v>10</v>
      </c>
    </row>
    <row r="2354" spans="1:7" x14ac:dyDescent="0.3">
      <c r="A2354" t="s">
        <v>2374</v>
      </c>
      <c r="B2354" t="s">
        <v>22</v>
      </c>
      <c r="C2354" t="s">
        <v>13</v>
      </c>
      <c r="D2354">
        <v>143636</v>
      </c>
      <c r="E2354">
        <v>4.82</v>
      </c>
      <c r="F2354">
        <v>463533.85</v>
      </c>
      <c r="G2354" t="s">
        <v>10</v>
      </c>
    </row>
    <row r="2355" spans="1:7" x14ac:dyDescent="0.3">
      <c r="A2355" t="s">
        <v>2375</v>
      </c>
      <c r="B2355" t="s">
        <v>16</v>
      </c>
      <c r="C2355" t="s">
        <v>25</v>
      </c>
      <c r="D2355">
        <v>828155</v>
      </c>
      <c r="E2355">
        <v>3.72</v>
      </c>
      <c r="F2355">
        <v>857832.31</v>
      </c>
      <c r="G2355" t="s">
        <v>14</v>
      </c>
    </row>
    <row r="2356" spans="1:7" x14ac:dyDescent="0.3">
      <c r="A2356" t="s">
        <v>2376</v>
      </c>
      <c r="B2356" t="s">
        <v>16</v>
      </c>
      <c r="C2356" t="s">
        <v>25</v>
      </c>
      <c r="D2356">
        <v>719644</v>
      </c>
      <c r="E2356">
        <v>3.03</v>
      </c>
      <c r="F2356">
        <v>36204.36</v>
      </c>
      <c r="G2356" t="s">
        <v>10</v>
      </c>
    </row>
    <row r="2357" spans="1:7" x14ac:dyDescent="0.3">
      <c r="A2357" t="s">
        <v>2377</v>
      </c>
      <c r="B2357" t="s">
        <v>12</v>
      </c>
      <c r="C2357" t="s">
        <v>32</v>
      </c>
      <c r="D2357">
        <v>577456</v>
      </c>
      <c r="E2357">
        <v>1.97</v>
      </c>
      <c r="F2357">
        <v>812157.1</v>
      </c>
      <c r="G2357" t="s">
        <v>14</v>
      </c>
    </row>
    <row r="2358" spans="1:7" x14ac:dyDescent="0.3">
      <c r="A2358" t="s">
        <v>2378</v>
      </c>
      <c r="B2358" t="s">
        <v>12</v>
      </c>
      <c r="C2358" t="s">
        <v>32</v>
      </c>
      <c r="D2358">
        <v>344714</v>
      </c>
      <c r="E2358">
        <v>3.06</v>
      </c>
      <c r="F2358">
        <v>722564.36</v>
      </c>
      <c r="G2358" t="s">
        <v>14</v>
      </c>
    </row>
    <row r="2359" spans="1:7" x14ac:dyDescent="0.3">
      <c r="A2359" t="s">
        <v>2379</v>
      </c>
      <c r="B2359" t="s">
        <v>24</v>
      </c>
      <c r="C2359" t="s">
        <v>20</v>
      </c>
      <c r="D2359">
        <v>225266</v>
      </c>
      <c r="E2359">
        <v>4.8899999999999997</v>
      </c>
      <c r="F2359">
        <v>733785.36</v>
      </c>
      <c r="G2359" t="s">
        <v>14</v>
      </c>
    </row>
    <row r="2360" spans="1:7" x14ac:dyDescent="0.3">
      <c r="A2360" t="s">
        <v>2380</v>
      </c>
      <c r="B2360" t="s">
        <v>22</v>
      </c>
      <c r="C2360" t="s">
        <v>25</v>
      </c>
      <c r="D2360">
        <v>157972</v>
      </c>
      <c r="E2360">
        <v>3.51</v>
      </c>
      <c r="F2360">
        <v>820258.84</v>
      </c>
      <c r="G2360" t="s">
        <v>10</v>
      </c>
    </row>
    <row r="2361" spans="1:7" x14ac:dyDescent="0.3">
      <c r="A2361" t="s">
        <v>2381</v>
      </c>
      <c r="B2361" t="s">
        <v>19</v>
      </c>
      <c r="C2361" t="s">
        <v>20</v>
      </c>
      <c r="D2361">
        <v>992090</v>
      </c>
      <c r="E2361">
        <v>3.26</v>
      </c>
      <c r="F2361">
        <v>558449.71</v>
      </c>
      <c r="G2361" t="s">
        <v>14</v>
      </c>
    </row>
    <row r="2362" spans="1:7" x14ac:dyDescent="0.3">
      <c r="A2362" t="s">
        <v>2382</v>
      </c>
      <c r="B2362" t="s">
        <v>28</v>
      </c>
      <c r="C2362" t="s">
        <v>25</v>
      </c>
      <c r="D2362">
        <v>447617</v>
      </c>
      <c r="E2362">
        <v>4.41</v>
      </c>
      <c r="F2362">
        <v>365498.93</v>
      </c>
      <c r="G2362" t="s">
        <v>14</v>
      </c>
    </row>
    <row r="2363" spans="1:7" x14ac:dyDescent="0.3">
      <c r="A2363" t="s">
        <v>2383</v>
      </c>
      <c r="B2363" t="s">
        <v>8</v>
      </c>
      <c r="C2363" t="s">
        <v>20</v>
      </c>
      <c r="D2363">
        <v>667706</v>
      </c>
      <c r="E2363">
        <v>1.61</v>
      </c>
      <c r="F2363">
        <v>696080.76</v>
      </c>
      <c r="G2363" t="s">
        <v>10</v>
      </c>
    </row>
    <row r="2364" spans="1:7" x14ac:dyDescent="0.3">
      <c r="A2364" t="s">
        <v>2384</v>
      </c>
      <c r="B2364" t="s">
        <v>12</v>
      </c>
      <c r="C2364" t="s">
        <v>25</v>
      </c>
      <c r="D2364">
        <v>49195</v>
      </c>
      <c r="E2364">
        <v>2.78</v>
      </c>
      <c r="F2364">
        <v>248540.88</v>
      </c>
      <c r="G2364" t="s">
        <v>10</v>
      </c>
    </row>
    <row r="2365" spans="1:7" x14ac:dyDescent="0.3">
      <c r="A2365" t="s">
        <v>2385</v>
      </c>
      <c r="B2365" t="s">
        <v>8</v>
      </c>
      <c r="C2365" t="s">
        <v>20</v>
      </c>
      <c r="D2365">
        <v>549192</v>
      </c>
      <c r="E2365">
        <v>4.13</v>
      </c>
      <c r="F2365">
        <v>542277.57999999996</v>
      </c>
      <c r="G2365" t="s">
        <v>14</v>
      </c>
    </row>
    <row r="2366" spans="1:7" x14ac:dyDescent="0.3">
      <c r="A2366" t="s">
        <v>2386</v>
      </c>
      <c r="B2366" t="s">
        <v>24</v>
      </c>
      <c r="C2366" t="s">
        <v>20</v>
      </c>
      <c r="D2366">
        <v>202578</v>
      </c>
      <c r="E2366">
        <v>3.42</v>
      </c>
      <c r="F2366">
        <v>444385.32</v>
      </c>
      <c r="G2366" t="s">
        <v>14</v>
      </c>
    </row>
    <row r="2367" spans="1:7" x14ac:dyDescent="0.3">
      <c r="A2367" t="s">
        <v>2387</v>
      </c>
      <c r="B2367" t="s">
        <v>22</v>
      </c>
      <c r="C2367" t="s">
        <v>25</v>
      </c>
      <c r="D2367">
        <v>244090</v>
      </c>
      <c r="E2367">
        <v>2.0299999999999998</v>
      </c>
      <c r="F2367">
        <v>514008.61</v>
      </c>
      <c r="G2367" t="s">
        <v>14</v>
      </c>
    </row>
    <row r="2368" spans="1:7" x14ac:dyDescent="0.3">
      <c r="A2368" t="s">
        <v>2388</v>
      </c>
      <c r="B2368" t="s">
        <v>19</v>
      </c>
      <c r="C2368" t="s">
        <v>13</v>
      </c>
      <c r="D2368">
        <v>834485</v>
      </c>
      <c r="E2368">
        <v>2.82</v>
      </c>
      <c r="F2368">
        <v>865566.27</v>
      </c>
      <c r="G2368" t="s">
        <v>10</v>
      </c>
    </row>
    <row r="2369" spans="1:7" x14ac:dyDescent="0.3">
      <c r="A2369" t="s">
        <v>2389</v>
      </c>
      <c r="B2369" t="s">
        <v>12</v>
      </c>
      <c r="C2369" t="s">
        <v>9</v>
      </c>
      <c r="D2369">
        <v>204997</v>
      </c>
      <c r="E2369">
        <v>1.64</v>
      </c>
      <c r="F2369">
        <v>987450.05</v>
      </c>
      <c r="G2369" t="s">
        <v>10</v>
      </c>
    </row>
    <row r="2370" spans="1:7" x14ac:dyDescent="0.3">
      <c r="A2370" t="s">
        <v>2390</v>
      </c>
      <c r="B2370" t="s">
        <v>19</v>
      </c>
      <c r="C2370" t="s">
        <v>30</v>
      </c>
      <c r="D2370">
        <v>164278</v>
      </c>
      <c r="E2370">
        <v>4.26</v>
      </c>
      <c r="F2370">
        <v>517677.56</v>
      </c>
      <c r="G2370" t="s">
        <v>14</v>
      </c>
    </row>
    <row r="2371" spans="1:7" x14ac:dyDescent="0.3">
      <c r="A2371" t="s">
        <v>2391</v>
      </c>
      <c r="B2371" t="s">
        <v>8</v>
      </c>
      <c r="C2371" t="s">
        <v>13</v>
      </c>
      <c r="D2371">
        <v>974420</v>
      </c>
      <c r="E2371">
        <v>3.39</v>
      </c>
      <c r="F2371">
        <v>511869.49</v>
      </c>
      <c r="G2371" t="s">
        <v>10</v>
      </c>
    </row>
    <row r="2372" spans="1:7" x14ac:dyDescent="0.3">
      <c r="A2372" t="s">
        <v>2392</v>
      </c>
      <c r="B2372" t="s">
        <v>16</v>
      </c>
      <c r="C2372" t="s">
        <v>13</v>
      </c>
      <c r="D2372">
        <v>923387</v>
      </c>
      <c r="E2372">
        <v>1.6</v>
      </c>
      <c r="F2372">
        <v>455700.76</v>
      </c>
      <c r="G2372" t="s">
        <v>10</v>
      </c>
    </row>
    <row r="2373" spans="1:7" x14ac:dyDescent="0.3">
      <c r="A2373" t="s">
        <v>2393</v>
      </c>
      <c r="B2373" t="s">
        <v>24</v>
      </c>
      <c r="C2373" t="s">
        <v>30</v>
      </c>
      <c r="D2373">
        <v>849485</v>
      </c>
      <c r="E2373">
        <v>4.95</v>
      </c>
      <c r="F2373">
        <v>543872.47</v>
      </c>
      <c r="G2373" t="s">
        <v>14</v>
      </c>
    </row>
    <row r="2374" spans="1:7" x14ac:dyDescent="0.3">
      <c r="A2374" t="s">
        <v>2394</v>
      </c>
      <c r="B2374" t="s">
        <v>16</v>
      </c>
      <c r="C2374" t="s">
        <v>30</v>
      </c>
      <c r="D2374">
        <v>30845</v>
      </c>
      <c r="E2374">
        <v>4.7300000000000004</v>
      </c>
      <c r="F2374">
        <v>385951.92</v>
      </c>
      <c r="G2374" t="s">
        <v>10</v>
      </c>
    </row>
    <row r="2375" spans="1:7" x14ac:dyDescent="0.3">
      <c r="A2375" t="s">
        <v>2395</v>
      </c>
      <c r="B2375" t="s">
        <v>19</v>
      </c>
      <c r="C2375" t="s">
        <v>32</v>
      </c>
      <c r="D2375">
        <v>822354</v>
      </c>
      <c r="E2375">
        <v>2.14</v>
      </c>
      <c r="F2375">
        <v>291975.8</v>
      </c>
      <c r="G2375" t="s">
        <v>14</v>
      </c>
    </row>
    <row r="2376" spans="1:7" x14ac:dyDescent="0.3">
      <c r="A2376" t="s">
        <v>2396</v>
      </c>
      <c r="B2376" t="s">
        <v>22</v>
      </c>
      <c r="C2376" t="s">
        <v>30</v>
      </c>
      <c r="D2376">
        <v>394513</v>
      </c>
      <c r="E2376">
        <v>4.47</v>
      </c>
      <c r="F2376">
        <v>364013.88</v>
      </c>
      <c r="G2376" t="s">
        <v>14</v>
      </c>
    </row>
    <row r="2377" spans="1:7" x14ac:dyDescent="0.3">
      <c r="A2377" t="s">
        <v>2397</v>
      </c>
      <c r="B2377" t="s">
        <v>28</v>
      </c>
      <c r="C2377" t="s">
        <v>30</v>
      </c>
      <c r="D2377">
        <v>828117</v>
      </c>
      <c r="E2377">
        <v>4.24</v>
      </c>
      <c r="F2377">
        <v>43767.78</v>
      </c>
      <c r="G2377" t="s">
        <v>10</v>
      </c>
    </row>
    <row r="2378" spans="1:7" x14ac:dyDescent="0.3">
      <c r="A2378" t="s">
        <v>2398</v>
      </c>
      <c r="B2378" t="s">
        <v>28</v>
      </c>
      <c r="C2378" t="s">
        <v>25</v>
      </c>
      <c r="D2378">
        <v>67235</v>
      </c>
      <c r="E2378">
        <v>4.88</v>
      </c>
      <c r="F2378">
        <v>409932.44</v>
      </c>
      <c r="G2378" t="s">
        <v>10</v>
      </c>
    </row>
    <row r="2379" spans="1:7" x14ac:dyDescent="0.3">
      <c r="A2379" t="s">
        <v>2399</v>
      </c>
      <c r="B2379" t="s">
        <v>8</v>
      </c>
      <c r="C2379" t="s">
        <v>13</v>
      </c>
      <c r="D2379">
        <v>100072</v>
      </c>
      <c r="E2379">
        <v>4.6399999999999997</v>
      </c>
      <c r="F2379">
        <v>476119.19</v>
      </c>
      <c r="G2379" t="s">
        <v>10</v>
      </c>
    </row>
    <row r="2380" spans="1:7" x14ac:dyDescent="0.3">
      <c r="A2380" t="s">
        <v>2400</v>
      </c>
      <c r="B2380" t="s">
        <v>8</v>
      </c>
      <c r="C2380" t="s">
        <v>32</v>
      </c>
      <c r="D2380">
        <v>233164</v>
      </c>
      <c r="E2380">
        <v>3.07</v>
      </c>
      <c r="F2380">
        <v>100792.01</v>
      </c>
      <c r="G2380" t="s">
        <v>10</v>
      </c>
    </row>
    <row r="2381" spans="1:7" x14ac:dyDescent="0.3">
      <c r="A2381" t="s">
        <v>2401</v>
      </c>
      <c r="B2381" t="s">
        <v>22</v>
      </c>
      <c r="C2381" t="s">
        <v>30</v>
      </c>
      <c r="D2381">
        <v>187260</v>
      </c>
      <c r="E2381">
        <v>4.42</v>
      </c>
      <c r="F2381">
        <v>83724.09</v>
      </c>
      <c r="G2381" t="s">
        <v>14</v>
      </c>
    </row>
    <row r="2382" spans="1:7" x14ac:dyDescent="0.3">
      <c r="A2382" t="s">
        <v>2402</v>
      </c>
      <c r="B2382" t="s">
        <v>24</v>
      </c>
      <c r="C2382" t="s">
        <v>9</v>
      </c>
      <c r="D2382">
        <v>351350</v>
      </c>
      <c r="E2382">
        <v>2.12</v>
      </c>
      <c r="F2382">
        <v>27001.71</v>
      </c>
      <c r="G2382" t="s">
        <v>10</v>
      </c>
    </row>
    <row r="2383" spans="1:7" x14ac:dyDescent="0.3">
      <c r="A2383" t="s">
        <v>2403</v>
      </c>
      <c r="B2383" t="s">
        <v>12</v>
      </c>
      <c r="C2383" t="s">
        <v>20</v>
      </c>
      <c r="D2383">
        <v>428478</v>
      </c>
      <c r="E2383">
        <v>3.06</v>
      </c>
      <c r="F2383">
        <v>170384.26</v>
      </c>
      <c r="G2383" t="s">
        <v>14</v>
      </c>
    </row>
    <row r="2384" spans="1:7" x14ac:dyDescent="0.3">
      <c r="A2384" t="s">
        <v>2404</v>
      </c>
      <c r="B2384" t="s">
        <v>8</v>
      </c>
      <c r="C2384" t="s">
        <v>13</v>
      </c>
      <c r="D2384">
        <v>968245</v>
      </c>
      <c r="E2384">
        <v>2</v>
      </c>
      <c r="F2384">
        <v>356170.16</v>
      </c>
      <c r="G2384" t="s">
        <v>14</v>
      </c>
    </row>
    <row r="2385" spans="1:7" x14ac:dyDescent="0.3">
      <c r="A2385" t="s">
        <v>2405</v>
      </c>
      <c r="B2385" t="s">
        <v>8</v>
      </c>
      <c r="C2385" t="s">
        <v>32</v>
      </c>
      <c r="D2385">
        <v>718416</v>
      </c>
      <c r="E2385">
        <v>1.23</v>
      </c>
      <c r="F2385">
        <v>742706.31</v>
      </c>
      <c r="G2385" t="s">
        <v>10</v>
      </c>
    </row>
    <row r="2386" spans="1:7" x14ac:dyDescent="0.3">
      <c r="A2386" t="s">
        <v>2406</v>
      </c>
      <c r="B2386" t="s">
        <v>16</v>
      </c>
      <c r="C2386" t="s">
        <v>13</v>
      </c>
      <c r="D2386">
        <v>90375</v>
      </c>
      <c r="E2386">
        <v>3.87</v>
      </c>
      <c r="F2386">
        <v>993381.49</v>
      </c>
      <c r="G2386" t="s">
        <v>10</v>
      </c>
    </row>
    <row r="2387" spans="1:7" x14ac:dyDescent="0.3">
      <c r="A2387" t="s">
        <v>2407</v>
      </c>
      <c r="B2387" t="s">
        <v>19</v>
      </c>
      <c r="C2387" t="s">
        <v>9</v>
      </c>
      <c r="D2387">
        <v>517484</v>
      </c>
      <c r="E2387">
        <v>2.23</v>
      </c>
      <c r="F2387">
        <v>615568.12</v>
      </c>
      <c r="G2387" t="s">
        <v>10</v>
      </c>
    </row>
    <row r="2388" spans="1:7" x14ac:dyDescent="0.3">
      <c r="A2388" t="s">
        <v>2408</v>
      </c>
      <c r="B2388" t="s">
        <v>12</v>
      </c>
      <c r="C2388" t="s">
        <v>30</v>
      </c>
      <c r="D2388">
        <v>879681</v>
      </c>
      <c r="E2388">
        <v>3.52</v>
      </c>
      <c r="F2388">
        <v>825806.3</v>
      </c>
      <c r="G2388" t="s">
        <v>14</v>
      </c>
    </row>
    <row r="2389" spans="1:7" x14ac:dyDescent="0.3">
      <c r="A2389" t="s">
        <v>2409</v>
      </c>
      <c r="B2389" t="s">
        <v>22</v>
      </c>
      <c r="C2389" t="s">
        <v>30</v>
      </c>
      <c r="D2389">
        <v>92449</v>
      </c>
      <c r="E2389">
        <v>3.57</v>
      </c>
      <c r="F2389">
        <v>467327.26</v>
      </c>
      <c r="G2389" t="s">
        <v>10</v>
      </c>
    </row>
    <row r="2390" spans="1:7" x14ac:dyDescent="0.3">
      <c r="A2390" t="s">
        <v>2410</v>
      </c>
      <c r="B2390" t="s">
        <v>12</v>
      </c>
      <c r="C2390" t="s">
        <v>20</v>
      </c>
      <c r="D2390">
        <v>647606</v>
      </c>
      <c r="E2390">
        <v>4.34</v>
      </c>
      <c r="F2390">
        <v>724961.46</v>
      </c>
      <c r="G2390" t="s">
        <v>10</v>
      </c>
    </row>
    <row r="2391" spans="1:7" x14ac:dyDescent="0.3">
      <c r="A2391" t="s">
        <v>2411</v>
      </c>
      <c r="B2391" t="s">
        <v>16</v>
      </c>
      <c r="C2391" t="s">
        <v>13</v>
      </c>
      <c r="D2391">
        <v>245370</v>
      </c>
      <c r="E2391">
        <v>1.84</v>
      </c>
      <c r="F2391">
        <v>215457.63</v>
      </c>
      <c r="G2391" t="s">
        <v>10</v>
      </c>
    </row>
    <row r="2392" spans="1:7" x14ac:dyDescent="0.3">
      <c r="A2392" t="s">
        <v>2412</v>
      </c>
      <c r="B2392" t="s">
        <v>12</v>
      </c>
      <c r="C2392" t="s">
        <v>13</v>
      </c>
      <c r="D2392">
        <v>229964</v>
      </c>
      <c r="E2392">
        <v>1.1000000000000001</v>
      </c>
      <c r="F2392">
        <v>944494.18</v>
      </c>
      <c r="G2392" t="s">
        <v>10</v>
      </c>
    </row>
    <row r="2393" spans="1:7" x14ac:dyDescent="0.3">
      <c r="A2393" t="s">
        <v>2413</v>
      </c>
      <c r="B2393" t="s">
        <v>24</v>
      </c>
      <c r="C2393" t="s">
        <v>9</v>
      </c>
      <c r="D2393">
        <v>103067</v>
      </c>
      <c r="E2393">
        <v>4.12</v>
      </c>
      <c r="F2393">
        <v>292870.8</v>
      </c>
      <c r="G2393" t="s">
        <v>10</v>
      </c>
    </row>
    <row r="2394" spans="1:7" x14ac:dyDescent="0.3">
      <c r="A2394" t="s">
        <v>2414</v>
      </c>
      <c r="B2394" t="s">
        <v>8</v>
      </c>
      <c r="C2394" t="s">
        <v>32</v>
      </c>
      <c r="D2394">
        <v>553170</v>
      </c>
      <c r="E2394">
        <v>3.29</v>
      </c>
      <c r="F2394">
        <v>603184.38</v>
      </c>
      <c r="G2394" t="s">
        <v>14</v>
      </c>
    </row>
    <row r="2395" spans="1:7" x14ac:dyDescent="0.3">
      <c r="A2395" t="s">
        <v>2415</v>
      </c>
      <c r="B2395" t="s">
        <v>8</v>
      </c>
      <c r="C2395" t="s">
        <v>25</v>
      </c>
      <c r="D2395">
        <v>785864</v>
      </c>
      <c r="E2395">
        <v>1.36</v>
      </c>
      <c r="F2395">
        <v>694192.24</v>
      </c>
      <c r="G2395" t="s">
        <v>14</v>
      </c>
    </row>
    <row r="2396" spans="1:7" x14ac:dyDescent="0.3">
      <c r="A2396" t="s">
        <v>2416</v>
      </c>
      <c r="B2396" t="s">
        <v>22</v>
      </c>
      <c r="C2396" t="s">
        <v>20</v>
      </c>
      <c r="D2396">
        <v>810110</v>
      </c>
      <c r="E2396">
        <v>2.9</v>
      </c>
      <c r="F2396">
        <v>530790.92000000004</v>
      </c>
      <c r="G2396" t="s">
        <v>14</v>
      </c>
    </row>
    <row r="2397" spans="1:7" x14ac:dyDescent="0.3">
      <c r="A2397" t="s">
        <v>2417</v>
      </c>
      <c r="B2397" t="s">
        <v>8</v>
      </c>
      <c r="C2397" t="s">
        <v>13</v>
      </c>
      <c r="D2397">
        <v>237622</v>
      </c>
      <c r="E2397">
        <v>2.3199999999999998</v>
      </c>
      <c r="F2397">
        <v>529464.81999999995</v>
      </c>
      <c r="G2397" t="s">
        <v>14</v>
      </c>
    </row>
    <row r="2398" spans="1:7" x14ac:dyDescent="0.3">
      <c r="A2398" t="s">
        <v>2418</v>
      </c>
      <c r="B2398" t="s">
        <v>24</v>
      </c>
      <c r="C2398" t="s">
        <v>32</v>
      </c>
      <c r="D2398">
        <v>896860</v>
      </c>
      <c r="E2398">
        <v>4.51</v>
      </c>
      <c r="F2398">
        <v>800413.46</v>
      </c>
      <c r="G2398" t="s">
        <v>10</v>
      </c>
    </row>
    <row r="2399" spans="1:7" x14ac:dyDescent="0.3">
      <c r="A2399" t="s">
        <v>2419</v>
      </c>
      <c r="B2399" t="s">
        <v>8</v>
      </c>
      <c r="C2399" t="s">
        <v>32</v>
      </c>
      <c r="D2399">
        <v>443557</v>
      </c>
      <c r="E2399">
        <v>1.54</v>
      </c>
      <c r="F2399">
        <v>926512</v>
      </c>
      <c r="G2399" t="s">
        <v>10</v>
      </c>
    </row>
    <row r="2400" spans="1:7" x14ac:dyDescent="0.3">
      <c r="A2400" t="s">
        <v>2420</v>
      </c>
      <c r="B2400" t="s">
        <v>24</v>
      </c>
      <c r="C2400" t="s">
        <v>13</v>
      </c>
      <c r="D2400">
        <v>192860</v>
      </c>
      <c r="E2400">
        <v>3.43</v>
      </c>
      <c r="F2400">
        <v>640145.48</v>
      </c>
      <c r="G2400" t="s">
        <v>10</v>
      </c>
    </row>
    <row r="2401" spans="1:7" x14ac:dyDescent="0.3">
      <c r="A2401" t="s">
        <v>2421</v>
      </c>
      <c r="B2401" t="s">
        <v>12</v>
      </c>
      <c r="C2401" t="s">
        <v>30</v>
      </c>
      <c r="D2401">
        <v>111581</v>
      </c>
      <c r="E2401">
        <v>3.53</v>
      </c>
      <c r="F2401">
        <v>356709.69</v>
      </c>
      <c r="G2401" t="s">
        <v>10</v>
      </c>
    </row>
    <row r="2402" spans="1:7" x14ac:dyDescent="0.3">
      <c r="A2402" t="s">
        <v>2422</v>
      </c>
      <c r="B2402" t="s">
        <v>8</v>
      </c>
      <c r="C2402" t="s">
        <v>25</v>
      </c>
      <c r="D2402">
        <v>853472</v>
      </c>
      <c r="E2402">
        <v>4.47</v>
      </c>
      <c r="F2402">
        <v>566039.25</v>
      </c>
      <c r="G2402" t="s">
        <v>10</v>
      </c>
    </row>
    <row r="2403" spans="1:7" x14ac:dyDescent="0.3">
      <c r="A2403" t="s">
        <v>2423</v>
      </c>
      <c r="B2403" t="s">
        <v>19</v>
      </c>
      <c r="C2403" t="s">
        <v>9</v>
      </c>
      <c r="D2403">
        <v>636204</v>
      </c>
      <c r="E2403">
        <v>4.04</v>
      </c>
      <c r="F2403">
        <v>945458.62</v>
      </c>
      <c r="G2403" t="s">
        <v>10</v>
      </c>
    </row>
    <row r="2404" spans="1:7" x14ac:dyDescent="0.3">
      <c r="A2404" t="s">
        <v>2424</v>
      </c>
      <c r="B2404" t="s">
        <v>12</v>
      </c>
      <c r="C2404" t="s">
        <v>25</v>
      </c>
      <c r="D2404">
        <v>724365</v>
      </c>
      <c r="E2404">
        <v>2.99</v>
      </c>
      <c r="F2404">
        <v>458185.36</v>
      </c>
      <c r="G2404" t="s">
        <v>14</v>
      </c>
    </row>
    <row r="2405" spans="1:7" x14ac:dyDescent="0.3">
      <c r="A2405" t="s">
        <v>2425</v>
      </c>
      <c r="B2405" t="s">
        <v>24</v>
      </c>
      <c r="C2405" t="s">
        <v>32</v>
      </c>
      <c r="D2405">
        <v>630733</v>
      </c>
      <c r="E2405">
        <v>2.1</v>
      </c>
      <c r="F2405">
        <v>867107.73</v>
      </c>
      <c r="G2405" t="s">
        <v>10</v>
      </c>
    </row>
    <row r="2406" spans="1:7" x14ac:dyDescent="0.3">
      <c r="A2406" t="s">
        <v>2426</v>
      </c>
      <c r="B2406" t="s">
        <v>24</v>
      </c>
      <c r="C2406" t="s">
        <v>32</v>
      </c>
      <c r="D2406">
        <v>511167</v>
      </c>
      <c r="E2406">
        <v>2.2599999999999998</v>
      </c>
      <c r="F2406">
        <v>299088.5</v>
      </c>
      <c r="G2406" t="s">
        <v>10</v>
      </c>
    </row>
    <row r="2407" spans="1:7" x14ac:dyDescent="0.3">
      <c r="A2407" t="s">
        <v>2427</v>
      </c>
      <c r="B2407" t="s">
        <v>8</v>
      </c>
      <c r="C2407" t="s">
        <v>9</v>
      </c>
      <c r="D2407">
        <v>273212</v>
      </c>
      <c r="E2407">
        <v>4.9000000000000004</v>
      </c>
      <c r="F2407">
        <v>655931.03</v>
      </c>
      <c r="G2407" t="s">
        <v>14</v>
      </c>
    </row>
    <row r="2408" spans="1:7" x14ac:dyDescent="0.3">
      <c r="A2408" t="s">
        <v>2428</v>
      </c>
      <c r="B2408" t="s">
        <v>19</v>
      </c>
      <c r="C2408" t="s">
        <v>13</v>
      </c>
      <c r="D2408">
        <v>16693</v>
      </c>
      <c r="E2408">
        <v>4.1900000000000004</v>
      </c>
      <c r="F2408">
        <v>697543.67</v>
      </c>
      <c r="G2408" t="s">
        <v>14</v>
      </c>
    </row>
    <row r="2409" spans="1:7" x14ac:dyDescent="0.3">
      <c r="A2409" t="s">
        <v>2429</v>
      </c>
      <c r="B2409" t="s">
        <v>16</v>
      </c>
      <c r="C2409" t="s">
        <v>32</v>
      </c>
      <c r="D2409">
        <v>557996</v>
      </c>
      <c r="E2409">
        <v>4.45</v>
      </c>
      <c r="F2409">
        <v>364671.06</v>
      </c>
      <c r="G2409" t="s">
        <v>14</v>
      </c>
    </row>
    <row r="2410" spans="1:7" x14ac:dyDescent="0.3">
      <c r="A2410" t="s">
        <v>2430</v>
      </c>
      <c r="B2410" t="s">
        <v>16</v>
      </c>
      <c r="C2410" t="s">
        <v>9</v>
      </c>
      <c r="D2410">
        <v>693794</v>
      </c>
      <c r="E2410">
        <v>2.5</v>
      </c>
      <c r="F2410">
        <v>246840.23</v>
      </c>
      <c r="G2410" t="s">
        <v>10</v>
      </c>
    </row>
    <row r="2411" spans="1:7" x14ac:dyDescent="0.3">
      <c r="A2411" t="s">
        <v>2431</v>
      </c>
      <c r="B2411" t="s">
        <v>16</v>
      </c>
      <c r="C2411" t="s">
        <v>30</v>
      </c>
      <c r="D2411">
        <v>778708</v>
      </c>
      <c r="E2411">
        <v>4.5599999999999996</v>
      </c>
      <c r="F2411">
        <v>374730.71</v>
      </c>
      <c r="G2411" t="s">
        <v>10</v>
      </c>
    </row>
    <row r="2412" spans="1:7" x14ac:dyDescent="0.3">
      <c r="A2412" t="s">
        <v>2432</v>
      </c>
      <c r="B2412" t="s">
        <v>16</v>
      </c>
      <c r="C2412" t="s">
        <v>32</v>
      </c>
      <c r="D2412">
        <v>696300</v>
      </c>
      <c r="E2412">
        <v>1.26</v>
      </c>
      <c r="F2412">
        <v>816400.71</v>
      </c>
      <c r="G2412" t="s">
        <v>10</v>
      </c>
    </row>
    <row r="2413" spans="1:7" x14ac:dyDescent="0.3">
      <c r="A2413" t="s">
        <v>2433</v>
      </c>
      <c r="B2413" t="s">
        <v>24</v>
      </c>
      <c r="C2413" t="s">
        <v>32</v>
      </c>
      <c r="D2413">
        <v>963462</v>
      </c>
      <c r="E2413">
        <v>4.22</v>
      </c>
      <c r="F2413">
        <v>505229.05</v>
      </c>
      <c r="G2413" t="s">
        <v>14</v>
      </c>
    </row>
    <row r="2414" spans="1:7" x14ac:dyDescent="0.3">
      <c r="A2414" t="s">
        <v>2434</v>
      </c>
      <c r="B2414" t="s">
        <v>8</v>
      </c>
      <c r="C2414" t="s">
        <v>9</v>
      </c>
      <c r="D2414">
        <v>233987</v>
      </c>
      <c r="E2414">
        <v>4.4400000000000004</v>
      </c>
      <c r="F2414">
        <v>775734.4</v>
      </c>
      <c r="G2414" t="s">
        <v>14</v>
      </c>
    </row>
    <row r="2415" spans="1:7" x14ac:dyDescent="0.3">
      <c r="A2415" t="s">
        <v>2435</v>
      </c>
      <c r="B2415" t="s">
        <v>12</v>
      </c>
      <c r="C2415" t="s">
        <v>20</v>
      </c>
      <c r="D2415">
        <v>995896</v>
      </c>
      <c r="E2415">
        <v>4.0599999999999996</v>
      </c>
      <c r="F2415">
        <v>39210.519999999997</v>
      </c>
      <c r="G2415" t="s">
        <v>10</v>
      </c>
    </row>
    <row r="2416" spans="1:7" x14ac:dyDescent="0.3">
      <c r="A2416" t="s">
        <v>2436</v>
      </c>
      <c r="B2416" t="s">
        <v>22</v>
      </c>
      <c r="C2416" t="s">
        <v>9</v>
      </c>
      <c r="D2416">
        <v>403767</v>
      </c>
      <c r="E2416">
        <v>3.42</v>
      </c>
      <c r="F2416">
        <v>884544.85</v>
      </c>
      <c r="G2416" t="s">
        <v>10</v>
      </c>
    </row>
    <row r="2417" spans="1:7" x14ac:dyDescent="0.3">
      <c r="A2417" t="s">
        <v>2437</v>
      </c>
      <c r="B2417" t="s">
        <v>19</v>
      </c>
      <c r="C2417" t="s">
        <v>20</v>
      </c>
      <c r="D2417">
        <v>967505</v>
      </c>
      <c r="E2417">
        <v>3.9</v>
      </c>
      <c r="F2417">
        <v>169108.35</v>
      </c>
      <c r="G2417" t="s">
        <v>10</v>
      </c>
    </row>
    <row r="2418" spans="1:7" x14ac:dyDescent="0.3">
      <c r="A2418" t="s">
        <v>2438</v>
      </c>
      <c r="B2418" t="s">
        <v>16</v>
      </c>
      <c r="C2418" t="s">
        <v>30</v>
      </c>
      <c r="D2418">
        <v>838615</v>
      </c>
      <c r="E2418">
        <v>3.81</v>
      </c>
      <c r="F2418">
        <v>618620.73</v>
      </c>
      <c r="G2418" t="s">
        <v>14</v>
      </c>
    </row>
    <row r="2419" spans="1:7" x14ac:dyDescent="0.3">
      <c r="A2419" t="s">
        <v>2439</v>
      </c>
      <c r="B2419" t="s">
        <v>22</v>
      </c>
      <c r="C2419" t="s">
        <v>30</v>
      </c>
      <c r="D2419">
        <v>16873</v>
      </c>
      <c r="E2419">
        <v>4.76</v>
      </c>
      <c r="F2419">
        <v>118767.76</v>
      </c>
      <c r="G2419" t="s">
        <v>10</v>
      </c>
    </row>
    <row r="2420" spans="1:7" x14ac:dyDescent="0.3">
      <c r="A2420" t="s">
        <v>2440</v>
      </c>
      <c r="B2420" t="s">
        <v>8</v>
      </c>
      <c r="C2420" t="s">
        <v>9</v>
      </c>
      <c r="D2420">
        <v>945838</v>
      </c>
      <c r="E2420">
        <v>4.74</v>
      </c>
      <c r="F2420">
        <v>514157.26</v>
      </c>
      <c r="G2420" t="s">
        <v>10</v>
      </c>
    </row>
    <row r="2421" spans="1:7" x14ac:dyDescent="0.3">
      <c r="A2421" t="s">
        <v>2441</v>
      </c>
      <c r="B2421" t="s">
        <v>24</v>
      </c>
      <c r="C2421" t="s">
        <v>20</v>
      </c>
      <c r="D2421">
        <v>824998</v>
      </c>
      <c r="E2421">
        <v>1.4</v>
      </c>
      <c r="F2421">
        <v>515402.91</v>
      </c>
      <c r="G2421" t="s">
        <v>14</v>
      </c>
    </row>
    <row r="2422" spans="1:7" x14ac:dyDescent="0.3">
      <c r="A2422" t="s">
        <v>2442</v>
      </c>
      <c r="B2422" t="s">
        <v>16</v>
      </c>
      <c r="C2422" t="s">
        <v>25</v>
      </c>
      <c r="D2422">
        <v>34252</v>
      </c>
      <c r="E2422">
        <v>2.73</v>
      </c>
      <c r="F2422">
        <v>953179.73</v>
      </c>
      <c r="G2422" t="s">
        <v>10</v>
      </c>
    </row>
    <row r="2423" spans="1:7" x14ac:dyDescent="0.3">
      <c r="A2423" t="s">
        <v>2443</v>
      </c>
      <c r="B2423" t="s">
        <v>8</v>
      </c>
      <c r="C2423" t="s">
        <v>32</v>
      </c>
      <c r="D2423">
        <v>491537</v>
      </c>
      <c r="E2423">
        <v>1.37</v>
      </c>
      <c r="F2423">
        <v>875407.35999999999</v>
      </c>
      <c r="G2423" t="s">
        <v>14</v>
      </c>
    </row>
    <row r="2424" spans="1:7" x14ac:dyDescent="0.3">
      <c r="A2424" t="s">
        <v>2444</v>
      </c>
      <c r="B2424" t="s">
        <v>16</v>
      </c>
      <c r="C2424" t="s">
        <v>13</v>
      </c>
      <c r="D2424">
        <v>847380</v>
      </c>
      <c r="E2424">
        <v>3.15</v>
      </c>
      <c r="F2424">
        <v>476547.37</v>
      </c>
      <c r="G2424" t="s">
        <v>14</v>
      </c>
    </row>
    <row r="2425" spans="1:7" x14ac:dyDescent="0.3">
      <c r="A2425" t="s">
        <v>2445</v>
      </c>
      <c r="B2425" t="s">
        <v>12</v>
      </c>
      <c r="C2425" t="s">
        <v>25</v>
      </c>
      <c r="D2425">
        <v>182767</v>
      </c>
      <c r="E2425">
        <v>2.5099999999999998</v>
      </c>
      <c r="F2425">
        <v>267858.36</v>
      </c>
      <c r="G2425" t="s">
        <v>10</v>
      </c>
    </row>
    <row r="2426" spans="1:7" x14ac:dyDescent="0.3">
      <c r="A2426" t="s">
        <v>2446</v>
      </c>
      <c r="B2426" t="s">
        <v>24</v>
      </c>
      <c r="C2426" t="s">
        <v>32</v>
      </c>
      <c r="D2426">
        <v>217826</v>
      </c>
      <c r="E2426">
        <v>4.13</v>
      </c>
      <c r="F2426">
        <v>384824.42</v>
      </c>
      <c r="G2426" t="s">
        <v>10</v>
      </c>
    </row>
    <row r="2427" spans="1:7" x14ac:dyDescent="0.3">
      <c r="A2427" t="s">
        <v>2447</v>
      </c>
      <c r="B2427" t="s">
        <v>12</v>
      </c>
      <c r="C2427" t="s">
        <v>9</v>
      </c>
      <c r="D2427">
        <v>637090</v>
      </c>
      <c r="E2427">
        <v>1.1200000000000001</v>
      </c>
      <c r="F2427">
        <v>288781.90999999997</v>
      </c>
      <c r="G2427" t="s">
        <v>10</v>
      </c>
    </row>
    <row r="2428" spans="1:7" x14ac:dyDescent="0.3">
      <c r="A2428" t="s">
        <v>2448</v>
      </c>
      <c r="B2428" t="s">
        <v>19</v>
      </c>
      <c r="C2428" t="s">
        <v>32</v>
      </c>
      <c r="D2428">
        <v>996232</v>
      </c>
      <c r="E2428">
        <v>2.8</v>
      </c>
      <c r="F2428">
        <v>483609.74</v>
      </c>
      <c r="G2428" t="s">
        <v>10</v>
      </c>
    </row>
    <row r="2429" spans="1:7" x14ac:dyDescent="0.3">
      <c r="A2429" t="s">
        <v>2449</v>
      </c>
      <c r="B2429" t="s">
        <v>24</v>
      </c>
      <c r="C2429" t="s">
        <v>9</v>
      </c>
      <c r="D2429">
        <v>667847</v>
      </c>
      <c r="E2429">
        <v>3.38</v>
      </c>
      <c r="F2429">
        <v>11715.28</v>
      </c>
      <c r="G2429" t="s">
        <v>10</v>
      </c>
    </row>
    <row r="2430" spans="1:7" x14ac:dyDescent="0.3">
      <c r="A2430" t="s">
        <v>2450</v>
      </c>
      <c r="B2430" t="s">
        <v>8</v>
      </c>
      <c r="C2430" t="s">
        <v>20</v>
      </c>
      <c r="D2430">
        <v>328605</v>
      </c>
      <c r="E2430">
        <v>4.46</v>
      </c>
      <c r="F2430">
        <v>449596.69</v>
      </c>
      <c r="G2430" t="s">
        <v>10</v>
      </c>
    </row>
    <row r="2431" spans="1:7" x14ac:dyDescent="0.3">
      <c r="A2431" t="s">
        <v>2451</v>
      </c>
      <c r="B2431" t="s">
        <v>12</v>
      </c>
      <c r="C2431" t="s">
        <v>9</v>
      </c>
      <c r="D2431">
        <v>983831</v>
      </c>
      <c r="E2431">
        <v>2.67</v>
      </c>
      <c r="F2431">
        <v>960878.71</v>
      </c>
      <c r="G2431" t="s">
        <v>14</v>
      </c>
    </row>
    <row r="2432" spans="1:7" x14ac:dyDescent="0.3">
      <c r="A2432" t="s">
        <v>2452</v>
      </c>
      <c r="B2432" t="s">
        <v>28</v>
      </c>
      <c r="C2432" t="s">
        <v>25</v>
      </c>
      <c r="D2432">
        <v>124560</v>
      </c>
      <c r="E2432">
        <v>1.1000000000000001</v>
      </c>
      <c r="F2432">
        <v>785431.18</v>
      </c>
      <c r="G2432" t="s">
        <v>10</v>
      </c>
    </row>
    <row r="2433" spans="1:7" x14ac:dyDescent="0.3">
      <c r="A2433" t="s">
        <v>2453</v>
      </c>
      <c r="B2433" t="s">
        <v>28</v>
      </c>
      <c r="C2433" t="s">
        <v>13</v>
      </c>
      <c r="D2433">
        <v>88817</v>
      </c>
      <c r="E2433">
        <v>3.98</v>
      </c>
      <c r="F2433">
        <v>699959.65</v>
      </c>
      <c r="G2433" t="s">
        <v>14</v>
      </c>
    </row>
    <row r="2434" spans="1:7" x14ac:dyDescent="0.3">
      <c r="A2434" t="s">
        <v>2454</v>
      </c>
      <c r="B2434" t="s">
        <v>8</v>
      </c>
      <c r="C2434" t="s">
        <v>32</v>
      </c>
      <c r="D2434">
        <v>314226</v>
      </c>
      <c r="E2434">
        <v>3.82</v>
      </c>
      <c r="F2434">
        <v>542835.65</v>
      </c>
      <c r="G2434" t="s">
        <v>14</v>
      </c>
    </row>
    <row r="2435" spans="1:7" x14ac:dyDescent="0.3">
      <c r="A2435" t="s">
        <v>2455</v>
      </c>
      <c r="B2435" t="s">
        <v>28</v>
      </c>
      <c r="C2435" t="s">
        <v>20</v>
      </c>
      <c r="D2435">
        <v>411356</v>
      </c>
      <c r="E2435">
        <v>1.74</v>
      </c>
      <c r="F2435">
        <v>960763.55</v>
      </c>
      <c r="G2435" t="s">
        <v>14</v>
      </c>
    </row>
    <row r="2436" spans="1:7" x14ac:dyDescent="0.3">
      <c r="A2436" t="s">
        <v>2456</v>
      </c>
      <c r="B2436" t="s">
        <v>28</v>
      </c>
      <c r="C2436" t="s">
        <v>20</v>
      </c>
      <c r="D2436">
        <v>668154</v>
      </c>
      <c r="E2436">
        <v>2.7</v>
      </c>
      <c r="F2436">
        <v>670879.48</v>
      </c>
      <c r="G2436" t="s">
        <v>10</v>
      </c>
    </row>
    <row r="2437" spans="1:7" x14ac:dyDescent="0.3">
      <c r="A2437" t="s">
        <v>2457</v>
      </c>
      <c r="B2437" t="s">
        <v>28</v>
      </c>
      <c r="C2437" t="s">
        <v>30</v>
      </c>
      <c r="D2437">
        <v>699589</v>
      </c>
      <c r="E2437">
        <v>1.2</v>
      </c>
      <c r="F2437">
        <v>562342.93999999994</v>
      </c>
      <c r="G2437" t="s">
        <v>14</v>
      </c>
    </row>
    <row r="2438" spans="1:7" x14ac:dyDescent="0.3">
      <c r="A2438" t="s">
        <v>2458</v>
      </c>
      <c r="B2438" t="s">
        <v>12</v>
      </c>
      <c r="C2438" t="s">
        <v>9</v>
      </c>
      <c r="D2438">
        <v>878339</v>
      </c>
      <c r="E2438">
        <v>4.59</v>
      </c>
      <c r="F2438">
        <v>672830.65</v>
      </c>
      <c r="G2438" t="s">
        <v>10</v>
      </c>
    </row>
    <row r="2439" spans="1:7" x14ac:dyDescent="0.3">
      <c r="A2439" t="s">
        <v>2459</v>
      </c>
      <c r="B2439" t="s">
        <v>28</v>
      </c>
      <c r="C2439" t="s">
        <v>9</v>
      </c>
      <c r="D2439">
        <v>535146</v>
      </c>
      <c r="E2439">
        <v>4.6500000000000004</v>
      </c>
      <c r="F2439">
        <v>976203.48</v>
      </c>
      <c r="G2439" t="s">
        <v>14</v>
      </c>
    </row>
    <row r="2440" spans="1:7" x14ac:dyDescent="0.3">
      <c r="A2440" t="s">
        <v>2460</v>
      </c>
      <c r="B2440" t="s">
        <v>22</v>
      </c>
      <c r="C2440" t="s">
        <v>9</v>
      </c>
      <c r="D2440">
        <v>389531</v>
      </c>
      <c r="E2440">
        <v>1.08</v>
      </c>
      <c r="F2440">
        <v>767477.56</v>
      </c>
      <c r="G2440" t="s">
        <v>10</v>
      </c>
    </row>
    <row r="2441" spans="1:7" x14ac:dyDescent="0.3">
      <c r="A2441" t="s">
        <v>2461</v>
      </c>
      <c r="B2441" t="s">
        <v>22</v>
      </c>
      <c r="C2441" t="s">
        <v>13</v>
      </c>
      <c r="D2441">
        <v>715506</v>
      </c>
      <c r="E2441">
        <v>2.04</v>
      </c>
      <c r="F2441">
        <v>814731.07</v>
      </c>
      <c r="G2441" t="s">
        <v>14</v>
      </c>
    </row>
    <row r="2442" spans="1:7" x14ac:dyDescent="0.3">
      <c r="A2442" t="s">
        <v>2462</v>
      </c>
      <c r="B2442" t="s">
        <v>16</v>
      </c>
      <c r="C2442" t="s">
        <v>30</v>
      </c>
      <c r="D2442">
        <v>201150</v>
      </c>
      <c r="E2442">
        <v>1.26</v>
      </c>
      <c r="F2442">
        <v>948414.58</v>
      </c>
      <c r="G2442" t="s">
        <v>14</v>
      </c>
    </row>
    <row r="2443" spans="1:7" x14ac:dyDescent="0.3">
      <c r="A2443" t="s">
        <v>2463</v>
      </c>
      <c r="B2443" t="s">
        <v>12</v>
      </c>
      <c r="C2443" t="s">
        <v>20</v>
      </c>
      <c r="D2443">
        <v>778221</v>
      </c>
      <c r="E2443">
        <v>4.79</v>
      </c>
      <c r="F2443">
        <v>855881.32</v>
      </c>
      <c r="G2443" t="s">
        <v>14</v>
      </c>
    </row>
    <row r="2444" spans="1:7" x14ac:dyDescent="0.3">
      <c r="A2444" t="s">
        <v>2464</v>
      </c>
      <c r="B2444" t="s">
        <v>16</v>
      </c>
      <c r="C2444" t="s">
        <v>9</v>
      </c>
      <c r="D2444">
        <v>340305</v>
      </c>
      <c r="E2444">
        <v>4.7300000000000004</v>
      </c>
      <c r="F2444">
        <v>78145.41</v>
      </c>
      <c r="G2444" t="s">
        <v>10</v>
      </c>
    </row>
    <row r="2445" spans="1:7" x14ac:dyDescent="0.3">
      <c r="A2445" t="s">
        <v>2465</v>
      </c>
      <c r="B2445" t="s">
        <v>16</v>
      </c>
      <c r="C2445" t="s">
        <v>30</v>
      </c>
      <c r="D2445">
        <v>759194</v>
      </c>
      <c r="E2445">
        <v>1.17</v>
      </c>
      <c r="F2445">
        <v>900025.26</v>
      </c>
      <c r="G2445" t="s">
        <v>14</v>
      </c>
    </row>
    <row r="2446" spans="1:7" x14ac:dyDescent="0.3">
      <c r="A2446" t="s">
        <v>2466</v>
      </c>
      <c r="B2446" t="s">
        <v>22</v>
      </c>
      <c r="C2446" t="s">
        <v>9</v>
      </c>
      <c r="D2446">
        <v>340652</v>
      </c>
      <c r="E2446">
        <v>2.33</v>
      </c>
      <c r="F2446">
        <v>933268.37</v>
      </c>
      <c r="G2446" t="s">
        <v>10</v>
      </c>
    </row>
    <row r="2447" spans="1:7" x14ac:dyDescent="0.3">
      <c r="A2447" t="s">
        <v>2467</v>
      </c>
      <c r="B2447" t="s">
        <v>8</v>
      </c>
      <c r="C2447" t="s">
        <v>20</v>
      </c>
      <c r="D2447">
        <v>723187</v>
      </c>
      <c r="E2447">
        <v>2.39</v>
      </c>
      <c r="F2447">
        <v>806824.81</v>
      </c>
      <c r="G2447" t="s">
        <v>14</v>
      </c>
    </row>
    <row r="2448" spans="1:7" x14ac:dyDescent="0.3">
      <c r="A2448" t="s">
        <v>2468</v>
      </c>
      <c r="B2448" t="s">
        <v>28</v>
      </c>
      <c r="C2448" t="s">
        <v>20</v>
      </c>
      <c r="D2448">
        <v>706877</v>
      </c>
      <c r="E2448">
        <v>4.93</v>
      </c>
      <c r="F2448">
        <v>619991.26</v>
      </c>
      <c r="G2448" t="s">
        <v>14</v>
      </c>
    </row>
    <row r="2449" spans="1:7" x14ac:dyDescent="0.3">
      <c r="A2449" t="s">
        <v>2469</v>
      </c>
      <c r="B2449" t="s">
        <v>24</v>
      </c>
      <c r="C2449" t="s">
        <v>25</v>
      </c>
      <c r="D2449">
        <v>948862</v>
      </c>
      <c r="E2449">
        <v>2.5</v>
      </c>
      <c r="F2449">
        <v>941075.89</v>
      </c>
      <c r="G2449" t="s">
        <v>14</v>
      </c>
    </row>
    <row r="2450" spans="1:7" x14ac:dyDescent="0.3">
      <c r="A2450" t="s">
        <v>2470</v>
      </c>
      <c r="B2450" t="s">
        <v>28</v>
      </c>
      <c r="C2450" t="s">
        <v>20</v>
      </c>
      <c r="D2450">
        <v>281685</v>
      </c>
      <c r="E2450">
        <v>1.24</v>
      </c>
      <c r="F2450">
        <v>976443.9</v>
      </c>
      <c r="G2450" t="s">
        <v>10</v>
      </c>
    </row>
    <row r="2451" spans="1:7" x14ac:dyDescent="0.3">
      <c r="A2451" t="s">
        <v>2471</v>
      </c>
      <c r="B2451" t="s">
        <v>12</v>
      </c>
      <c r="C2451" t="s">
        <v>13</v>
      </c>
      <c r="D2451">
        <v>122290</v>
      </c>
      <c r="E2451">
        <v>1.1499999999999999</v>
      </c>
      <c r="F2451">
        <v>380940.66</v>
      </c>
      <c r="G2451" t="s">
        <v>10</v>
      </c>
    </row>
    <row r="2452" spans="1:7" x14ac:dyDescent="0.3">
      <c r="A2452" t="s">
        <v>2472</v>
      </c>
      <c r="B2452" t="s">
        <v>19</v>
      </c>
      <c r="C2452" t="s">
        <v>32</v>
      </c>
      <c r="D2452">
        <v>313129</v>
      </c>
      <c r="E2452">
        <v>4.83</v>
      </c>
      <c r="F2452">
        <v>982986.32</v>
      </c>
      <c r="G2452" t="s">
        <v>10</v>
      </c>
    </row>
    <row r="2453" spans="1:7" x14ac:dyDescent="0.3">
      <c r="A2453" t="s">
        <v>2473</v>
      </c>
      <c r="B2453" t="s">
        <v>16</v>
      </c>
      <c r="C2453" t="s">
        <v>20</v>
      </c>
      <c r="D2453">
        <v>131809</v>
      </c>
      <c r="E2453">
        <v>3.63</v>
      </c>
      <c r="F2453">
        <v>910302.76</v>
      </c>
      <c r="G2453" t="s">
        <v>14</v>
      </c>
    </row>
    <row r="2454" spans="1:7" x14ac:dyDescent="0.3">
      <c r="A2454" t="s">
        <v>2474</v>
      </c>
      <c r="B2454" t="s">
        <v>8</v>
      </c>
      <c r="C2454" t="s">
        <v>25</v>
      </c>
      <c r="D2454">
        <v>836733</v>
      </c>
      <c r="E2454">
        <v>3.36</v>
      </c>
      <c r="F2454">
        <v>928486.9</v>
      </c>
      <c r="G2454" t="s">
        <v>14</v>
      </c>
    </row>
    <row r="2455" spans="1:7" x14ac:dyDescent="0.3">
      <c r="A2455" t="s">
        <v>2475</v>
      </c>
      <c r="B2455" t="s">
        <v>8</v>
      </c>
      <c r="C2455" t="s">
        <v>9</v>
      </c>
      <c r="D2455">
        <v>303301</v>
      </c>
      <c r="E2455">
        <v>1.97</v>
      </c>
      <c r="F2455">
        <v>999606.34</v>
      </c>
      <c r="G2455" t="s">
        <v>14</v>
      </c>
    </row>
    <row r="2456" spans="1:7" x14ac:dyDescent="0.3">
      <c r="A2456" t="s">
        <v>2476</v>
      </c>
      <c r="B2456" t="s">
        <v>8</v>
      </c>
      <c r="C2456" t="s">
        <v>30</v>
      </c>
      <c r="D2456">
        <v>473906</v>
      </c>
      <c r="E2456">
        <v>3.03</v>
      </c>
      <c r="F2456">
        <v>766592.9</v>
      </c>
      <c r="G2456" t="s">
        <v>10</v>
      </c>
    </row>
    <row r="2457" spans="1:7" x14ac:dyDescent="0.3">
      <c r="A2457" t="s">
        <v>2477</v>
      </c>
      <c r="B2457" t="s">
        <v>12</v>
      </c>
      <c r="C2457" t="s">
        <v>13</v>
      </c>
      <c r="D2457">
        <v>267405</v>
      </c>
      <c r="E2457">
        <v>1.93</v>
      </c>
      <c r="F2457">
        <v>997041.25</v>
      </c>
      <c r="G2457" t="s">
        <v>10</v>
      </c>
    </row>
    <row r="2458" spans="1:7" x14ac:dyDescent="0.3">
      <c r="A2458" t="s">
        <v>2478</v>
      </c>
      <c r="B2458" t="s">
        <v>28</v>
      </c>
      <c r="C2458" t="s">
        <v>9</v>
      </c>
      <c r="D2458">
        <v>926069</v>
      </c>
      <c r="E2458">
        <v>3.66</v>
      </c>
      <c r="F2458">
        <v>681113.84</v>
      </c>
      <c r="G2458" t="s">
        <v>10</v>
      </c>
    </row>
    <row r="2459" spans="1:7" x14ac:dyDescent="0.3">
      <c r="A2459" t="s">
        <v>2479</v>
      </c>
      <c r="B2459" t="s">
        <v>16</v>
      </c>
      <c r="C2459" t="s">
        <v>32</v>
      </c>
      <c r="D2459">
        <v>625618</v>
      </c>
      <c r="E2459">
        <v>4.7</v>
      </c>
      <c r="F2459">
        <v>56862.41</v>
      </c>
      <c r="G2459" t="s">
        <v>14</v>
      </c>
    </row>
    <row r="2460" spans="1:7" x14ac:dyDescent="0.3">
      <c r="A2460" t="s">
        <v>2480</v>
      </c>
      <c r="B2460" t="s">
        <v>12</v>
      </c>
      <c r="C2460" t="s">
        <v>32</v>
      </c>
      <c r="D2460">
        <v>105349</v>
      </c>
      <c r="E2460">
        <v>3.76</v>
      </c>
      <c r="F2460">
        <v>972763.24</v>
      </c>
      <c r="G2460" t="s">
        <v>10</v>
      </c>
    </row>
    <row r="2461" spans="1:7" x14ac:dyDescent="0.3">
      <c r="A2461" t="s">
        <v>2481</v>
      </c>
      <c r="B2461" t="s">
        <v>28</v>
      </c>
      <c r="C2461" t="s">
        <v>20</v>
      </c>
      <c r="D2461">
        <v>259336</v>
      </c>
      <c r="E2461">
        <v>4.13</v>
      </c>
      <c r="F2461">
        <v>410789.97</v>
      </c>
      <c r="G2461" t="s">
        <v>10</v>
      </c>
    </row>
    <row r="2462" spans="1:7" x14ac:dyDescent="0.3">
      <c r="A2462" t="s">
        <v>2482</v>
      </c>
      <c r="B2462" t="s">
        <v>8</v>
      </c>
      <c r="C2462" t="s">
        <v>30</v>
      </c>
      <c r="D2462">
        <v>575187</v>
      </c>
      <c r="E2462">
        <v>4.9800000000000004</v>
      </c>
      <c r="F2462">
        <v>254639.03</v>
      </c>
      <c r="G2462" t="s">
        <v>10</v>
      </c>
    </row>
    <row r="2463" spans="1:7" x14ac:dyDescent="0.3">
      <c r="A2463" t="s">
        <v>2483</v>
      </c>
      <c r="B2463" t="s">
        <v>16</v>
      </c>
      <c r="C2463" t="s">
        <v>30</v>
      </c>
      <c r="D2463">
        <v>803748</v>
      </c>
      <c r="E2463">
        <v>3.93</v>
      </c>
      <c r="F2463">
        <v>543646.93999999994</v>
      </c>
      <c r="G2463" t="s">
        <v>14</v>
      </c>
    </row>
    <row r="2464" spans="1:7" x14ac:dyDescent="0.3">
      <c r="A2464" t="s">
        <v>2484</v>
      </c>
      <c r="B2464" t="s">
        <v>19</v>
      </c>
      <c r="C2464" t="s">
        <v>9</v>
      </c>
      <c r="D2464">
        <v>627527</v>
      </c>
      <c r="E2464">
        <v>2.06</v>
      </c>
      <c r="F2464">
        <v>119915.82</v>
      </c>
      <c r="G2464" t="s">
        <v>10</v>
      </c>
    </row>
    <row r="2465" spans="1:7" x14ac:dyDescent="0.3">
      <c r="A2465" t="s">
        <v>2485</v>
      </c>
      <c r="B2465" t="s">
        <v>28</v>
      </c>
      <c r="C2465" t="s">
        <v>25</v>
      </c>
      <c r="D2465">
        <v>344074</v>
      </c>
      <c r="E2465">
        <v>3.54</v>
      </c>
      <c r="F2465">
        <v>198272.08</v>
      </c>
      <c r="G2465" t="s">
        <v>14</v>
      </c>
    </row>
    <row r="2466" spans="1:7" x14ac:dyDescent="0.3">
      <c r="A2466" t="s">
        <v>2486</v>
      </c>
      <c r="B2466" t="s">
        <v>16</v>
      </c>
      <c r="C2466" t="s">
        <v>13</v>
      </c>
      <c r="D2466">
        <v>190825</v>
      </c>
      <c r="E2466">
        <v>2.66</v>
      </c>
      <c r="F2466">
        <v>559128.1</v>
      </c>
      <c r="G2466" t="s">
        <v>10</v>
      </c>
    </row>
    <row r="2467" spans="1:7" x14ac:dyDescent="0.3">
      <c r="A2467" t="s">
        <v>2487</v>
      </c>
      <c r="B2467" t="s">
        <v>24</v>
      </c>
      <c r="C2467" t="s">
        <v>13</v>
      </c>
      <c r="D2467">
        <v>469887</v>
      </c>
      <c r="E2467">
        <v>1.77</v>
      </c>
      <c r="F2467">
        <v>2282.3200000000002</v>
      </c>
      <c r="G2467" t="s">
        <v>10</v>
      </c>
    </row>
    <row r="2468" spans="1:7" x14ac:dyDescent="0.3">
      <c r="A2468" t="s">
        <v>2488</v>
      </c>
      <c r="B2468" t="s">
        <v>12</v>
      </c>
      <c r="C2468" t="s">
        <v>9</v>
      </c>
      <c r="D2468">
        <v>462811</v>
      </c>
      <c r="E2468">
        <v>2.5299999999999998</v>
      </c>
      <c r="F2468">
        <v>139964.81</v>
      </c>
      <c r="G2468" t="s">
        <v>10</v>
      </c>
    </row>
    <row r="2469" spans="1:7" x14ac:dyDescent="0.3">
      <c r="A2469" t="s">
        <v>2489</v>
      </c>
      <c r="B2469" t="s">
        <v>19</v>
      </c>
      <c r="C2469" t="s">
        <v>32</v>
      </c>
      <c r="D2469">
        <v>876043</v>
      </c>
      <c r="E2469">
        <v>2.7</v>
      </c>
      <c r="F2469">
        <v>16559.73</v>
      </c>
      <c r="G2469" t="s">
        <v>10</v>
      </c>
    </row>
    <row r="2470" spans="1:7" x14ac:dyDescent="0.3">
      <c r="A2470" t="s">
        <v>2490</v>
      </c>
      <c r="B2470" t="s">
        <v>19</v>
      </c>
      <c r="C2470" t="s">
        <v>13</v>
      </c>
      <c r="D2470">
        <v>40420</v>
      </c>
      <c r="E2470">
        <v>2.48</v>
      </c>
      <c r="F2470">
        <v>610364.67000000004</v>
      </c>
      <c r="G2470" t="s">
        <v>10</v>
      </c>
    </row>
    <row r="2471" spans="1:7" x14ac:dyDescent="0.3">
      <c r="A2471" t="s">
        <v>2491</v>
      </c>
      <c r="B2471" t="s">
        <v>19</v>
      </c>
      <c r="C2471" t="s">
        <v>9</v>
      </c>
      <c r="D2471">
        <v>309040</v>
      </c>
      <c r="E2471">
        <v>3.92</v>
      </c>
      <c r="F2471">
        <v>406950.59</v>
      </c>
      <c r="G2471" t="s">
        <v>14</v>
      </c>
    </row>
    <row r="2472" spans="1:7" x14ac:dyDescent="0.3">
      <c r="A2472" t="s">
        <v>2492</v>
      </c>
      <c r="B2472" t="s">
        <v>16</v>
      </c>
      <c r="C2472" t="s">
        <v>30</v>
      </c>
      <c r="D2472">
        <v>916069</v>
      </c>
      <c r="E2472">
        <v>3.43</v>
      </c>
      <c r="F2472">
        <v>144882.4</v>
      </c>
      <c r="G2472" t="s">
        <v>14</v>
      </c>
    </row>
    <row r="2473" spans="1:7" x14ac:dyDescent="0.3">
      <c r="A2473" t="s">
        <v>2493</v>
      </c>
      <c r="B2473" t="s">
        <v>12</v>
      </c>
      <c r="C2473" t="s">
        <v>20</v>
      </c>
      <c r="D2473">
        <v>810173</v>
      </c>
      <c r="E2473">
        <v>3.61</v>
      </c>
      <c r="F2473">
        <v>439492.46</v>
      </c>
      <c r="G2473" t="s">
        <v>10</v>
      </c>
    </row>
    <row r="2474" spans="1:7" x14ac:dyDescent="0.3">
      <c r="A2474" t="s">
        <v>2494</v>
      </c>
      <c r="B2474" t="s">
        <v>28</v>
      </c>
      <c r="C2474" t="s">
        <v>20</v>
      </c>
      <c r="D2474">
        <v>187685</v>
      </c>
      <c r="E2474">
        <v>3.8</v>
      </c>
      <c r="F2474">
        <v>866293.18</v>
      </c>
      <c r="G2474" t="s">
        <v>14</v>
      </c>
    </row>
    <row r="2475" spans="1:7" x14ac:dyDescent="0.3">
      <c r="A2475" t="s">
        <v>2495</v>
      </c>
      <c r="B2475" t="s">
        <v>16</v>
      </c>
      <c r="C2475" t="s">
        <v>9</v>
      </c>
      <c r="D2475">
        <v>186577</v>
      </c>
      <c r="E2475">
        <v>2.5099999999999998</v>
      </c>
      <c r="F2475">
        <v>249438.48</v>
      </c>
      <c r="G2475" t="s">
        <v>10</v>
      </c>
    </row>
    <row r="2476" spans="1:7" x14ac:dyDescent="0.3">
      <c r="A2476" t="s">
        <v>2496</v>
      </c>
      <c r="B2476" t="s">
        <v>8</v>
      </c>
      <c r="C2476" t="s">
        <v>30</v>
      </c>
      <c r="D2476">
        <v>581308</v>
      </c>
      <c r="E2476">
        <v>3.83</v>
      </c>
      <c r="F2476">
        <v>615746.31999999995</v>
      </c>
      <c r="G2476" t="s">
        <v>14</v>
      </c>
    </row>
    <row r="2477" spans="1:7" x14ac:dyDescent="0.3">
      <c r="A2477" t="s">
        <v>2497</v>
      </c>
      <c r="B2477" t="s">
        <v>24</v>
      </c>
      <c r="C2477" t="s">
        <v>9</v>
      </c>
      <c r="D2477">
        <v>290769</v>
      </c>
      <c r="E2477">
        <v>1.33</v>
      </c>
      <c r="F2477">
        <v>438693.34</v>
      </c>
      <c r="G2477" t="s">
        <v>10</v>
      </c>
    </row>
    <row r="2478" spans="1:7" x14ac:dyDescent="0.3">
      <c r="A2478" t="s">
        <v>2498</v>
      </c>
      <c r="B2478" t="s">
        <v>22</v>
      </c>
      <c r="C2478" t="s">
        <v>13</v>
      </c>
      <c r="D2478">
        <v>502404</v>
      </c>
      <c r="E2478">
        <v>3.96</v>
      </c>
      <c r="F2478">
        <v>657124.63</v>
      </c>
      <c r="G2478" t="s">
        <v>10</v>
      </c>
    </row>
    <row r="2479" spans="1:7" x14ac:dyDescent="0.3">
      <c r="A2479" t="s">
        <v>2499</v>
      </c>
      <c r="B2479" t="s">
        <v>12</v>
      </c>
      <c r="C2479" t="s">
        <v>9</v>
      </c>
      <c r="D2479">
        <v>461162</v>
      </c>
      <c r="E2479">
        <v>1.39</v>
      </c>
      <c r="F2479">
        <v>178286.56</v>
      </c>
      <c r="G2479" t="s">
        <v>14</v>
      </c>
    </row>
    <row r="2480" spans="1:7" x14ac:dyDescent="0.3">
      <c r="A2480" t="s">
        <v>2500</v>
      </c>
      <c r="B2480" t="s">
        <v>8</v>
      </c>
      <c r="C2480" t="s">
        <v>30</v>
      </c>
      <c r="D2480">
        <v>334335</v>
      </c>
      <c r="E2480">
        <v>3.94</v>
      </c>
      <c r="F2480">
        <v>440155.2</v>
      </c>
      <c r="G2480" t="s">
        <v>10</v>
      </c>
    </row>
    <row r="2481" spans="1:7" x14ac:dyDescent="0.3">
      <c r="A2481" t="s">
        <v>2501</v>
      </c>
      <c r="B2481" t="s">
        <v>19</v>
      </c>
      <c r="C2481" t="s">
        <v>9</v>
      </c>
      <c r="D2481">
        <v>672709</v>
      </c>
      <c r="E2481">
        <v>1.56</v>
      </c>
      <c r="F2481">
        <v>729754.07</v>
      </c>
      <c r="G2481" t="s">
        <v>10</v>
      </c>
    </row>
    <row r="2482" spans="1:7" x14ac:dyDescent="0.3">
      <c r="A2482" t="s">
        <v>2502</v>
      </c>
      <c r="B2482" t="s">
        <v>28</v>
      </c>
      <c r="C2482" t="s">
        <v>9</v>
      </c>
      <c r="D2482">
        <v>7430</v>
      </c>
      <c r="E2482">
        <v>1.69</v>
      </c>
      <c r="F2482">
        <v>903619.29</v>
      </c>
      <c r="G2482" t="s">
        <v>14</v>
      </c>
    </row>
    <row r="2483" spans="1:7" x14ac:dyDescent="0.3">
      <c r="A2483" t="s">
        <v>2503</v>
      </c>
      <c r="B2483" t="s">
        <v>24</v>
      </c>
      <c r="C2483" t="s">
        <v>30</v>
      </c>
      <c r="D2483">
        <v>632605</v>
      </c>
      <c r="E2483">
        <v>1.81</v>
      </c>
      <c r="F2483">
        <v>271627.17</v>
      </c>
      <c r="G2483" t="s">
        <v>14</v>
      </c>
    </row>
    <row r="2484" spans="1:7" x14ac:dyDescent="0.3">
      <c r="A2484" t="s">
        <v>2504</v>
      </c>
      <c r="B2484" t="s">
        <v>22</v>
      </c>
      <c r="C2484" t="s">
        <v>20</v>
      </c>
      <c r="D2484">
        <v>643149</v>
      </c>
      <c r="E2484">
        <v>2.5</v>
      </c>
      <c r="F2484">
        <v>474258.22</v>
      </c>
      <c r="G2484" t="s">
        <v>14</v>
      </c>
    </row>
    <row r="2485" spans="1:7" x14ac:dyDescent="0.3">
      <c r="A2485" t="s">
        <v>2505</v>
      </c>
      <c r="B2485" t="s">
        <v>28</v>
      </c>
      <c r="C2485" t="s">
        <v>9</v>
      </c>
      <c r="D2485">
        <v>630020</v>
      </c>
      <c r="E2485">
        <v>2.44</v>
      </c>
      <c r="F2485">
        <v>717153.62</v>
      </c>
      <c r="G2485" t="s">
        <v>10</v>
      </c>
    </row>
    <row r="2486" spans="1:7" x14ac:dyDescent="0.3">
      <c r="A2486" t="s">
        <v>2506</v>
      </c>
      <c r="B2486" t="s">
        <v>22</v>
      </c>
      <c r="C2486" t="s">
        <v>9</v>
      </c>
      <c r="D2486">
        <v>355558</v>
      </c>
      <c r="E2486">
        <v>2.4900000000000002</v>
      </c>
      <c r="F2486">
        <v>857118.83</v>
      </c>
      <c r="G2486" t="s">
        <v>10</v>
      </c>
    </row>
    <row r="2487" spans="1:7" x14ac:dyDescent="0.3">
      <c r="A2487" t="s">
        <v>2507</v>
      </c>
      <c r="B2487" t="s">
        <v>28</v>
      </c>
      <c r="C2487" t="s">
        <v>13</v>
      </c>
      <c r="D2487">
        <v>211962</v>
      </c>
      <c r="E2487">
        <v>1.83</v>
      </c>
      <c r="F2487">
        <v>493333.59</v>
      </c>
      <c r="G2487" t="s">
        <v>10</v>
      </c>
    </row>
    <row r="2488" spans="1:7" x14ac:dyDescent="0.3">
      <c r="A2488" t="s">
        <v>2508</v>
      </c>
      <c r="B2488" t="s">
        <v>16</v>
      </c>
      <c r="C2488" t="s">
        <v>9</v>
      </c>
      <c r="D2488">
        <v>362813</v>
      </c>
      <c r="E2488">
        <v>3.13</v>
      </c>
      <c r="F2488">
        <v>727290.77</v>
      </c>
      <c r="G2488" t="s">
        <v>10</v>
      </c>
    </row>
    <row r="2489" spans="1:7" x14ac:dyDescent="0.3">
      <c r="A2489" t="s">
        <v>2509</v>
      </c>
      <c r="B2489" t="s">
        <v>19</v>
      </c>
      <c r="C2489" t="s">
        <v>32</v>
      </c>
      <c r="D2489">
        <v>112267</v>
      </c>
      <c r="E2489">
        <v>3.61</v>
      </c>
      <c r="F2489">
        <v>841107.33</v>
      </c>
      <c r="G2489" t="s">
        <v>10</v>
      </c>
    </row>
    <row r="2490" spans="1:7" x14ac:dyDescent="0.3">
      <c r="A2490" t="s">
        <v>2510</v>
      </c>
      <c r="B2490" t="s">
        <v>22</v>
      </c>
      <c r="C2490" t="s">
        <v>25</v>
      </c>
      <c r="D2490">
        <v>796774</v>
      </c>
      <c r="E2490">
        <v>4.5</v>
      </c>
      <c r="F2490">
        <v>764654.59</v>
      </c>
      <c r="G2490" t="s">
        <v>14</v>
      </c>
    </row>
    <row r="2491" spans="1:7" x14ac:dyDescent="0.3">
      <c r="A2491" t="s">
        <v>2511</v>
      </c>
      <c r="B2491" t="s">
        <v>8</v>
      </c>
      <c r="C2491" t="s">
        <v>25</v>
      </c>
      <c r="D2491">
        <v>803562</v>
      </c>
      <c r="E2491">
        <v>2.8</v>
      </c>
      <c r="F2491">
        <v>246734.98</v>
      </c>
      <c r="G2491" t="s">
        <v>10</v>
      </c>
    </row>
    <row r="2492" spans="1:7" x14ac:dyDescent="0.3">
      <c r="A2492" t="s">
        <v>2512</v>
      </c>
      <c r="B2492" t="s">
        <v>22</v>
      </c>
      <c r="C2492" t="s">
        <v>9</v>
      </c>
      <c r="D2492">
        <v>702261</v>
      </c>
      <c r="E2492">
        <v>4.1500000000000004</v>
      </c>
      <c r="F2492">
        <v>60205.53</v>
      </c>
      <c r="G2492" t="s">
        <v>10</v>
      </c>
    </row>
    <row r="2493" spans="1:7" x14ac:dyDescent="0.3">
      <c r="A2493" t="s">
        <v>2513</v>
      </c>
      <c r="B2493" t="s">
        <v>8</v>
      </c>
      <c r="C2493" t="s">
        <v>13</v>
      </c>
      <c r="D2493">
        <v>542051</v>
      </c>
      <c r="E2493">
        <v>1.48</v>
      </c>
      <c r="F2493">
        <v>233462.08</v>
      </c>
      <c r="G2493" t="s">
        <v>14</v>
      </c>
    </row>
    <row r="2494" spans="1:7" x14ac:dyDescent="0.3">
      <c r="A2494" t="s">
        <v>2514</v>
      </c>
      <c r="B2494" t="s">
        <v>8</v>
      </c>
      <c r="C2494" t="s">
        <v>32</v>
      </c>
      <c r="D2494">
        <v>577726</v>
      </c>
      <c r="E2494">
        <v>1.04</v>
      </c>
      <c r="F2494">
        <v>388474.34</v>
      </c>
      <c r="G2494" t="s">
        <v>10</v>
      </c>
    </row>
    <row r="2495" spans="1:7" x14ac:dyDescent="0.3">
      <c r="A2495" t="s">
        <v>2515</v>
      </c>
      <c r="B2495" t="s">
        <v>12</v>
      </c>
      <c r="C2495" t="s">
        <v>32</v>
      </c>
      <c r="D2495">
        <v>299264</v>
      </c>
      <c r="E2495">
        <v>3.32</v>
      </c>
      <c r="F2495">
        <v>797633.47</v>
      </c>
      <c r="G2495" t="s">
        <v>14</v>
      </c>
    </row>
    <row r="2496" spans="1:7" x14ac:dyDescent="0.3">
      <c r="A2496" t="s">
        <v>2516</v>
      </c>
      <c r="B2496" t="s">
        <v>24</v>
      </c>
      <c r="C2496" t="s">
        <v>32</v>
      </c>
      <c r="D2496">
        <v>406760</v>
      </c>
      <c r="E2496">
        <v>1.73</v>
      </c>
      <c r="F2496">
        <v>88736.22</v>
      </c>
      <c r="G2496" t="s">
        <v>14</v>
      </c>
    </row>
    <row r="2497" spans="1:7" x14ac:dyDescent="0.3">
      <c r="A2497" t="s">
        <v>2517</v>
      </c>
      <c r="B2497" t="s">
        <v>16</v>
      </c>
      <c r="C2497" t="s">
        <v>9</v>
      </c>
      <c r="D2497">
        <v>543230</v>
      </c>
      <c r="E2497">
        <v>4.25</v>
      </c>
      <c r="F2497">
        <v>621609.07999999996</v>
      </c>
      <c r="G2497" t="s">
        <v>14</v>
      </c>
    </row>
    <row r="2498" spans="1:7" x14ac:dyDescent="0.3">
      <c r="A2498" t="s">
        <v>2518</v>
      </c>
      <c r="B2498" t="s">
        <v>8</v>
      </c>
      <c r="C2498" t="s">
        <v>32</v>
      </c>
      <c r="D2498">
        <v>464872</v>
      </c>
      <c r="E2498">
        <v>3.69</v>
      </c>
      <c r="F2498">
        <v>177266.59</v>
      </c>
      <c r="G2498" t="s">
        <v>14</v>
      </c>
    </row>
    <row r="2499" spans="1:7" x14ac:dyDescent="0.3">
      <c r="A2499" t="s">
        <v>2519</v>
      </c>
      <c r="B2499" t="s">
        <v>12</v>
      </c>
      <c r="C2499" t="s">
        <v>25</v>
      </c>
      <c r="D2499">
        <v>226297</v>
      </c>
      <c r="E2499">
        <v>4.75</v>
      </c>
      <c r="F2499">
        <v>789988</v>
      </c>
      <c r="G2499" t="s">
        <v>10</v>
      </c>
    </row>
    <row r="2500" spans="1:7" x14ac:dyDescent="0.3">
      <c r="A2500" t="s">
        <v>2520</v>
      </c>
      <c r="B2500" t="s">
        <v>22</v>
      </c>
      <c r="C2500" t="s">
        <v>20</v>
      </c>
      <c r="D2500">
        <v>405547</v>
      </c>
      <c r="E2500">
        <v>4.99</v>
      </c>
      <c r="F2500">
        <v>416173.72</v>
      </c>
      <c r="G2500" t="s">
        <v>14</v>
      </c>
    </row>
    <row r="2501" spans="1:7" x14ac:dyDescent="0.3">
      <c r="A2501" t="s">
        <v>2521</v>
      </c>
      <c r="B2501" t="s">
        <v>12</v>
      </c>
      <c r="C2501" t="s">
        <v>9</v>
      </c>
      <c r="D2501">
        <v>473688</v>
      </c>
      <c r="E2501">
        <v>2.84</v>
      </c>
      <c r="F2501">
        <v>265152.92</v>
      </c>
      <c r="G2501" t="s">
        <v>14</v>
      </c>
    </row>
    <row r="2502" spans="1:7" x14ac:dyDescent="0.3">
      <c r="A2502" t="s">
        <v>2522</v>
      </c>
      <c r="B2502" t="s">
        <v>19</v>
      </c>
      <c r="C2502" t="s">
        <v>13</v>
      </c>
      <c r="D2502">
        <v>535295</v>
      </c>
      <c r="E2502">
        <v>4.1500000000000004</v>
      </c>
      <c r="F2502">
        <v>420434.94</v>
      </c>
      <c r="G2502" t="s">
        <v>10</v>
      </c>
    </row>
    <row r="2503" spans="1:7" x14ac:dyDescent="0.3">
      <c r="A2503" t="s">
        <v>2523</v>
      </c>
      <c r="B2503" t="s">
        <v>28</v>
      </c>
      <c r="C2503" t="s">
        <v>9</v>
      </c>
      <c r="D2503">
        <v>662069</v>
      </c>
      <c r="E2503">
        <v>2.04</v>
      </c>
      <c r="F2503">
        <v>49960.46</v>
      </c>
      <c r="G2503" t="s">
        <v>14</v>
      </c>
    </row>
    <row r="2504" spans="1:7" x14ac:dyDescent="0.3">
      <c r="A2504" t="s">
        <v>2524</v>
      </c>
      <c r="B2504" t="s">
        <v>22</v>
      </c>
      <c r="C2504" t="s">
        <v>30</v>
      </c>
      <c r="D2504">
        <v>65870</v>
      </c>
      <c r="E2504">
        <v>2.9</v>
      </c>
      <c r="F2504">
        <v>267915.17</v>
      </c>
      <c r="G2504" t="s">
        <v>14</v>
      </c>
    </row>
    <row r="2505" spans="1:7" x14ac:dyDescent="0.3">
      <c r="A2505" t="s">
        <v>2525</v>
      </c>
      <c r="B2505" t="s">
        <v>22</v>
      </c>
      <c r="C2505" t="s">
        <v>25</v>
      </c>
      <c r="D2505">
        <v>586685</v>
      </c>
      <c r="E2505">
        <v>1.02</v>
      </c>
      <c r="F2505">
        <v>74408.62</v>
      </c>
      <c r="G2505" t="s">
        <v>10</v>
      </c>
    </row>
    <row r="2506" spans="1:7" x14ac:dyDescent="0.3">
      <c r="A2506" t="s">
        <v>2526</v>
      </c>
      <c r="B2506" t="s">
        <v>24</v>
      </c>
      <c r="C2506" t="s">
        <v>25</v>
      </c>
      <c r="D2506">
        <v>619489</v>
      </c>
      <c r="E2506">
        <v>1.87</v>
      </c>
      <c r="F2506">
        <v>493481.72</v>
      </c>
      <c r="G2506" t="s">
        <v>10</v>
      </c>
    </row>
    <row r="2507" spans="1:7" x14ac:dyDescent="0.3">
      <c r="A2507" t="s">
        <v>2527</v>
      </c>
      <c r="B2507" t="s">
        <v>24</v>
      </c>
      <c r="C2507" t="s">
        <v>32</v>
      </c>
      <c r="D2507">
        <v>812461</v>
      </c>
      <c r="E2507">
        <v>1.31</v>
      </c>
      <c r="F2507">
        <v>623047.41</v>
      </c>
      <c r="G2507" t="s">
        <v>10</v>
      </c>
    </row>
    <row r="2508" spans="1:7" x14ac:dyDescent="0.3">
      <c r="A2508" t="s">
        <v>2528</v>
      </c>
      <c r="B2508" t="s">
        <v>22</v>
      </c>
      <c r="C2508" t="s">
        <v>30</v>
      </c>
      <c r="D2508">
        <v>645424</v>
      </c>
      <c r="E2508">
        <v>1.69</v>
      </c>
      <c r="F2508">
        <v>587862.43999999994</v>
      </c>
      <c r="G2508" t="s">
        <v>10</v>
      </c>
    </row>
    <row r="2509" spans="1:7" x14ac:dyDescent="0.3">
      <c r="A2509" t="s">
        <v>2529</v>
      </c>
      <c r="B2509" t="s">
        <v>12</v>
      </c>
      <c r="C2509" t="s">
        <v>20</v>
      </c>
      <c r="D2509">
        <v>911863</v>
      </c>
      <c r="E2509">
        <v>4.47</v>
      </c>
      <c r="F2509">
        <v>550716.23</v>
      </c>
      <c r="G2509" t="s">
        <v>14</v>
      </c>
    </row>
    <row r="2510" spans="1:7" x14ac:dyDescent="0.3">
      <c r="A2510" t="s">
        <v>2530</v>
      </c>
      <c r="B2510" t="s">
        <v>28</v>
      </c>
      <c r="C2510" t="s">
        <v>30</v>
      </c>
      <c r="D2510">
        <v>78252</v>
      </c>
      <c r="E2510">
        <v>3.4</v>
      </c>
      <c r="F2510">
        <v>940872.29</v>
      </c>
      <c r="G2510" t="s">
        <v>10</v>
      </c>
    </row>
    <row r="2511" spans="1:7" x14ac:dyDescent="0.3">
      <c r="A2511" t="s">
        <v>2531</v>
      </c>
      <c r="B2511" t="s">
        <v>12</v>
      </c>
      <c r="C2511" t="s">
        <v>20</v>
      </c>
      <c r="D2511">
        <v>190642</v>
      </c>
      <c r="E2511">
        <v>3.4</v>
      </c>
      <c r="F2511">
        <v>14061.3</v>
      </c>
      <c r="G2511" t="s">
        <v>10</v>
      </c>
    </row>
    <row r="2512" spans="1:7" x14ac:dyDescent="0.3">
      <c r="A2512" t="s">
        <v>2532</v>
      </c>
      <c r="B2512" t="s">
        <v>12</v>
      </c>
      <c r="C2512" t="s">
        <v>9</v>
      </c>
      <c r="D2512">
        <v>408471</v>
      </c>
      <c r="E2512">
        <v>1.34</v>
      </c>
      <c r="F2512">
        <v>253071.97</v>
      </c>
      <c r="G2512" t="s">
        <v>14</v>
      </c>
    </row>
    <row r="2513" spans="1:7" x14ac:dyDescent="0.3">
      <c r="A2513" t="s">
        <v>2533</v>
      </c>
      <c r="B2513" t="s">
        <v>16</v>
      </c>
      <c r="C2513" t="s">
        <v>25</v>
      </c>
      <c r="D2513">
        <v>860556</v>
      </c>
      <c r="E2513">
        <v>2.46</v>
      </c>
      <c r="F2513">
        <v>191811.37</v>
      </c>
      <c r="G2513" t="s">
        <v>10</v>
      </c>
    </row>
    <row r="2514" spans="1:7" x14ac:dyDescent="0.3">
      <c r="A2514" t="s">
        <v>2534</v>
      </c>
      <c r="B2514" t="s">
        <v>8</v>
      </c>
      <c r="C2514" t="s">
        <v>13</v>
      </c>
      <c r="D2514">
        <v>39365</v>
      </c>
      <c r="E2514">
        <v>3.66</v>
      </c>
      <c r="F2514">
        <v>319155.03000000003</v>
      </c>
      <c r="G2514" t="s">
        <v>14</v>
      </c>
    </row>
    <row r="2515" spans="1:7" x14ac:dyDescent="0.3">
      <c r="A2515" t="s">
        <v>2535</v>
      </c>
      <c r="B2515" t="s">
        <v>19</v>
      </c>
      <c r="C2515" t="s">
        <v>30</v>
      </c>
      <c r="D2515">
        <v>979655</v>
      </c>
      <c r="E2515">
        <v>3.88</v>
      </c>
      <c r="F2515">
        <v>40946.639999999999</v>
      </c>
      <c r="G2515" t="s">
        <v>10</v>
      </c>
    </row>
    <row r="2516" spans="1:7" x14ac:dyDescent="0.3">
      <c r="A2516" t="s">
        <v>2536</v>
      </c>
      <c r="B2516" t="s">
        <v>22</v>
      </c>
      <c r="C2516" t="s">
        <v>9</v>
      </c>
      <c r="D2516">
        <v>865428</v>
      </c>
      <c r="E2516">
        <v>4.4000000000000004</v>
      </c>
      <c r="F2516">
        <v>904114.98</v>
      </c>
      <c r="G2516" t="s">
        <v>10</v>
      </c>
    </row>
    <row r="2517" spans="1:7" x14ac:dyDescent="0.3">
      <c r="A2517" t="s">
        <v>2537</v>
      </c>
      <c r="B2517" t="s">
        <v>16</v>
      </c>
      <c r="C2517" t="s">
        <v>32</v>
      </c>
      <c r="D2517">
        <v>450696</v>
      </c>
      <c r="E2517">
        <v>4.3600000000000003</v>
      </c>
      <c r="F2517">
        <v>603722.25</v>
      </c>
      <c r="G2517" t="s">
        <v>14</v>
      </c>
    </row>
    <row r="2518" spans="1:7" x14ac:dyDescent="0.3">
      <c r="A2518" t="s">
        <v>2538</v>
      </c>
      <c r="B2518" t="s">
        <v>16</v>
      </c>
      <c r="C2518" t="s">
        <v>32</v>
      </c>
      <c r="D2518">
        <v>595799</v>
      </c>
      <c r="E2518">
        <v>3.25</v>
      </c>
      <c r="F2518">
        <v>254483.94</v>
      </c>
      <c r="G2518" t="s">
        <v>14</v>
      </c>
    </row>
    <row r="2519" spans="1:7" x14ac:dyDescent="0.3">
      <c r="A2519" t="s">
        <v>2539</v>
      </c>
      <c r="B2519" t="s">
        <v>12</v>
      </c>
      <c r="C2519" t="s">
        <v>30</v>
      </c>
      <c r="D2519">
        <v>143803</v>
      </c>
      <c r="E2519">
        <v>4.43</v>
      </c>
      <c r="F2519">
        <v>665743.66</v>
      </c>
      <c r="G2519" t="s">
        <v>14</v>
      </c>
    </row>
    <row r="2520" spans="1:7" x14ac:dyDescent="0.3">
      <c r="A2520" t="s">
        <v>2540</v>
      </c>
      <c r="B2520" t="s">
        <v>8</v>
      </c>
      <c r="C2520" t="s">
        <v>30</v>
      </c>
      <c r="D2520">
        <v>991759</v>
      </c>
      <c r="E2520">
        <v>2.85</v>
      </c>
      <c r="F2520">
        <v>521224.12</v>
      </c>
      <c r="G2520" t="s">
        <v>10</v>
      </c>
    </row>
    <row r="2521" spans="1:7" x14ac:dyDescent="0.3">
      <c r="A2521" t="s">
        <v>2541</v>
      </c>
      <c r="B2521" t="s">
        <v>24</v>
      </c>
      <c r="C2521" t="s">
        <v>13</v>
      </c>
      <c r="D2521">
        <v>500954</v>
      </c>
      <c r="E2521">
        <v>2.0299999999999998</v>
      </c>
      <c r="F2521">
        <v>210733.08</v>
      </c>
      <c r="G2521" t="s">
        <v>14</v>
      </c>
    </row>
    <row r="2522" spans="1:7" x14ac:dyDescent="0.3">
      <c r="A2522" t="s">
        <v>2542</v>
      </c>
      <c r="B2522" t="s">
        <v>22</v>
      </c>
      <c r="C2522" t="s">
        <v>9</v>
      </c>
      <c r="D2522">
        <v>650537</v>
      </c>
      <c r="E2522">
        <v>3.08</v>
      </c>
      <c r="F2522">
        <v>890842.56</v>
      </c>
      <c r="G2522" t="s">
        <v>14</v>
      </c>
    </row>
    <row r="2523" spans="1:7" x14ac:dyDescent="0.3">
      <c r="A2523" t="s">
        <v>2543</v>
      </c>
      <c r="B2523" t="s">
        <v>22</v>
      </c>
      <c r="C2523" t="s">
        <v>32</v>
      </c>
      <c r="D2523">
        <v>184515</v>
      </c>
      <c r="E2523">
        <v>2.2999999999999998</v>
      </c>
      <c r="F2523">
        <v>716955.7</v>
      </c>
      <c r="G2523" t="s">
        <v>14</v>
      </c>
    </row>
    <row r="2524" spans="1:7" x14ac:dyDescent="0.3">
      <c r="A2524" t="s">
        <v>2544</v>
      </c>
      <c r="B2524" t="s">
        <v>19</v>
      </c>
      <c r="C2524" t="s">
        <v>20</v>
      </c>
      <c r="D2524">
        <v>511583</v>
      </c>
      <c r="E2524">
        <v>3.2</v>
      </c>
      <c r="F2524">
        <v>446818.32</v>
      </c>
      <c r="G2524" t="s">
        <v>10</v>
      </c>
    </row>
    <row r="2525" spans="1:7" x14ac:dyDescent="0.3">
      <c r="A2525" t="s">
        <v>2545</v>
      </c>
      <c r="B2525" t="s">
        <v>28</v>
      </c>
      <c r="C2525" t="s">
        <v>25</v>
      </c>
      <c r="D2525">
        <v>688541</v>
      </c>
      <c r="E2525">
        <v>2.88</v>
      </c>
      <c r="F2525">
        <v>378702.28</v>
      </c>
      <c r="G2525" t="s">
        <v>14</v>
      </c>
    </row>
    <row r="2526" spans="1:7" x14ac:dyDescent="0.3">
      <c r="A2526" t="s">
        <v>2546</v>
      </c>
      <c r="B2526" t="s">
        <v>16</v>
      </c>
      <c r="C2526" t="s">
        <v>32</v>
      </c>
      <c r="D2526">
        <v>176558</v>
      </c>
      <c r="E2526">
        <v>1.96</v>
      </c>
      <c r="F2526">
        <v>748847.03</v>
      </c>
      <c r="G2526" t="s">
        <v>14</v>
      </c>
    </row>
    <row r="2527" spans="1:7" x14ac:dyDescent="0.3">
      <c r="A2527" t="s">
        <v>2547</v>
      </c>
      <c r="B2527" t="s">
        <v>8</v>
      </c>
      <c r="C2527" t="s">
        <v>32</v>
      </c>
      <c r="D2527">
        <v>650223</v>
      </c>
      <c r="E2527">
        <v>4.13</v>
      </c>
      <c r="F2527">
        <v>533163.76</v>
      </c>
      <c r="G2527" t="s">
        <v>14</v>
      </c>
    </row>
    <row r="2528" spans="1:7" x14ac:dyDescent="0.3">
      <c r="A2528" t="s">
        <v>2548</v>
      </c>
      <c r="B2528" t="s">
        <v>24</v>
      </c>
      <c r="C2528" t="s">
        <v>32</v>
      </c>
      <c r="D2528">
        <v>768365</v>
      </c>
      <c r="E2528">
        <v>4.82</v>
      </c>
      <c r="F2528">
        <v>294286.37</v>
      </c>
      <c r="G2528" t="s">
        <v>10</v>
      </c>
    </row>
    <row r="2529" spans="1:7" x14ac:dyDescent="0.3">
      <c r="A2529" t="s">
        <v>2549</v>
      </c>
      <c r="B2529" t="s">
        <v>19</v>
      </c>
      <c r="C2529" t="s">
        <v>9</v>
      </c>
      <c r="D2529">
        <v>944303</v>
      </c>
      <c r="E2529">
        <v>1.72</v>
      </c>
      <c r="F2529">
        <v>796854.43</v>
      </c>
      <c r="G2529" t="s">
        <v>14</v>
      </c>
    </row>
    <row r="2530" spans="1:7" x14ac:dyDescent="0.3">
      <c r="A2530" t="s">
        <v>2550</v>
      </c>
      <c r="B2530" t="s">
        <v>12</v>
      </c>
      <c r="C2530" t="s">
        <v>20</v>
      </c>
      <c r="D2530">
        <v>586901</v>
      </c>
      <c r="E2530">
        <v>2.39</v>
      </c>
      <c r="F2530">
        <v>294787.90000000002</v>
      </c>
      <c r="G2530" t="s">
        <v>14</v>
      </c>
    </row>
    <row r="2531" spans="1:7" x14ac:dyDescent="0.3">
      <c r="A2531" t="s">
        <v>2551</v>
      </c>
      <c r="B2531" t="s">
        <v>19</v>
      </c>
      <c r="C2531" t="s">
        <v>9</v>
      </c>
      <c r="D2531">
        <v>870602</v>
      </c>
      <c r="E2531">
        <v>3.02</v>
      </c>
      <c r="F2531">
        <v>629497.13</v>
      </c>
      <c r="G2531" t="s">
        <v>10</v>
      </c>
    </row>
    <row r="2532" spans="1:7" x14ac:dyDescent="0.3">
      <c r="A2532" t="s">
        <v>2552</v>
      </c>
      <c r="B2532" t="s">
        <v>28</v>
      </c>
      <c r="C2532" t="s">
        <v>30</v>
      </c>
      <c r="D2532">
        <v>156789</v>
      </c>
      <c r="E2532">
        <v>1.5</v>
      </c>
      <c r="F2532">
        <v>285399.84999999998</v>
      </c>
      <c r="G2532" t="s">
        <v>14</v>
      </c>
    </row>
    <row r="2533" spans="1:7" x14ac:dyDescent="0.3">
      <c r="A2533" t="s">
        <v>2553</v>
      </c>
      <c r="B2533" t="s">
        <v>16</v>
      </c>
      <c r="C2533" t="s">
        <v>20</v>
      </c>
      <c r="D2533">
        <v>618911</v>
      </c>
      <c r="E2533">
        <v>4.0199999999999996</v>
      </c>
      <c r="F2533">
        <v>842515.43</v>
      </c>
      <c r="G2533" t="s">
        <v>10</v>
      </c>
    </row>
    <row r="2534" spans="1:7" x14ac:dyDescent="0.3">
      <c r="A2534" t="s">
        <v>2554</v>
      </c>
      <c r="B2534" t="s">
        <v>28</v>
      </c>
      <c r="C2534" t="s">
        <v>20</v>
      </c>
      <c r="D2534">
        <v>473296</v>
      </c>
      <c r="E2534">
        <v>1.77</v>
      </c>
      <c r="F2534">
        <v>341115.46</v>
      </c>
      <c r="G2534" t="s">
        <v>14</v>
      </c>
    </row>
    <row r="2535" spans="1:7" x14ac:dyDescent="0.3">
      <c r="A2535" t="s">
        <v>2555</v>
      </c>
      <c r="B2535" t="s">
        <v>24</v>
      </c>
      <c r="C2535" t="s">
        <v>32</v>
      </c>
      <c r="D2535">
        <v>578145</v>
      </c>
      <c r="E2535">
        <v>4.34</v>
      </c>
      <c r="F2535">
        <v>816125.94</v>
      </c>
      <c r="G2535" t="s">
        <v>10</v>
      </c>
    </row>
    <row r="2536" spans="1:7" x14ac:dyDescent="0.3">
      <c r="A2536" t="s">
        <v>2556</v>
      </c>
      <c r="B2536" t="s">
        <v>24</v>
      </c>
      <c r="C2536" t="s">
        <v>13</v>
      </c>
      <c r="D2536">
        <v>824888</v>
      </c>
      <c r="E2536">
        <v>1.28</v>
      </c>
      <c r="F2536">
        <v>482268.61</v>
      </c>
      <c r="G2536" t="s">
        <v>14</v>
      </c>
    </row>
    <row r="2537" spans="1:7" x14ac:dyDescent="0.3">
      <c r="A2537" t="s">
        <v>2557</v>
      </c>
      <c r="B2537" t="s">
        <v>19</v>
      </c>
      <c r="C2537" t="s">
        <v>25</v>
      </c>
      <c r="D2537">
        <v>172146</v>
      </c>
      <c r="E2537">
        <v>3.52</v>
      </c>
      <c r="F2537">
        <v>410716.12</v>
      </c>
      <c r="G2537" t="s">
        <v>14</v>
      </c>
    </row>
    <row r="2538" spans="1:7" x14ac:dyDescent="0.3">
      <c r="A2538" t="s">
        <v>2558</v>
      </c>
      <c r="B2538" t="s">
        <v>8</v>
      </c>
      <c r="C2538" t="s">
        <v>25</v>
      </c>
      <c r="D2538">
        <v>318120</v>
      </c>
      <c r="E2538">
        <v>4.04</v>
      </c>
      <c r="F2538">
        <v>37248.65</v>
      </c>
      <c r="G2538" t="s">
        <v>14</v>
      </c>
    </row>
    <row r="2539" spans="1:7" x14ac:dyDescent="0.3">
      <c r="A2539" t="s">
        <v>2559</v>
      </c>
      <c r="B2539" t="s">
        <v>8</v>
      </c>
      <c r="C2539" t="s">
        <v>32</v>
      </c>
      <c r="D2539">
        <v>361102</v>
      </c>
      <c r="E2539">
        <v>3.9</v>
      </c>
      <c r="F2539">
        <v>605530.9</v>
      </c>
      <c r="G2539" t="s">
        <v>14</v>
      </c>
    </row>
    <row r="2540" spans="1:7" x14ac:dyDescent="0.3">
      <c r="A2540" t="s">
        <v>2560</v>
      </c>
      <c r="B2540" t="s">
        <v>22</v>
      </c>
      <c r="C2540" t="s">
        <v>13</v>
      </c>
      <c r="D2540">
        <v>989597</v>
      </c>
      <c r="E2540">
        <v>1.61</v>
      </c>
      <c r="F2540">
        <v>691198.02</v>
      </c>
      <c r="G2540" t="s">
        <v>14</v>
      </c>
    </row>
    <row r="2541" spans="1:7" x14ac:dyDescent="0.3">
      <c r="A2541" t="s">
        <v>2561</v>
      </c>
      <c r="B2541" t="s">
        <v>19</v>
      </c>
      <c r="C2541" t="s">
        <v>30</v>
      </c>
      <c r="D2541">
        <v>387875</v>
      </c>
      <c r="E2541">
        <v>3.85</v>
      </c>
      <c r="F2541">
        <v>772464.29</v>
      </c>
      <c r="G2541" t="s">
        <v>14</v>
      </c>
    </row>
    <row r="2542" spans="1:7" x14ac:dyDescent="0.3">
      <c r="A2542" t="s">
        <v>2562</v>
      </c>
      <c r="B2542" t="s">
        <v>22</v>
      </c>
      <c r="C2542" t="s">
        <v>30</v>
      </c>
      <c r="D2542">
        <v>916132</v>
      </c>
      <c r="E2542">
        <v>3.98</v>
      </c>
      <c r="F2542">
        <v>987624.73</v>
      </c>
      <c r="G2542" t="s">
        <v>14</v>
      </c>
    </row>
    <row r="2543" spans="1:7" x14ac:dyDescent="0.3">
      <c r="A2543" t="s">
        <v>2563</v>
      </c>
      <c r="B2543" t="s">
        <v>22</v>
      </c>
      <c r="C2543" t="s">
        <v>25</v>
      </c>
      <c r="D2543">
        <v>833003</v>
      </c>
      <c r="E2543">
        <v>2.4900000000000002</v>
      </c>
      <c r="F2543">
        <v>854905.36</v>
      </c>
      <c r="G2543" t="s">
        <v>14</v>
      </c>
    </row>
    <row r="2544" spans="1:7" x14ac:dyDescent="0.3">
      <c r="A2544" t="s">
        <v>2564</v>
      </c>
      <c r="B2544" t="s">
        <v>19</v>
      </c>
      <c r="C2544" t="s">
        <v>25</v>
      </c>
      <c r="D2544">
        <v>730628</v>
      </c>
      <c r="E2544">
        <v>2.92</v>
      </c>
      <c r="F2544">
        <v>997831.54</v>
      </c>
      <c r="G2544" t="s">
        <v>14</v>
      </c>
    </row>
    <row r="2545" spans="1:7" x14ac:dyDescent="0.3">
      <c r="A2545" t="s">
        <v>2565</v>
      </c>
      <c r="B2545" t="s">
        <v>12</v>
      </c>
      <c r="C2545" t="s">
        <v>32</v>
      </c>
      <c r="D2545">
        <v>743938</v>
      </c>
      <c r="E2545">
        <v>4.76</v>
      </c>
      <c r="F2545">
        <v>118260.06</v>
      </c>
      <c r="G2545" t="s">
        <v>14</v>
      </c>
    </row>
    <row r="2546" spans="1:7" x14ac:dyDescent="0.3">
      <c r="A2546" t="s">
        <v>2566</v>
      </c>
      <c r="B2546" t="s">
        <v>12</v>
      </c>
      <c r="C2546" t="s">
        <v>32</v>
      </c>
      <c r="D2546">
        <v>857786</v>
      </c>
      <c r="E2546">
        <v>4.2</v>
      </c>
      <c r="F2546">
        <v>424752.04</v>
      </c>
      <c r="G2546" t="s">
        <v>14</v>
      </c>
    </row>
    <row r="2547" spans="1:7" x14ac:dyDescent="0.3">
      <c r="A2547" t="s">
        <v>2567</v>
      </c>
      <c r="B2547" t="s">
        <v>8</v>
      </c>
      <c r="C2547" t="s">
        <v>25</v>
      </c>
      <c r="D2547">
        <v>213185</v>
      </c>
      <c r="E2547">
        <v>2.2000000000000002</v>
      </c>
      <c r="F2547">
        <v>154824.35999999999</v>
      </c>
      <c r="G2547" t="s">
        <v>14</v>
      </c>
    </row>
    <row r="2548" spans="1:7" x14ac:dyDescent="0.3">
      <c r="A2548" t="s">
        <v>2568</v>
      </c>
      <c r="B2548" t="s">
        <v>19</v>
      </c>
      <c r="C2548" t="s">
        <v>32</v>
      </c>
      <c r="D2548">
        <v>481828</v>
      </c>
      <c r="E2548">
        <v>3.09</v>
      </c>
      <c r="F2548">
        <v>85552.33</v>
      </c>
      <c r="G2548" t="s">
        <v>10</v>
      </c>
    </row>
    <row r="2549" spans="1:7" x14ac:dyDescent="0.3">
      <c r="A2549" t="s">
        <v>2569</v>
      </c>
      <c r="B2549" t="s">
        <v>8</v>
      </c>
      <c r="C2549" t="s">
        <v>32</v>
      </c>
      <c r="D2549">
        <v>803896</v>
      </c>
      <c r="E2549">
        <v>4.58</v>
      </c>
      <c r="F2549">
        <v>823760.94</v>
      </c>
      <c r="G2549" t="s">
        <v>10</v>
      </c>
    </row>
    <row r="2550" spans="1:7" x14ac:dyDescent="0.3">
      <c r="A2550" t="s">
        <v>2570</v>
      </c>
      <c r="B2550" t="s">
        <v>22</v>
      </c>
      <c r="C2550" t="s">
        <v>13</v>
      </c>
      <c r="D2550">
        <v>136784</v>
      </c>
      <c r="E2550">
        <v>1.35</v>
      </c>
      <c r="F2550">
        <v>645047.11</v>
      </c>
      <c r="G2550" t="s">
        <v>10</v>
      </c>
    </row>
    <row r="2551" spans="1:7" x14ac:dyDescent="0.3">
      <c r="A2551" t="s">
        <v>2571</v>
      </c>
      <c r="B2551" t="s">
        <v>8</v>
      </c>
      <c r="C2551" t="s">
        <v>13</v>
      </c>
      <c r="D2551">
        <v>725168</v>
      </c>
      <c r="E2551">
        <v>4.41</v>
      </c>
      <c r="F2551">
        <v>38950.57</v>
      </c>
      <c r="G2551" t="s">
        <v>14</v>
      </c>
    </row>
    <row r="2552" spans="1:7" x14ac:dyDescent="0.3">
      <c r="A2552" t="s">
        <v>2572</v>
      </c>
      <c r="B2552" t="s">
        <v>28</v>
      </c>
      <c r="C2552" t="s">
        <v>9</v>
      </c>
      <c r="D2552">
        <v>126837</v>
      </c>
      <c r="E2552">
        <v>1.85</v>
      </c>
      <c r="F2552">
        <v>291145.53999999998</v>
      </c>
      <c r="G2552" t="s">
        <v>14</v>
      </c>
    </row>
    <row r="2553" spans="1:7" x14ac:dyDescent="0.3">
      <c r="A2553" t="s">
        <v>2573</v>
      </c>
      <c r="B2553" t="s">
        <v>8</v>
      </c>
      <c r="C2553" t="s">
        <v>32</v>
      </c>
      <c r="D2553">
        <v>465273</v>
      </c>
      <c r="E2553">
        <v>2.14</v>
      </c>
      <c r="F2553">
        <v>933304.59</v>
      </c>
      <c r="G2553" t="s">
        <v>14</v>
      </c>
    </row>
    <row r="2554" spans="1:7" x14ac:dyDescent="0.3">
      <c r="A2554" t="s">
        <v>2574</v>
      </c>
      <c r="B2554" t="s">
        <v>22</v>
      </c>
      <c r="C2554" t="s">
        <v>30</v>
      </c>
      <c r="D2554">
        <v>602985</v>
      </c>
      <c r="E2554">
        <v>3.66</v>
      </c>
      <c r="F2554">
        <v>859402.87</v>
      </c>
      <c r="G2554" t="s">
        <v>10</v>
      </c>
    </row>
    <row r="2555" spans="1:7" x14ac:dyDescent="0.3">
      <c r="A2555" t="s">
        <v>2575</v>
      </c>
      <c r="B2555" t="s">
        <v>16</v>
      </c>
      <c r="C2555" t="s">
        <v>25</v>
      </c>
      <c r="D2555">
        <v>376512</v>
      </c>
      <c r="E2555">
        <v>3.21</v>
      </c>
      <c r="F2555">
        <v>611209.67000000004</v>
      </c>
      <c r="G2555" t="s">
        <v>14</v>
      </c>
    </row>
    <row r="2556" spans="1:7" x14ac:dyDescent="0.3">
      <c r="A2556" t="s">
        <v>2576</v>
      </c>
      <c r="B2556" t="s">
        <v>19</v>
      </c>
      <c r="C2556" t="s">
        <v>30</v>
      </c>
      <c r="D2556">
        <v>517416</v>
      </c>
      <c r="E2556">
        <v>1.55</v>
      </c>
      <c r="F2556">
        <v>133788.07999999999</v>
      </c>
      <c r="G2556" t="s">
        <v>14</v>
      </c>
    </row>
    <row r="2557" spans="1:7" x14ac:dyDescent="0.3">
      <c r="A2557" t="s">
        <v>2577</v>
      </c>
      <c r="B2557" t="s">
        <v>12</v>
      </c>
      <c r="C2557" t="s">
        <v>30</v>
      </c>
      <c r="D2557">
        <v>981389</v>
      </c>
      <c r="E2557">
        <v>2.82</v>
      </c>
      <c r="F2557">
        <v>675224.15</v>
      </c>
      <c r="G2557" t="s">
        <v>14</v>
      </c>
    </row>
    <row r="2558" spans="1:7" x14ac:dyDescent="0.3">
      <c r="A2558" t="s">
        <v>2578</v>
      </c>
      <c r="B2558" t="s">
        <v>16</v>
      </c>
      <c r="C2558" t="s">
        <v>13</v>
      </c>
      <c r="D2558">
        <v>166355</v>
      </c>
      <c r="E2558">
        <v>1.23</v>
      </c>
      <c r="F2558">
        <v>469347.3</v>
      </c>
      <c r="G2558" t="s">
        <v>10</v>
      </c>
    </row>
    <row r="2559" spans="1:7" x14ac:dyDescent="0.3">
      <c r="A2559" t="s">
        <v>2579</v>
      </c>
      <c r="B2559" t="s">
        <v>22</v>
      </c>
      <c r="C2559" t="s">
        <v>13</v>
      </c>
      <c r="D2559">
        <v>509951</v>
      </c>
      <c r="E2559">
        <v>4.9400000000000004</v>
      </c>
      <c r="F2559">
        <v>978986.08</v>
      </c>
      <c r="G2559" t="s">
        <v>10</v>
      </c>
    </row>
    <row r="2560" spans="1:7" x14ac:dyDescent="0.3">
      <c r="A2560" t="s">
        <v>2580</v>
      </c>
      <c r="B2560" t="s">
        <v>8</v>
      </c>
      <c r="C2560" t="s">
        <v>25</v>
      </c>
      <c r="D2560">
        <v>524923</v>
      </c>
      <c r="E2560">
        <v>4.8600000000000003</v>
      </c>
      <c r="F2560">
        <v>105999.74</v>
      </c>
      <c r="G2560" t="s">
        <v>14</v>
      </c>
    </row>
    <row r="2561" spans="1:7" x14ac:dyDescent="0.3">
      <c r="A2561" t="s">
        <v>2581</v>
      </c>
      <c r="B2561" t="s">
        <v>8</v>
      </c>
      <c r="C2561" t="s">
        <v>20</v>
      </c>
      <c r="D2561">
        <v>122960</v>
      </c>
      <c r="E2561">
        <v>2</v>
      </c>
      <c r="F2561">
        <v>371764.42</v>
      </c>
      <c r="G2561" t="s">
        <v>14</v>
      </c>
    </row>
    <row r="2562" spans="1:7" x14ac:dyDescent="0.3">
      <c r="A2562" t="s">
        <v>2582</v>
      </c>
      <c r="B2562" t="s">
        <v>19</v>
      </c>
      <c r="C2562" t="s">
        <v>32</v>
      </c>
      <c r="D2562">
        <v>268571</v>
      </c>
      <c r="E2562">
        <v>4.79</v>
      </c>
      <c r="F2562">
        <v>346432.56</v>
      </c>
      <c r="G2562" t="s">
        <v>10</v>
      </c>
    </row>
    <row r="2563" spans="1:7" x14ac:dyDescent="0.3">
      <c r="A2563" t="s">
        <v>2583</v>
      </c>
      <c r="B2563" t="s">
        <v>16</v>
      </c>
      <c r="C2563" t="s">
        <v>13</v>
      </c>
      <c r="D2563">
        <v>674571</v>
      </c>
      <c r="E2563">
        <v>2.08</v>
      </c>
      <c r="F2563">
        <v>411034.08</v>
      </c>
      <c r="G2563" t="s">
        <v>10</v>
      </c>
    </row>
    <row r="2564" spans="1:7" x14ac:dyDescent="0.3">
      <c r="A2564" t="s">
        <v>2584</v>
      </c>
      <c r="B2564" t="s">
        <v>19</v>
      </c>
      <c r="C2564" t="s">
        <v>25</v>
      </c>
      <c r="D2564">
        <v>209446</v>
      </c>
      <c r="E2564">
        <v>1.67</v>
      </c>
      <c r="F2564">
        <v>355856.65</v>
      </c>
      <c r="G2564" t="s">
        <v>14</v>
      </c>
    </row>
    <row r="2565" spans="1:7" x14ac:dyDescent="0.3">
      <c r="A2565" t="s">
        <v>2585</v>
      </c>
      <c r="B2565" t="s">
        <v>8</v>
      </c>
      <c r="C2565" t="s">
        <v>9</v>
      </c>
      <c r="D2565">
        <v>232974</v>
      </c>
      <c r="E2565">
        <v>1.41</v>
      </c>
      <c r="F2565">
        <v>386095.33</v>
      </c>
      <c r="G2565" t="s">
        <v>10</v>
      </c>
    </row>
    <row r="2566" spans="1:7" x14ac:dyDescent="0.3">
      <c r="A2566" t="s">
        <v>2586</v>
      </c>
      <c r="B2566" t="s">
        <v>19</v>
      </c>
      <c r="C2566" t="s">
        <v>9</v>
      </c>
      <c r="D2566">
        <v>806998</v>
      </c>
      <c r="E2566">
        <v>3.35</v>
      </c>
      <c r="F2566">
        <v>557020.89</v>
      </c>
      <c r="G2566" t="s">
        <v>14</v>
      </c>
    </row>
    <row r="2567" spans="1:7" x14ac:dyDescent="0.3">
      <c r="A2567" t="s">
        <v>2587</v>
      </c>
      <c r="B2567" t="s">
        <v>8</v>
      </c>
      <c r="C2567" t="s">
        <v>20</v>
      </c>
      <c r="D2567">
        <v>943084</v>
      </c>
      <c r="E2567">
        <v>3.75</v>
      </c>
      <c r="F2567">
        <v>960735.55</v>
      </c>
      <c r="G2567" t="s">
        <v>14</v>
      </c>
    </row>
    <row r="2568" spans="1:7" x14ac:dyDescent="0.3">
      <c r="A2568" t="s">
        <v>2588</v>
      </c>
      <c r="B2568" t="s">
        <v>19</v>
      </c>
      <c r="C2568" t="s">
        <v>13</v>
      </c>
      <c r="D2568">
        <v>785525</v>
      </c>
      <c r="E2568">
        <v>2.34</v>
      </c>
      <c r="F2568">
        <v>633234.66</v>
      </c>
      <c r="G2568" t="s">
        <v>10</v>
      </c>
    </row>
    <row r="2569" spans="1:7" x14ac:dyDescent="0.3">
      <c r="A2569" t="s">
        <v>2589</v>
      </c>
      <c r="B2569" t="s">
        <v>19</v>
      </c>
      <c r="C2569" t="s">
        <v>20</v>
      </c>
      <c r="D2569">
        <v>27747</v>
      </c>
      <c r="E2569">
        <v>3.79</v>
      </c>
      <c r="F2569">
        <v>723203.28</v>
      </c>
      <c r="G2569" t="s">
        <v>10</v>
      </c>
    </row>
    <row r="2570" spans="1:7" x14ac:dyDescent="0.3">
      <c r="A2570" t="s">
        <v>2590</v>
      </c>
      <c r="B2570" t="s">
        <v>8</v>
      </c>
      <c r="C2570" t="s">
        <v>13</v>
      </c>
      <c r="D2570">
        <v>873226</v>
      </c>
      <c r="E2570">
        <v>3.67</v>
      </c>
      <c r="F2570">
        <v>203129.75</v>
      </c>
      <c r="G2570" t="s">
        <v>10</v>
      </c>
    </row>
    <row r="2571" spans="1:7" x14ac:dyDescent="0.3">
      <c r="A2571" t="s">
        <v>2591</v>
      </c>
      <c r="B2571" t="s">
        <v>8</v>
      </c>
      <c r="C2571" t="s">
        <v>9</v>
      </c>
      <c r="D2571">
        <v>249996</v>
      </c>
      <c r="E2571">
        <v>2.57</v>
      </c>
      <c r="F2571">
        <v>369667.01</v>
      </c>
      <c r="G2571" t="s">
        <v>14</v>
      </c>
    </row>
    <row r="2572" spans="1:7" x14ac:dyDescent="0.3">
      <c r="A2572" t="s">
        <v>2592</v>
      </c>
      <c r="B2572" t="s">
        <v>24</v>
      </c>
      <c r="C2572" t="s">
        <v>32</v>
      </c>
      <c r="D2572">
        <v>289423</v>
      </c>
      <c r="E2572">
        <v>2.23</v>
      </c>
      <c r="F2572">
        <v>96140.44</v>
      </c>
      <c r="G2572" t="s">
        <v>10</v>
      </c>
    </row>
    <row r="2573" spans="1:7" x14ac:dyDescent="0.3">
      <c r="A2573" t="s">
        <v>2593</v>
      </c>
      <c r="B2573" t="s">
        <v>24</v>
      </c>
      <c r="C2573" t="s">
        <v>25</v>
      </c>
      <c r="D2573">
        <v>55726</v>
      </c>
      <c r="E2573">
        <v>2.83</v>
      </c>
      <c r="F2573">
        <v>535675.29</v>
      </c>
      <c r="G2573" t="s">
        <v>14</v>
      </c>
    </row>
    <row r="2574" spans="1:7" x14ac:dyDescent="0.3">
      <c r="A2574" t="s">
        <v>2594</v>
      </c>
      <c r="B2574" t="s">
        <v>16</v>
      </c>
      <c r="C2574" t="s">
        <v>20</v>
      </c>
      <c r="D2574">
        <v>767267</v>
      </c>
      <c r="E2574">
        <v>2.64</v>
      </c>
      <c r="F2574">
        <v>342025.48</v>
      </c>
      <c r="G2574" t="s">
        <v>10</v>
      </c>
    </row>
    <row r="2575" spans="1:7" x14ac:dyDescent="0.3">
      <c r="A2575" t="s">
        <v>2595</v>
      </c>
      <c r="B2575" t="s">
        <v>16</v>
      </c>
      <c r="C2575" t="s">
        <v>9</v>
      </c>
      <c r="D2575">
        <v>638318</v>
      </c>
      <c r="E2575">
        <v>2.11</v>
      </c>
      <c r="F2575">
        <v>865866.23</v>
      </c>
      <c r="G2575" t="s">
        <v>10</v>
      </c>
    </row>
    <row r="2576" spans="1:7" x14ac:dyDescent="0.3">
      <c r="A2576" t="s">
        <v>2596</v>
      </c>
      <c r="B2576" t="s">
        <v>19</v>
      </c>
      <c r="C2576" t="s">
        <v>13</v>
      </c>
      <c r="D2576">
        <v>603724</v>
      </c>
      <c r="E2576">
        <v>4.54</v>
      </c>
      <c r="F2576">
        <v>943486.08</v>
      </c>
      <c r="G2576" t="s">
        <v>14</v>
      </c>
    </row>
    <row r="2577" spans="1:7" x14ac:dyDescent="0.3">
      <c r="A2577" t="s">
        <v>2597</v>
      </c>
      <c r="B2577" t="s">
        <v>28</v>
      </c>
      <c r="C2577" t="s">
        <v>13</v>
      </c>
      <c r="D2577">
        <v>246181</v>
      </c>
      <c r="E2577">
        <v>4</v>
      </c>
      <c r="F2577">
        <v>972180.47999999998</v>
      </c>
      <c r="G2577" t="s">
        <v>10</v>
      </c>
    </row>
    <row r="2578" spans="1:7" x14ac:dyDescent="0.3">
      <c r="A2578" t="s">
        <v>2598</v>
      </c>
      <c r="B2578" t="s">
        <v>12</v>
      </c>
      <c r="C2578" t="s">
        <v>30</v>
      </c>
      <c r="D2578">
        <v>447577</v>
      </c>
      <c r="E2578">
        <v>1.36</v>
      </c>
      <c r="F2578">
        <v>504553.26</v>
      </c>
      <c r="G2578" t="s">
        <v>14</v>
      </c>
    </row>
    <row r="2579" spans="1:7" x14ac:dyDescent="0.3">
      <c r="A2579" t="s">
        <v>2599</v>
      </c>
      <c r="B2579" t="s">
        <v>28</v>
      </c>
      <c r="C2579" t="s">
        <v>13</v>
      </c>
      <c r="D2579">
        <v>360356</v>
      </c>
      <c r="E2579">
        <v>1.3</v>
      </c>
      <c r="F2579">
        <v>716039.5</v>
      </c>
      <c r="G2579" t="s">
        <v>10</v>
      </c>
    </row>
    <row r="2580" spans="1:7" x14ac:dyDescent="0.3">
      <c r="A2580" t="s">
        <v>2600</v>
      </c>
      <c r="B2580" t="s">
        <v>24</v>
      </c>
      <c r="C2580" t="s">
        <v>9</v>
      </c>
      <c r="D2580">
        <v>691018</v>
      </c>
      <c r="E2580">
        <v>3.24</v>
      </c>
      <c r="F2580">
        <v>19586.79</v>
      </c>
      <c r="G2580" t="s">
        <v>14</v>
      </c>
    </row>
    <row r="2581" spans="1:7" x14ac:dyDescent="0.3">
      <c r="A2581" t="s">
        <v>2601</v>
      </c>
      <c r="B2581" t="s">
        <v>8</v>
      </c>
      <c r="C2581" t="s">
        <v>32</v>
      </c>
      <c r="D2581">
        <v>381986</v>
      </c>
      <c r="E2581">
        <v>1.1299999999999999</v>
      </c>
      <c r="F2581">
        <v>197633.09</v>
      </c>
      <c r="G2581" t="s">
        <v>14</v>
      </c>
    </row>
    <row r="2582" spans="1:7" x14ac:dyDescent="0.3">
      <c r="A2582" t="s">
        <v>2602</v>
      </c>
      <c r="B2582" t="s">
        <v>19</v>
      </c>
      <c r="C2582" t="s">
        <v>30</v>
      </c>
      <c r="D2582">
        <v>235864</v>
      </c>
      <c r="E2582">
        <v>1.03</v>
      </c>
      <c r="F2582">
        <v>555423.57999999996</v>
      </c>
      <c r="G2582" t="s">
        <v>14</v>
      </c>
    </row>
    <row r="2583" spans="1:7" x14ac:dyDescent="0.3">
      <c r="A2583" t="s">
        <v>2603</v>
      </c>
      <c r="B2583" t="s">
        <v>8</v>
      </c>
      <c r="C2583" t="s">
        <v>25</v>
      </c>
      <c r="D2583">
        <v>687998</v>
      </c>
      <c r="E2583">
        <v>1.49</v>
      </c>
      <c r="F2583">
        <v>784237.76</v>
      </c>
      <c r="G2583" t="s">
        <v>14</v>
      </c>
    </row>
    <row r="2584" spans="1:7" x14ac:dyDescent="0.3">
      <c r="A2584" t="s">
        <v>2604</v>
      </c>
      <c r="B2584" t="s">
        <v>16</v>
      </c>
      <c r="C2584" t="s">
        <v>9</v>
      </c>
      <c r="D2584">
        <v>183932</v>
      </c>
      <c r="E2584">
        <v>2.99</v>
      </c>
      <c r="F2584">
        <v>518344.3</v>
      </c>
      <c r="G2584" t="s">
        <v>14</v>
      </c>
    </row>
    <row r="2585" spans="1:7" x14ac:dyDescent="0.3">
      <c r="A2585" t="s">
        <v>2605</v>
      </c>
      <c r="B2585" t="s">
        <v>8</v>
      </c>
      <c r="C2585" t="s">
        <v>32</v>
      </c>
      <c r="D2585">
        <v>794296</v>
      </c>
      <c r="E2585">
        <v>3.71</v>
      </c>
      <c r="F2585">
        <v>233243.91</v>
      </c>
      <c r="G2585" t="s">
        <v>10</v>
      </c>
    </row>
    <row r="2586" spans="1:7" x14ac:dyDescent="0.3">
      <c r="A2586" t="s">
        <v>2606</v>
      </c>
      <c r="B2586" t="s">
        <v>22</v>
      </c>
      <c r="C2586" t="s">
        <v>9</v>
      </c>
      <c r="D2586">
        <v>206109</v>
      </c>
      <c r="E2586">
        <v>3.49</v>
      </c>
      <c r="F2586">
        <v>298416.39</v>
      </c>
      <c r="G2586" t="s">
        <v>10</v>
      </c>
    </row>
    <row r="2587" spans="1:7" x14ac:dyDescent="0.3">
      <c r="A2587" t="s">
        <v>2607</v>
      </c>
      <c r="B2587" t="s">
        <v>22</v>
      </c>
      <c r="C2587" t="s">
        <v>32</v>
      </c>
      <c r="D2587">
        <v>210239</v>
      </c>
      <c r="E2587">
        <v>3.68</v>
      </c>
      <c r="F2587">
        <v>594031.37</v>
      </c>
      <c r="G2587" t="s">
        <v>14</v>
      </c>
    </row>
    <row r="2588" spans="1:7" x14ac:dyDescent="0.3">
      <c r="A2588" t="s">
        <v>2608</v>
      </c>
      <c r="B2588" t="s">
        <v>28</v>
      </c>
      <c r="C2588" t="s">
        <v>20</v>
      </c>
      <c r="D2588">
        <v>718723</v>
      </c>
      <c r="E2588">
        <v>4.3099999999999996</v>
      </c>
      <c r="F2588">
        <v>489692.22</v>
      </c>
      <c r="G2588" t="s">
        <v>14</v>
      </c>
    </row>
    <row r="2589" spans="1:7" x14ac:dyDescent="0.3">
      <c r="A2589" t="s">
        <v>2609</v>
      </c>
      <c r="B2589" t="s">
        <v>19</v>
      </c>
      <c r="C2589" t="s">
        <v>32</v>
      </c>
      <c r="D2589">
        <v>601713</v>
      </c>
      <c r="E2589">
        <v>1.03</v>
      </c>
      <c r="F2589">
        <v>558313.88</v>
      </c>
      <c r="G2589" t="s">
        <v>10</v>
      </c>
    </row>
    <row r="2590" spans="1:7" x14ac:dyDescent="0.3">
      <c r="A2590" t="s">
        <v>2610</v>
      </c>
      <c r="B2590" t="s">
        <v>24</v>
      </c>
      <c r="C2590" t="s">
        <v>9</v>
      </c>
      <c r="D2590">
        <v>572090</v>
      </c>
      <c r="E2590">
        <v>3.87</v>
      </c>
      <c r="F2590">
        <v>312469.49</v>
      </c>
      <c r="G2590" t="s">
        <v>14</v>
      </c>
    </row>
    <row r="2591" spans="1:7" x14ac:dyDescent="0.3">
      <c r="A2591" t="s">
        <v>2611</v>
      </c>
      <c r="B2591" t="s">
        <v>22</v>
      </c>
      <c r="C2591" t="s">
        <v>25</v>
      </c>
      <c r="D2591">
        <v>757014</v>
      </c>
      <c r="E2591">
        <v>2.81</v>
      </c>
      <c r="F2591">
        <v>424139.58</v>
      </c>
      <c r="G2591" t="s">
        <v>14</v>
      </c>
    </row>
    <row r="2592" spans="1:7" x14ac:dyDescent="0.3">
      <c r="A2592" t="s">
        <v>2612</v>
      </c>
      <c r="B2592" t="s">
        <v>28</v>
      </c>
      <c r="C2592" t="s">
        <v>32</v>
      </c>
      <c r="D2592">
        <v>96029</v>
      </c>
      <c r="E2592">
        <v>4.04</v>
      </c>
      <c r="F2592">
        <v>997433.45</v>
      </c>
      <c r="G2592" t="s">
        <v>10</v>
      </c>
    </row>
    <row r="2593" spans="1:7" x14ac:dyDescent="0.3">
      <c r="A2593" t="s">
        <v>2613</v>
      </c>
      <c r="B2593" t="s">
        <v>16</v>
      </c>
      <c r="C2593" t="s">
        <v>13</v>
      </c>
      <c r="D2593">
        <v>927083</v>
      </c>
      <c r="E2593">
        <v>2.9</v>
      </c>
      <c r="F2593">
        <v>91264.13</v>
      </c>
      <c r="G2593" t="s">
        <v>10</v>
      </c>
    </row>
    <row r="2594" spans="1:7" x14ac:dyDescent="0.3">
      <c r="A2594" t="s">
        <v>2614</v>
      </c>
      <c r="B2594" t="s">
        <v>19</v>
      </c>
      <c r="C2594" t="s">
        <v>32</v>
      </c>
      <c r="D2594">
        <v>327035</v>
      </c>
      <c r="E2594">
        <v>3.34</v>
      </c>
      <c r="F2594">
        <v>497192.96000000002</v>
      </c>
      <c r="G2594" t="s">
        <v>10</v>
      </c>
    </row>
    <row r="2595" spans="1:7" x14ac:dyDescent="0.3">
      <c r="A2595" t="s">
        <v>2615</v>
      </c>
      <c r="B2595" t="s">
        <v>19</v>
      </c>
      <c r="C2595" t="s">
        <v>9</v>
      </c>
      <c r="D2595">
        <v>932781</v>
      </c>
      <c r="E2595">
        <v>4.6500000000000004</v>
      </c>
      <c r="F2595">
        <v>156596.49</v>
      </c>
      <c r="G2595" t="s">
        <v>10</v>
      </c>
    </row>
    <row r="2596" spans="1:7" x14ac:dyDescent="0.3">
      <c r="A2596" t="s">
        <v>2616</v>
      </c>
      <c r="B2596" t="s">
        <v>24</v>
      </c>
      <c r="C2596" t="s">
        <v>9</v>
      </c>
      <c r="D2596">
        <v>1465</v>
      </c>
      <c r="E2596">
        <v>4.87</v>
      </c>
      <c r="F2596">
        <v>271807.24</v>
      </c>
      <c r="G2596" t="s">
        <v>14</v>
      </c>
    </row>
    <row r="2597" spans="1:7" x14ac:dyDescent="0.3">
      <c r="A2597" t="s">
        <v>2617</v>
      </c>
      <c r="B2597" t="s">
        <v>22</v>
      </c>
      <c r="C2597" t="s">
        <v>20</v>
      </c>
      <c r="D2597">
        <v>1108</v>
      </c>
      <c r="E2597">
        <v>4.97</v>
      </c>
      <c r="F2597">
        <v>144382.70000000001</v>
      </c>
      <c r="G2597" t="s">
        <v>14</v>
      </c>
    </row>
    <row r="2598" spans="1:7" x14ac:dyDescent="0.3">
      <c r="A2598" t="s">
        <v>2618</v>
      </c>
      <c r="B2598" t="s">
        <v>19</v>
      </c>
      <c r="C2598" t="s">
        <v>32</v>
      </c>
      <c r="D2598">
        <v>303482</v>
      </c>
      <c r="E2598">
        <v>4.05</v>
      </c>
      <c r="F2598">
        <v>635613.97</v>
      </c>
      <c r="G2598" t="s">
        <v>10</v>
      </c>
    </row>
    <row r="2599" spans="1:7" x14ac:dyDescent="0.3">
      <c r="A2599" t="s">
        <v>2619</v>
      </c>
      <c r="B2599" t="s">
        <v>22</v>
      </c>
      <c r="C2599" t="s">
        <v>30</v>
      </c>
      <c r="D2599">
        <v>50099</v>
      </c>
      <c r="E2599">
        <v>4.43</v>
      </c>
      <c r="F2599">
        <v>474279.12</v>
      </c>
      <c r="G2599" t="s">
        <v>14</v>
      </c>
    </row>
    <row r="2600" spans="1:7" x14ac:dyDescent="0.3">
      <c r="A2600" t="s">
        <v>2620</v>
      </c>
      <c r="B2600" t="s">
        <v>19</v>
      </c>
      <c r="C2600" t="s">
        <v>30</v>
      </c>
      <c r="D2600">
        <v>125096</v>
      </c>
      <c r="E2600">
        <v>3.31</v>
      </c>
      <c r="F2600">
        <v>618374.11</v>
      </c>
      <c r="G2600" t="s">
        <v>10</v>
      </c>
    </row>
    <row r="2601" spans="1:7" x14ac:dyDescent="0.3">
      <c r="A2601" t="s">
        <v>2621</v>
      </c>
      <c r="B2601" t="s">
        <v>22</v>
      </c>
      <c r="C2601" t="s">
        <v>13</v>
      </c>
      <c r="D2601">
        <v>15559</v>
      </c>
      <c r="E2601">
        <v>3.79</v>
      </c>
      <c r="F2601">
        <v>119786.64</v>
      </c>
      <c r="G2601" t="s">
        <v>10</v>
      </c>
    </row>
    <row r="2602" spans="1:7" x14ac:dyDescent="0.3">
      <c r="A2602" t="s">
        <v>2622</v>
      </c>
      <c r="B2602" t="s">
        <v>28</v>
      </c>
      <c r="C2602" t="s">
        <v>30</v>
      </c>
      <c r="D2602">
        <v>420464</v>
      </c>
      <c r="E2602">
        <v>3.62</v>
      </c>
      <c r="F2602">
        <v>28347.41</v>
      </c>
      <c r="G2602" t="s">
        <v>14</v>
      </c>
    </row>
    <row r="2603" spans="1:7" x14ac:dyDescent="0.3">
      <c r="A2603" t="s">
        <v>2623</v>
      </c>
      <c r="B2603" t="s">
        <v>28</v>
      </c>
      <c r="C2603" t="s">
        <v>20</v>
      </c>
      <c r="D2603">
        <v>454961</v>
      </c>
      <c r="E2603">
        <v>1.68</v>
      </c>
      <c r="F2603">
        <v>188460.49</v>
      </c>
      <c r="G2603" t="s">
        <v>14</v>
      </c>
    </row>
    <row r="2604" spans="1:7" x14ac:dyDescent="0.3">
      <c r="A2604" t="s">
        <v>2624</v>
      </c>
      <c r="B2604" t="s">
        <v>28</v>
      </c>
      <c r="C2604" t="s">
        <v>9</v>
      </c>
      <c r="D2604">
        <v>599636</v>
      </c>
      <c r="E2604">
        <v>1.43</v>
      </c>
      <c r="F2604">
        <v>264158.07</v>
      </c>
      <c r="G2604" t="s">
        <v>10</v>
      </c>
    </row>
    <row r="2605" spans="1:7" x14ac:dyDescent="0.3">
      <c r="A2605" t="s">
        <v>2625</v>
      </c>
      <c r="B2605" t="s">
        <v>8</v>
      </c>
      <c r="C2605" t="s">
        <v>30</v>
      </c>
      <c r="D2605">
        <v>500470</v>
      </c>
      <c r="E2605">
        <v>3.99</v>
      </c>
      <c r="F2605">
        <v>293083.74</v>
      </c>
      <c r="G2605" t="s">
        <v>14</v>
      </c>
    </row>
    <row r="2606" spans="1:7" x14ac:dyDescent="0.3">
      <c r="A2606" t="s">
        <v>2626</v>
      </c>
      <c r="B2606" t="s">
        <v>19</v>
      </c>
      <c r="C2606" t="s">
        <v>32</v>
      </c>
      <c r="D2606">
        <v>203421</v>
      </c>
      <c r="E2606">
        <v>3.63</v>
      </c>
      <c r="F2606">
        <v>646243.38</v>
      </c>
      <c r="G2606" t="s">
        <v>14</v>
      </c>
    </row>
    <row r="2607" spans="1:7" x14ac:dyDescent="0.3">
      <c r="A2607" t="s">
        <v>2627</v>
      </c>
      <c r="B2607" t="s">
        <v>16</v>
      </c>
      <c r="C2607" t="s">
        <v>20</v>
      </c>
      <c r="D2607">
        <v>556872</v>
      </c>
      <c r="E2607">
        <v>2.14</v>
      </c>
      <c r="F2607">
        <v>480984.43</v>
      </c>
      <c r="G2607" t="s">
        <v>14</v>
      </c>
    </row>
    <row r="2608" spans="1:7" x14ac:dyDescent="0.3">
      <c r="A2608" t="s">
        <v>2628</v>
      </c>
      <c r="B2608" t="s">
        <v>19</v>
      </c>
      <c r="C2608" t="s">
        <v>32</v>
      </c>
      <c r="D2608">
        <v>551962</v>
      </c>
      <c r="E2608">
        <v>4.29</v>
      </c>
      <c r="F2608">
        <v>964559.85</v>
      </c>
      <c r="G2608" t="s">
        <v>10</v>
      </c>
    </row>
    <row r="2609" spans="1:7" x14ac:dyDescent="0.3">
      <c r="A2609" t="s">
        <v>2629</v>
      </c>
      <c r="B2609" t="s">
        <v>8</v>
      </c>
      <c r="C2609" t="s">
        <v>13</v>
      </c>
      <c r="D2609">
        <v>43563</v>
      </c>
      <c r="E2609">
        <v>1.38</v>
      </c>
      <c r="F2609">
        <v>141711</v>
      </c>
      <c r="G2609" t="s">
        <v>10</v>
      </c>
    </row>
    <row r="2610" spans="1:7" x14ac:dyDescent="0.3">
      <c r="A2610" t="s">
        <v>2630</v>
      </c>
      <c r="B2610" t="s">
        <v>19</v>
      </c>
      <c r="C2610" t="s">
        <v>30</v>
      </c>
      <c r="D2610">
        <v>709480</v>
      </c>
      <c r="E2610">
        <v>3.82</v>
      </c>
      <c r="F2610">
        <v>151388.85</v>
      </c>
      <c r="G2610" t="s">
        <v>14</v>
      </c>
    </row>
    <row r="2611" spans="1:7" x14ac:dyDescent="0.3">
      <c r="A2611" t="s">
        <v>2631</v>
      </c>
      <c r="B2611" t="s">
        <v>12</v>
      </c>
      <c r="C2611" t="s">
        <v>25</v>
      </c>
      <c r="D2611">
        <v>980789</v>
      </c>
      <c r="E2611">
        <v>4.82</v>
      </c>
      <c r="F2611">
        <v>641021.98</v>
      </c>
      <c r="G2611" t="s">
        <v>10</v>
      </c>
    </row>
    <row r="2612" spans="1:7" x14ac:dyDescent="0.3">
      <c r="A2612" t="s">
        <v>2632</v>
      </c>
      <c r="B2612" t="s">
        <v>22</v>
      </c>
      <c r="C2612" t="s">
        <v>32</v>
      </c>
      <c r="D2612">
        <v>708880</v>
      </c>
      <c r="E2612">
        <v>2.17</v>
      </c>
      <c r="F2612">
        <v>573352.95999999996</v>
      </c>
      <c r="G2612" t="s">
        <v>14</v>
      </c>
    </row>
    <row r="2613" spans="1:7" x14ac:dyDescent="0.3">
      <c r="A2613" t="s">
        <v>2633</v>
      </c>
      <c r="B2613" t="s">
        <v>12</v>
      </c>
      <c r="C2613" t="s">
        <v>32</v>
      </c>
      <c r="D2613">
        <v>159700</v>
      </c>
      <c r="E2613">
        <v>1.1000000000000001</v>
      </c>
      <c r="F2613">
        <v>705386.07</v>
      </c>
      <c r="G2613" t="s">
        <v>10</v>
      </c>
    </row>
    <row r="2614" spans="1:7" x14ac:dyDescent="0.3">
      <c r="A2614" t="s">
        <v>2634</v>
      </c>
      <c r="B2614" t="s">
        <v>19</v>
      </c>
      <c r="C2614" t="s">
        <v>30</v>
      </c>
      <c r="D2614">
        <v>29448</v>
      </c>
      <c r="E2614">
        <v>3.01</v>
      </c>
      <c r="F2614">
        <v>540435.35</v>
      </c>
      <c r="G2614" t="s">
        <v>14</v>
      </c>
    </row>
    <row r="2615" spans="1:7" x14ac:dyDescent="0.3">
      <c r="A2615" t="s">
        <v>2635</v>
      </c>
      <c r="B2615" t="s">
        <v>19</v>
      </c>
      <c r="C2615" t="s">
        <v>9</v>
      </c>
      <c r="D2615">
        <v>106333</v>
      </c>
      <c r="E2615">
        <v>3.12</v>
      </c>
      <c r="F2615">
        <v>468574.3</v>
      </c>
      <c r="G2615" t="s">
        <v>14</v>
      </c>
    </row>
    <row r="2616" spans="1:7" x14ac:dyDescent="0.3">
      <c r="A2616" t="s">
        <v>2636</v>
      </c>
      <c r="B2616" t="s">
        <v>24</v>
      </c>
      <c r="C2616" t="s">
        <v>13</v>
      </c>
      <c r="D2616">
        <v>748508</v>
      </c>
      <c r="E2616">
        <v>3.9</v>
      </c>
      <c r="F2616">
        <v>647142.27</v>
      </c>
      <c r="G2616" t="s">
        <v>10</v>
      </c>
    </row>
    <row r="2617" spans="1:7" x14ac:dyDescent="0.3">
      <c r="A2617" t="s">
        <v>2637</v>
      </c>
      <c r="B2617" t="s">
        <v>12</v>
      </c>
      <c r="C2617" t="s">
        <v>30</v>
      </c>
      <c r="D2617">
        <v>410829</v>
      </c>
      <c r="E2617">
        <v>3.46</v>
      </c>
      <c r="F2617">
        <v>925307.03</v>
      </c>
      <c r="G2617" t="s">
        <v>10</v>
      </c>
    </row>
    <row r="2618" spans="1:7" x14ac:dyDescent="0.3">
      <c r="A2618" t="s">
        <v>2638</v>
      </c>
      <c r="B2618" t="s">
        <v>19</v>
      </c>
      <c r="C2618" t="s">
        <v>9</v>
      </c>
      <c r="D2618">
        <v>267570</v>
      </c>
      <c r="E2618">
        <v>3.81</v>
      </c>
      <c r="F2618">
        <v>106644.04</v>
      </c>
      <c r="G2618" t="s">
        <v>10</v>
      </c>
    </row>
    <row r="2619" spans="1:7" x14ac:dyDescent="0.3">
      <c r="A2619" t="s">
        <v>2639</v>
      </c>
      <c r="B2619" t="s">
        <v>19</v>
      </c>
      <c r="C2619" t="s">
        <v>9</v>
      </c>
      <c r="D2619">
        <v>98305</v>
      </c>
      <c r="E2619">
        <v>1.23</v>
      </c>
      <c r="F2619">
        <v>678323.66</v>
      </c>
      <c r="G2619" t="s">
        <v>10</v>
      </c>
    </row>
    <row r="2620" spans="1:7" x14ac:dyDescent="0.3">
      <c r="A2620" t="s">
        <v>2640</v>
      </c>
      <c r="B2620" t="s">
        <v>24</v>
      </c>
      <c r="C2620" t="s">
        <v>9</v>
      </c>
      <c r="D2620">
        <v>907569</v>
      </c>
      <c r="E2620">
        <v>3.85</v>
      </c>
      <c r="F2620">
        <v>509579.37</v>
      </c>
      <c r="G2620" t="s">
        <v>14</v>
      </c>
    </row>
    <row r="2621" spans="1:7" x14ac:dyDescent="0.3">
      <c r="A2621" t="s">
        <v>2641</v>
      </c>
      <c r="B2621" t="s">
        <v>28</v>
      </c>
      <c r="C2621" t="s">
        <v>20</v>
      </c>
      <c r="D2621">
        <v>484568</v>
      </c>
      <c r="E2621">
        <v>1.5</v>
      </c>
      <c r="F2621">
        <v>963464.78</v>
      </c>
      <c r="G2621" t="s">
        <v>10</v>
      </c>
    </row>
    <row r="2622" spans="1:7" x14ac:dyDescent="0.3">
      <c r="A2622" t="s">
        <v>2642</v>
      </c>
      <c r="B2622" t="s">
        <v>22</v>
      </c>
      <c r="C2622" t="s">
        <v>9</v>
      </c>
      <c r="D2622">
        <v>452106</v>
      </c>
      <c r="E2622">
        <v>3.86</v>
      </c>
      <c r="F2622">
        <v>245450.53</v>
      </c>
      <c r="G2622" t="s">
        <v>10</v>
      </c>
    </row>
    <row r="2623" spans="1:7" x14ac:dyDescent="0.3">
      <c r="A2623" t="s">
        <v>2643</v>
      </c>
      <c r="B2623" t="s">
        <v>24</v>
      </c>
      <c r="C2623" t="s">
        <v>20</v>
      </c>
      <c r="D2623">
        <v>138603</v>
      </c>
      <c r="E2623">
        <v>1.53</v>
      </c>
      <c r="F2623">
        <v>301338.06</v>
      </c>
      <c r="G2623" t="s">
        <v>14</v>
      </c>
    </row>
    <row r="2624" spans="1:7" x14ac:dyDescent="0.3">
      <c r="A2624" t="s">
        <v>2644</v>
      </c>
      <c r="B2624" t="s">
        <v>16</v>
      </c>
      <c r="C2624" t="s">
        <v>30</v>
      </c>
      <c r="D2624">
        <v>847122</v>
      </c>
      <c r="E2624">
        <v>2.3199999999999998</v>
      </c>
      <c r="F2624">
        <v>621967.22</v>
      </c>
      <c r="G2624" t="s">
        <v>14</v>
      </c>
    </row>
    <row r="2625" spans="1:7" x14ac:dyDescent="0.3">
      <c r="A2625" t="s">
        <v>2645</v>
      </c>
      <c r="B2625" t="s">
        <v>8</v>
      </c>
      <c r="C2625" t="s">
        <v>25</v>
      </c>
      <c r="D2625">
        <v>121239</v>
      </c>
      <c r="E2625">
        <v>3.83</v>
      </c>
      <c r="F2625">
        <v>580363.38</v>
      </c>
      <c r="G2625" t="s">
        <v>14</v>
      </c>
    </row>
    <row r="2626" spans="1:7" x14ac:dyDescent="0.3">
      <c r="A2626" t="s">
        <v>2646</v>
      </c>
      <c r="B2626" t="s">
        <v>19</v>
      </c>
      <c r="C2626" t="s">
        <v>20</v>
      </c>
      <c r="D2626">
        <v>302145</v>
      </c>
      <c r="E2626">
        <v>3.98</v>
      </c>
      <c r="F2626">
        <v>856241.03</v>
      </c>
      <c r="G2626" t="s">
        <v>14</v>
      </c>
    </row>
    <row r="2627" spans="1:7" x14ac:dyDescent="0.3">
      <c r="A2627" t="s">
        <v>2647</v>
      </c>
      <c r="B2627" t="s">
        <v>16</v>
      </c>
      <c r="C2627" t="s">
        <v>32</v>
      </c>
      <c r="D2627">
        <v>788734</v>
      </c>
      <c r="E2627">
        <v>2.89</v>
      </c>
      <c r="F2627">
        <v>674392.55</v>
      </c>
      <c r="G2627" t="s">
        <v>10</v>
      </c>
    </row>
    <row r="2628" spans="1:7" x14ac:dyDescent="0.3">
      <c r="A2628" t="s">
        <v>2648</v>
      </c>
      <c r="B2628" t="s">
        <v>28</v>
      </c>
      <c r="C2628" t="s">
        <v>9</v>
      </c>
      <c r="D2628">
        <v>470353</v>
      </c>
      <c r="E2628">
        <v>3.88</v>
      </c>
      <c r="F2628">
        <v>100515.64</v>
      </c>
      <c r="G2628" t="s">
        <v>14</v>
      </c>
    </row>
    <row r="2629" spans="1:7" x14ac:dyDescent="0.3">
      <c r="A2629" t="s">
        <v>2649</v>
      </c>
      <c r="B2629" t="s">
        <v>19</v>
      </c>
      <c r="C2629" t="s">
        <v>25</v>
      </c>
      <c r="D2629">
        <v>769413</v>
      </c>
      <c r="E2629">
        <v>1.41</v>
      </c>
      <c r="F2629">
        <v>406955.98</v>
      </c>
      <c r="G2629" t="s">
        <v>10</v>
      </c>
    </row>
    <row r="2630" spans="1:7" x14ac:dyDescent="0.3">
      <c r="A2630" t="s">
        <v>2650</v>
      </c>
      <c r="B2630" t="s">
        <v>8</v>
      </c>
      <c r="C2630" t="s">
        <v>30</v>
      </c>
      <c r="D2630">
        <v>265609</v>
      </c>
      <c r="E2630">
        <v>2.15</v>
      </c>
      <c r="F2630">
        <v>95082.09</v>
      </c>
      <c r="G2630" t="s">
        <v>10</v>
      </c>
    </row>
    <row r="2631" spans="1:7" x14ac:dyDescent="0.3">
      <c r="A2631" t="s">
        <v>2651</v>
      </c>
      <c r="B2631" t="s">
        <v>16</v>
      </c>
      <c r="C2631" t="s">
        <v>25</v>
      </c>
      <c r="D2631">
        <v>700431</v>
      </c>
      <c r="E2631">
        <v>3.93</v>
      </c>
      <c r="F2631">
        <v>246060.17</v>
      </c>
      <c r="G2631" t="s">
        <v>14</v>
      </c>
    </row>
    <row r="2632" spans="1:7" x14ac:dyDescent="0.3">
      <c r="A2632" t="s">
        <v>2652</v>
      </c>
      <c r="B2632" t="s">
        <v>19</v>
      </c>
      <c r="C2632" t="s">
        <v>20</v>
      </c>
      <c r="D2632">
        <v>988220</v>
      </c>
      <c r="E2632">
        <v>4.12</v>
      </c>
      <c r="F2632">
        <v>837986.44</v>
      </c>
      <c r="G2632" t="s">
        <v>14</v>
      </c>
    </row>
    <row r="2633" spans="1:7" x14ac:dyDescent="0.3">
      <c r="A2633" t="s">
        <v>2653</v>
      </c>
      <c r="B2633" t="s">
        <v>22</v>
      </c>
      <c r="C2633" t="s">
        <v>9</v>
      </c>
      <c r="D2633">
        <v>283160</v>
      </c>
      <c r="E2633">
        <v>3.05</v>
      </c>
      <c r="F2633">
        <v>622318.05000000005</v>
      </c>
      <c r="G2633" t="s">
        <v>10</v>
      </c>
    </row>
    <row r="2634" spans="1:7" x14ac:dyDescent="0.3">
      <c r="A2634" t="s">
        <v>2654</v>
      </c>
      <c r="B2634" t="s">
        <v>22</v>
      </c>
      <c r="C2634" t="s">
        <v>32</v>
      </c>
      <c r="D2634">
        <v>13767</v>
      </c>
      <c r="E2634">
        <v>4.1100000000000003</v>
      </c>
      <c r="F2634">
        <v>29969.34</v>
      </c>
      <c r="G2634" t="s">
        <v>10</v>
      </c>
    </row>
    <row r="2635" spans="1:7" x14ac:dyDescent="0.3">
      <c r="A2635" t="s">
        <v>2655</v>
      </c>
      <c r="B2635" t="s">
        <v>8</v>
      </c>
      <c r="C2635" t="s">
        <v>30</v>
      </c>
      <c r="D2635">
        <v>868746</v>
      </c>
      <c r="E2635">
        <v>4.08</v>
      </c>
      <c r="F2635">
        <v>50548.01</v>
      </c>
      <c r="G2635" t="s">
        <v>14</v>
      </c>
    </row>
    <row r="2636" spans="1:7" x14ac:dyDescent="0.3">
      <c r="A2636" t="s">
        <v>2656</v>
      </c>
      <c r="B2636" t="s">
        <v>28</v>
      </c>
      <c r="C2636" t="s">
        <v>9</v>
      </c>
      <c r="D2636">
        <v>301871</v>
      </c>
      <c r="E2636">
        <v>2.2400000000000002</v>
      </c>
      <c r="F2636">
        <v>972106.21</v>
      </c>
      <c r="G2636" t="s">
        <v>14</v>
      </c>
    </row>
    <row r="2637" spans="1:7" x14ac:dyDescent="0.3">
      <c r="A2637" t="s">
        <v>2657</v>
      </c>
      <c r="B2637" t="s">
        <v>8</v>
      </c>
      <c r="C2637" t="s">
        <v>13</v>
      </c>
      <c r="D2637">
        <v>251595</v>
      </c>
      <c r="E2637">
        <v>1.1299999999999999</v>
      </c>
      <c r="F2637">
        <v>429724.3</v>
      </c>
      <c r="G2637" t="s">
        <v>10</v>
      </c>
    </row>
    <row r="2638" spans="1:7" x14ac:dyDescent="0.3">
      <c r="A2638" t="s">
        <v>2658</v>
      </c>
      <c r="B2638" t="s">
        <v>19</v>
      </c>
      <c r="C2638" t="s">
        <v>32</v>
      </c>
      <c r="D2638">
        <v>481191</v>
      </c>
      <c r="E2638">
        <v>2.2599999999999998</v>
      </c>
      <c r="F2638">
        <v>912907.6</v>
      </c>
      <c r="G2638" t="s">
        <v>14</v>
      </c>
    </row>
    <row r="2639" spans="1:7" x14ac:dyDescent="0.3">
      <c r="A2639" t="s">
        <v>2659</v>
      </c>
      <c r="B2639" t="s">
        <v>8</v>
      </c>
      <c r="C2639" t="s">
        <v>30</v>
      </c>
      <c r="D2639">
        <v>610443</v>
      </c>
      <c r="E2639">
        <v>4.24</v>
      </c>
      <c r="F2639">
        <v>591821.19999999995</v>
      </c>
      <c r="G2639" t="s">
        <v>10</v>
      </c>
    </row>
    <row r="2640" spans="1:7" x14ac:dyDescent="0.3">
      <c r="A2640" t="s">
        <v>2660</v>
      </c>
      <c r="B2640" t="s">
        <v>16</v>
      </c>
      <c r="C2640" t="s">
        <v>30</v>
      </c>
      <c r="D2640">
        <v>630260</v>
      </c>
      <c r="E2640">
        <v>2.79</v>
      </c>
      <c r="F2640">
        <v>289398.49</v>
      </c>
      <c r="G2640" t="s">
        <v>14</v>
      </c>
    </row>
    <row r="2641" spans="1:7" x14ac:dyDescent="0.3">
      <c r="A2641" t="s">
        <v>2661</v>
      </c>
      <c r="B2641" t="s">
        <v>24</v>
      </c>
      <c r="C2641" t="s">
        <v>9</v>
      </c>
      <c r="D2641">
        <v>172775</v>
      </c>
      <c r="E2641">
        <v>1.05</v>
      </c>
      <c r="F2641">
        <v>144276.79</v>
      </c>
      <c r="G2641" t="s">
        <v>14</v>
      </c>
    </row>
    <row r="2642" spans="1:7" x14ac:dyDescent="0.3">
      <c r="A2642" t="s">
        <v>2662</v>
      </c>
      <c r="B2642" t="s">
        <v>22</v>
      </c>
      <c r="C2642" t="s">
        <v>30</v>
      </c>
      <c r="D2642">
        <v>821099</v>
      </c>
      <c r="E2642">
        <v>1.07</v>
      </c>
      <c r="F2642">
        <v>238753.66</v>
      </c>
      <c r="G2642" t="s">
        <v>10</v>
      </c>
    </row>
    <row r="2643" spans="1:7" x14ac:dyDescent="0.3">
      <c r="A2643" t="s">
        <v>2663</v>
      </c>
      <c r="B2643" t="s">
        <v>8</v>
      </c>
      <c r="C2643" t="s">
        <v>32</v>
      </c>
      <c r="D2643">
        <v>113024</v>
      </c>
      <c r="E2643">
        <v>2.0299999999999998</v>
      </c>
      <c r="F2643">
        <v>169843.28</v>
      </c>
      <c r="G2643" t="s">
        <v>10</v>
      </c>
    </row>
    <row r="2644" spans="1:7" x14ac:dyDescent="0.3">
      <c r="A2644" t="s">
        <v>2664</v>
      </c>
      <c r="B2644" t="s">
        <v>16</v>
      </c>
      <c r="C2644" t="s">
        <v>13</v>
      </c>
      <c r="D2644">
        <v>30606</v>
      </c>
      <c r="E2644">
        <v>4.22</v>
      </c>
      <c r="F2644">
        <v>325915.39</v>
      </c>
      <c r="G2644" t="s">
        <v>10</v>
      </c>
    </row>
    <row r="2645" spans="1:7" x14ac:dyDescent="0.3">
      <c r="A2645" t="s">
        <v>2665</v>
      </c>
      <c r="B2645" t="s">
        <v>22</v>
      </c>
      <c r="C2645" t="s">
        <v>32</v>
      </c>
      <c r="D2645">
        <v>160757</v>
      </c>
      <c r="E2645">
        <v>2.73</v>
      </c>
      <c r="F2645">
        <v>604823.9</v>
      </c>
      <c r="G2645" t="s">
        <v>10</v>
      </c>
    </row>
    <row r="2646" spans="1:7" x14ac:dyDescent="0.3">
      <c r="A2646" t="s">
        <v>2666</v>
      </c>
      <c r="B2646" t="s">
        <v>16</v>
      </c>
      <c r="C2646" t="s">
        <v>30</v>
      </c>
      <c r="D2646">
        <v>113842</v>
      </c>
      <c r="E2646">
        <v>2.77</v>
      </c>
      <c r="F2646">
        <v>54524.29</v>
      </c>
      <c r="G2646" t="s">
        <v>14</v>
      </c>
    </row>
    <row r="2647" spans="1:7" x14ac:dyDescent="0.3">
      <c r="A2647" t="s">
        <v>2667</v>
      </c>
      <c r="B2647" t="s">
        <v>24</v>
      </c>
      <c r="C2647" t="s">
        <v>25</v>
      </c>
      <c r="D2647">
        <v>384099</v>
      </c>
      <c r="E2647">
        <v>3.05</v>
      </c>
      <c r="F2647">
        <v>279666.74</v>
      </c>
      <c r="G2647" t="s">
        <v>14</v>
      </c>
    </row>
    <row r="2648" spans="1:7" x14ac:dyDescent="0.3">
      <c r="A2648" t="s">
        <v>2668</v>
      </c>
      <c r="B2648" t="s">
        <v>24</v>
      </c>
      <c r="C2648" t="s">
        <v>25</v>
      </c>
      <c r="D2648">
        <v>626357</v>
      </c>
      <c r="E2648">
        <v>3.55</v>
      </c>
      <c r="F2648">
        <v>750876.39</v>
      </c>
      <c r="G2648" t="s">
        <v>14</v>
      </c>
    </row>
    <row r="2649" spans="1:7" x14ac:dyDescent="0.3">
      <c r="A2649" t="s">
        <v>2669</v>
      </c>
      <c r="B2649" t="s">
        <v>16</v>
      </c>
      <c r="C2649" t="s">
        <v>13</v>
      </c>
      <c r="D2649">
        <v>176967</v>
      </c>
      <c r="E2649">
        <v>4.9800000000000004</v>
      </c>
      <c r="F2649">
        <v>923592.98</v>
      </c>
      <c r="G2649" t="s">
        <v>14</v>
      </c>
    </row>
    <row r="2650" spans="1:7" x14ac:dyDescent="0.3">
      <c r="A2650" t="s">
        <v>2670</v>
      </c>
      <c r="B2650" t="s">
        <v>8</v>
      </c>
      <c r="C2650" t="s">
        <v>25</v>
      </c>
      <c r="D2650">
        <v>769825</v>
      </c>
      <c r="E2650">
        <v>4.04</v>
      </c>
      <c r="F2650">
        <v>937228.53</v>
      </c>
      <c r="G2650" t="s">
        <v>10</v>
      </c>
    </row>
    <row r="2651" spans="1:7" x14ac:dyDescent="0.3">
      <c r="A2651" t="s">
        <v>2671</v>
      </c>
      <c r="B2651" t="s">
        <v>19</v>
      </c>
      <c r="C2651" t="s">
        <v>32</v>
      </c>
      <c r="D2651">
        <v>635633</v>
      </c>
      <c r="E2651">
        <v>1.66</v>
      </c>
      <c r="F2651">
        <v>253605.85</v>
      </c>
      <c r="G2651" t="s">
        <v>14</v>
      </c>
    </row>
    <row r="2652" spans="1:7" x14ac:dyDescent="0.3">
      <c r="A2652" t="s">
        <v>2672</v>
      </c>
      <c r="B2652" t="s">
        <v>16</v>
      </c>
      <c r="C2652" t="s">
        <v>25</v>
      </c>
      <c r="D2652">
        <v>906296</v>
      </c>
      <c r="E2652">
        <v>2.34</v>
      </c>
      <c r="F2652">
        <v>145049.32</v>
      </c>
      <c r="G2652" t="s">
        <v>10</v>
      </c>
    </row>
    <row r="2653" spans="1:7" x14ac:dyDescent="0.3">
      <c r="A2653" t="s">
        <v>2673</v>
      </c>
      <c r="B2653" t="s">
        <v>24</v>
      </c>
      <c r="C2653" t="s">
        <v>30</v>
      </c>
      <c r="D2653">
        <v>766532</v>
      </c>
      <c r="E2653">
        <v>4.03</v>
      </c>
      <c r="F2653">
        <v>499375.66</v>
      </c>
      <c r="G2653" t="s">
        <v>10</v>
      </c>
    </row>
    <row r="2654" spans="1:7" x14ac:dyDescent="0.3">
      <c r="A2654" t="s">
        <v>2674</v>
      </c>
      <c r="B2654" t="s">
        <v>12</v>
      </c>
      <c r="C2654" t="s">
        <v>32</v>
      </c>
      <c r="D2654">
        <v>528691</v>
      </c>
      <c r="E2654">
        <v>2.5499999999999998</v>
      </c>
      <c r="F2654">
        <v>519339.46</v>
      </c>
      <c r="G2654" t="s">
        <v>10</v>
      </c>
    </row>
    <row r="2655" spans="1:7" x14ac:dyDescent="0.3">
      <c r="A2655" t="s">
        <v>2675</v>
      </c>
      <c r="B2655" t="s">
        <v>22</v>
      </c>
      <c r="C2655" t="s">
        <v>13</v>
      </c>
      <c r="D2655">
        <v>50311</v>
      </c>
      <c r="E2655">
        <v>4.41</v>
      </c>
      <c r="F2655">
        <v>410704.19</v>
      </c>
      <c r="G2655" t="s">
        <v>14</v>
      </c>
    </row>
    <row r="2656" spans="1:7" x14ac:dyDescent="0.3">
      <c r="A2656" t="s">
        <v>2676</v>
      </c>
      <c r="B2656" t="s">
        <v>24</v>
      </c>
      <c r="C2656" t="s">
        <v>32</v>
      </c>
      <c r="D2656">
        <v>816266</v>
      </c>
      <c r="E2656">
        <v>2.9</v>
      </c>
      <c r="F2656">
        <v>869225.51</v>
      </c>
      <c r="G2656" t="s">
        <v>14</v>
      </c>
    </row>
    <row r="2657" spans="1:7" x14ac:dyDescent="0.3">
      <c r="A2657" t="s">
        <v>2677</v>
      </c>
      <c r="B2657" t="s">
        <v>8</v>
      </c>
      <c r="C2657" t="s">
        <v>9</v>
      </c>
      <c r="D2657">
        <v>450074</v>
      </c>
      <c r="E2657">
        <v>4.13</v>
      </c>
      <c r="F2657">
        <v>848758.43</v>
      </c>
      <c r="G2657" t="s">
        <v>10</v>
      </c>
    </row>
    <row r="2658" spans="1:7" x14ac:dyDescent="0.3">
      <c r="A2658" t="s">
        <v>2678</v>
      </c>
      <c r="B2658" t="s">
        <v>8</v>
      </c>
      <c r="C2658" t="s">
        <v>32</v>
      </c>
      <c r="D2658">
        <v>727566</v>
      </c>
      <c r="E2658">
        <v>4.4000000000000004</v>
      </c>
      <c r="F2658">
        <v>166615.47</v>
      </c>
      <c r="G2658" t="s">
        <v>10</v>
      </c>
    </row>
    <row r="2659" spans="1:7" x14ac:dyDescent="0.3">
      <c r="A2659" t="s">
        <v>2679</v>
      </c>
      <c r="B2659" t="s">
        <v>24</v>
      </c>
      <c r="C2659" t="s">
        <v>20</v>
      </c>
      <c r="D2659">
        <v>764246</v>
      </c>
      <c r="E2659">
        <v>1.53</v>
      </c>
      <c r="F2659">
        <v>358476.58</v>
      </c>
      <c r="G2659" t="s">
        <v>10</v>
      </c>
    </row>
    <row r="2660" spans="1:7" x14ac:dyDescent="0.3">
      <c r="A2660" t="s">
        <v>2680</v>
      </c>
      <c r="B2660" t="s">
        <v>28</v>
      </c>
      <c r="C2660" t="s">
        <v>32</v>
      </c>
      <c r="D2660">
        <v>755974</v>
      </c>
      <c r="E2660">
        <v>1.39</v>
      </c>
      <c r="F2660">
        <v>963252.19</v>
      </c>
      <c r="G2660" t="s">
        <v>10</v>
      </c>
    </row>
    <row r="2661" spans="1:7" x14ac:dyDescent="0.3">
      <c r="A2661" t="s">
        <v>2681</v>
      </c>
      <c r="B2661" t="s">
        <v>22</v>
      </c>
      <c r="C2661" t="s">
        <v>13</v>
      </c>
      <c r="D2661">
        <v>928562</v>
      </c>
      <c r="E2661">
        <v>1.71</v>
      </c>
      <c r="F2661">
        <v>200386.14</v>
      </c>
      <c r="G2661" t="s">
        <v>14</v>
      </c>
    </row>
    <row r="2662" spans="1:7" x14ac:dyDescent="0.3">
      <c r="A2662" t="s">
        <v>2682</v>
      </c>
      <c r="B2662" t="s">
        <v>22</v>
      </c>
      <c r="C2662" t="s">
        <v>13</v>
      </c>
      <c r="D2662">
        <v>427116</v>
      </c>
      <c r="E2662">
        <v>1.45</v>
      </c>
      <c r="F2662">
        <v>636398.32999999996</v>
      </c>
      <c r="G2662" t="s">
        <v>10</v>
      </c>
    </row>
    <row r="2663" spans="1:7" x14ac:dyDescent="0.3">
      <c r="A2663" t="s">
        <v>2683</v>
      </c>
      <c r="B2663" t="s">
        <v>8</v>
      </c>
      <c r="C2663" t="s">
        <v>20</v>
      </c>
      <c r="D2663">
        <v>143288</v>
      </c>
      <c r="E2663">
        <v>3.25</v>
      </c>
      <c r="F2663">
        <v>305064.64</v>
      </c>
      <c r="G2663" t="s">
        <v>10</v>
      </c>
    </row>
    <row r="2664" spans="1:7" x14ac:dyDescent="0.3">
      <c r="A2664" t="s">
        <v>2684</v>
      </c>
      <c r="B2664" t="s">
        <v>22</v>
      </c>
      <c r="C2664" t="s">
        <v>13</v>
      </c>
      <c r="D2664">
        <v>897717</v>
      </c>
      <c r="E2664">
        <v>4.32</v>
      </c>
      <c r="F2664">
        <v>547569.93000000005</v>
      </c>
      <c r="G2664" t="s">
        <v>14</v>
      </c>
    </row>
    <row r="2665" spans="1:7" x14ac:dyDescent="0.3">
      <c r="A2665" t="s">
        <v>2685</v>
      </c>
      <c r="B2665" t="s">
        <v>16</v>
      </c>
      <c r="C2665" t="s">
        <v>30</v>
      </c>
      <c r="D2665">
        <v>10679</v>
      </c>
      <c r="E2665">
        <v>4.0599999999999996</v>
      </c>
      <c r="F2665">
        <v>601730.07999999996</v>
      </c>
      <c r="G2665" t="s">
        <v>14</v>
      </c>
    </row>
    <row r="2666" spans="1:7" x14ac:dyDescent="0.3">
      <c r="A2666" t="s">
        <v>2686</v>
      </c>
      <c r="B2666" t="s">
        <v>16</v>
      </c>
      <c r="C2666" t="s">
        <v>32</v>
      </c>
      <c r="D2666">
        <v>198307</v>
      </c>
      <c r="E2666">
        <v>1.81</v>
      </c>
      <c r="F2666">
        <v>837792.86</v>
      </c>
      <c r="G2666" t="s">
        <v>10</v>
      </c>
    </row>
    <row r="2667" spans="1:7" x14ac:dyDescent="0.3">
      <c r="A2667" t="s">
        <v>2687</v>
      </c>
      <c r="B2667" t="s">
        <v>8</v>
      </c>
      <c r="C2667" t="s">
        <v>13</v>
      </c>
      <c r="D2667">
        <v>820202</v>
      </c>
      <c r="E2667">
        <v>1.35</v>
      </c>
      <c r="F2667">
        <v>162197.66</v>
      </c>
      <c r="G2667" t="s">
        <v>14</v>
      </c>
    </row>
    <row r="2668" spans="1:7" x14ac:dyDescent="0.3">
      <c r="A2668" t="s">
        <v>2688</v>
      </c>
      <c r="B2668" t="s">
        <v>28</v>
      </c>
      <c r="C2668" t="s">
        <v>13</v>
      </c>
      <c r="D2668">
        <v>855398</v>
      </c>
      <c r="E2668">
        <v>2.5499999999999998</v>
      </c>
      <c r="F2668">
        <v>540105.19999999995</v>
      </c>
      <c r="G2668" t="s">
        <v>14</v>
      </c>
    </row>
    <row r="2669" spans="1:7" x14ac:dyDescent="0.3">
      <c r="A2669" t="s">
        <v>2689</v>
      </c>
      <c r="B2669" t="s">
        <v>8</v>
      </c>
      <c r="C2669" t="s">
        <v>9</v>
      </c>
      <c r="D2669">
        <v>204908</v>
      </c>
      <c r="E2669">
        <v>1.46</v>
      </c>
      <c r="F2669">
        <v>407964.28</v>
      </c>
      <c r="G2669" t="s">
        <v>14</v>
      </c>
    </row>
    <row r="2670" spans="1:7" x14ac:dyDescent="0.3">
      <c r="A2670" t="s">
        <v>2690</v>
      </c>
      <c r="B2670" t="s">
        <v>28</v>
      </c>
      <c r="C2670" t="s">
        <v>30</v>
      </c>
      <c r="D2670">
        <v>547848</v>
      </c>
      <c r="E2670">
        <v>2.65</v>
      </c>
      <c r="F2670">
        <v>829898.84</v>
      </c>
      <c r="G2670" t="s">
        <v>14</v>
      </c>
    </row>
    <row r="2671" spans="1:7" x14ac:dyDescent="0.3">
      <c r="A2671" t="s">
        <v>2691</v>
      </c>
      <c r="B2671" t="s">
        <v>22</v>
      </c>
      <c r="C2671" t="s">
        <v>30</v>
      </c>
      <c r="D2671">
        <v>708007</v>
      </c>
      <c r="E2671">
        <v>3.62</v>
      </c>
      <c r="F2671">
        <v>40902.39</v>
      </c>
      <c r="G2671" t="s">
        <v>14</v>
      </c>
    </row>
    <row r="2672" spans="1:7" x14ac:dyDescent="0.3">
      <c r="A2672" t="s">
        <v>2692</v>
      </c>
      <c r="B2672" t="s">
        <v>19</v>
      </c>
      <c r="C2672" t="s">
        <v>25</v>
      </c>
      <c r="D2672">
        <v>545806</v>
      </c>
      <c r="E2672">
        <v>3.47</v>
      </c>
      <c r="F2672">
        <v>595234.56000000006</v>
      </c>
      <c r="G2672" t="s">
        <v>10</v>
      </c>
    </row>
    <row r="2673" spans="1:7" x14ac:dyDescent="0.3">
      <c r="A2673" t="s">
        <v>2693</v>
      </c>
      <c r="B2673" t="s">
        <v>19</v>
      </c>
      <c r="C2673" t="s">
        <v>20</v>
      </c>
      <c r="D2673">
        <v>814638</v>
      </c>
      <c r="E2673">
        <v>1.28</v>
      </c>
      <c r="F2673">
        <v>439567.76</v>
      </c>
      <c r="G2673" t="s">
        <v>14</v>
      </c>
    </row>
    <row r="2674" spans="1:7" x14ac:dyDescent="0.3">
      <c r="A2674" t="s">
        <v>2694</v>
      </c>
      <c r="B2674" t="s">
        <v>19</v>
      </c>
      <c r="C2674" t="s">
        <v>20</v>
      </c>
      <c r="D2674">
        <v>46724</v>
      </c>
      <c r="E2674">
        <v>3.42</v>
      </c>
      <c r="F2674">
        <v>350989.02</v>
      </c>
      <c r="G2674" t="s">
        <v>14</v>
      </c>
    </row>
    <row r="2675" spans="1:7" x14ac:dyDescent="0.3">
      <c r="A2675" t="s">
        <v>2695</v>
      </c>
      <c r="B2675" t="s">
        <v>28</v>
      </c>
      <c r="C2675" t="s">
        <v>30</v>
      </c>
      <c r="D2675">
        <v>995880</v>
      </c>
      <c r="E2675">
        <v>1.03</v>
      </c>
      <c r="F2675">
        <v>774458.81</v>
      </c>
      <c r="G2675" t="s">
        <v>10</v>
      </c>
    </row>
    <row r="2676" spans="1:7" x14ac:dyDescent="0.3">
      <c r="A2676" t="s">
        <v>2696</v>
      </c>
      <c r="B2676" t="s">
        <v>28</v>
      </c>
      <c r="C2676" t="s">
        <v>25</v>
      </c>
      <c r="D2676">
        <v>283362</v>
      </c>
      <c r="E2676">
        <v>2.77</v>
      </c>
      <c r="F2676">
        <v>245337.59</v>
      </c>
      <c r="G2676" t="s">
        <v>14</v>
      </c>
    </row>
    <row r="2677" spans="1:7" x14ac:dyDescent="0.3">
      <c r="A2677" t="s">
        <v>2697</v>
      </c>
      <c r="B2677" t="s">
        <v>19</v>
      </c>
      <c r="C2677" t="s">
        <v>25</v>
      </c>
      <c r="D2677">
        <v>685706</v>
      </c>
      <c r="E2677">
        <v>4.91</v>
      </c>
      <c r="F2677">
        <v>386279.98</v>
      </c>
      <c r="G2677" t="s">
        <v>14</v>
      </c>
    </row>
    <row r="2678" spans="1:7" x14ac:dyDescent="0.3">
      <c r="A2678" t="s">
        <v>2698</v>
      </c>
      <c r="B2678" t="s">
        <v>8</v>
      </c>
      <c r="C2678" t="s">
        <v>13</v>
      </c>
      <c r="D2678">
        <v>449288</v>
      </c>
      <c r="E2678">
        <v>2.23</v>
      </c>
      <c r="F2678">
        <v>678223.8</v>
      </c>
      <c r="G2678" t="s">
        <v>14</v>
      </c>
    </row>
    <row r="2679" spans="1:7" x14ac:dyDescent="0.3">
      <c r="A2679" t="s">
        <v>2699</v>
      </c>
      <c r="B2679" t="s">
        <v>24</v>
      </c>
      <c r="C2679" t="s">
        <v>30</v>
      </c>
      <c r="D2679">
        <v>112040</v>
      </c>
      <c r="E2679">
        <v>2.2000000000000002</v>
      </c>
      <c r="F2679">
        <v>600562.46</v>
      </c>
      <c r="G2679" t="s">
        <v>14</v>
      </c>
    </row>
    <row r="2680" spans="1:7" x14ac:dyDescent="0.3">
      <c r="A2680" t="s">
        <v>2700</v>
      </c>
      <c r="B2680" t="s">
        <v>8</v>
      </c>
      <c r="C2680" t="s">
        <v>20</v>
      </c>
      <c r="D2680">
        <v>840638</v>
      </c>
      <c r="E2680">
        <v>3.24</v>
      </c>
      <c r="F2680">
        <v>275962.88</v>
      </c>
      <c r="G2680" t="s">
        <v>10</v>
      </c>
    </row>
    <row r="2681" spans="1:7" x14ac:dyDescent="0.3">
      <c r="A2681" t="s">
        <v>2701</v>
      </c>
      <c r="B2681" t="s">
        <v>8</v>
      </c>
      <c r="C2681" t="s">
        <v>13</v>
      </c>
      <c r="D2681">
        <v>429039</v>
      </c>
      <c r="E2681">
        <v>2.62</v>
      </c>
      <c r="F2681">
        <v>618487.27</v>
      </c>
      <c r="G2681" t="s">
        <v>10</v>
      </c>
    </row>
    <row r="2682" spans="1:7" x14ac:dyDescent="0.3">
      <c r="A2682" t="s">
        <v>2702</v>
      </c>
      <c r="B2682" t="s">
        <v>22</v>
      </c>
      <c r="C2682" t="s">
        <v>20</v>
      </c>
      <c r="D2682">
        <v>123870</v>
      </c>
      <c r="E2682">
        <v>4.55</v>
      </c>
      <c r="F2682">
        <v>383498.47</v>
      </c>
      <c r="G2682" t="s">
        <v>14</v>
      </c>
    </row>
    <row r="2683" spans="1:7" x14ac:dyDescent="0.3">
      <c r="A2683" t="s">
        <v>2703</v>
      </c>
      <c r="B2683" t="s">
        <v>16</v>
      </c>
      <c r="C2683" t="s">
        <v>32</v>
      </c>
      <c r="D2683">
        <v>97412</v>
      </c>
      <c r="E2683">
        <v>3.8</v>
      </c>
      <c r="F2683">
        <v>600573.79</v>
      </c>
      <c r="G2683" t="s">
        <v>14</v>
      </c>
    </row>
    <row r="2684" spans="1:7" x14ac:dyDescent="0.3">
      <c r="A2684" t="s">
        <v>2704</v>
      </c>
      <c r="B2684" t="s">
        <v>22</v>
      </c>
      <c r="C2684" t="s">
        <v>20</v>
      </c>
      <c r="D2684">
        <v>357335</v>
      </c>
      <c r="E2684">
        <v>1.02</v>
      </c>
      <c r="F2684">
        <v>473107.74</v>
      </c>
      <c r="G2684" t="s">
        <v>10</v>
      </c>
    </row>
    <row r="2685" spans="1:7" x14ac:dyDescent="0.3">
      <c r="A2685" t="s">
        <v>2705</v>
      </c>
      <c r="B2685" t="s">
        <v>12</v>
      </c>
      <c r="C2685" t="s">
        <v>9</v>
      </c>
      <c r="D2685">
        <v>831570</v>
      </c>
      <c r="E2685">
        <v>1.81</v>
      </c>
      <c r="F2685">
        <v>671269.98</v>
      </c>
      <c r="G2685" t="s">
        <v>10</v>
      </c>
    </row>
    <row r="2686" spans="1:7" x14ac:dyDescent="0.3">
      <c r="A2686" t="s">
        <v>2706</v>
      </c>
      <c r="B2686" t="s">
        <v>8</v>
      </c>
      <c r="C2686" t="s">
        <v>25</v>
      </c>
      <c r="D2686">
        <v>672490</v>
      </c>
      <c r="E2686">
        <v>3.12</v>
      </c>
      <c r="F2686">
        <v>505445.9</v>
      </c>
      <c r="G2686" t="s">
        <v>14</v>
      </c>
    </row>
    <row r="2687" spans="1:7" x14ac:dyDescent="0.3">
      <c r="A2687" t="s">
        <v>2707</v>
      </c>
      <c r="B2687" t="s">
        <v>24</v>
      </c>
      <c r="C2687" t="s">
        <v>9</v>
      </c>
      <c r="D2687">
        <v>228673</v>
      </c>
      <c r="E2687">
        <v>4.8499999999999996</v>
      </c>
      <c r="F2687">
        <v>743914.94</v>
      </c>
      <c r="G2687" t="s">
        <v>14</v>
      </c>
    </row>
    <row r="2688" spans="1:7" x14ac:dyDescent="0.3">
      <c r="A2688" t="s">
        <v>2708</v>
      </c>
      <c r="B2688" t="s">
        <v>22</v>
      </c>
      <c r="C2688" t="s">
        <v>25</v>
      </c>
      <c r="D2688">
        <v>532612</v>
      </c>
      <c r="E2688">
        <v>4.66</v>
      </c>
      <c r="F2688">
        <v>567016.94999999995</v>
      </c>
      <c r="G2688" t="s">
        <v>14</v>
      </c>
    </row>
    <row r="2689" spans="1:7" x14ac:dyDescent="0.3">
      <c r="A2689" t="s">
        <v>2709</v>
      </c>
      <c r="B2689" t="s">
        <v>24</v>
      </c>
      <c r="C2689" t="s">
        <v>30</v>
      </c>
      <c r="D2689">
        <v>740884</v>
      </c>
      <c r="E2689">
        <v>1.75</v>
      </c>
      <c r="F2689">
        <v>210298.06</v>
      </c>
      <c r="G2689" t="s">
        <v>14</v>
      </c>
    </row>
    <row r="2690" spans="1:7" x14ac:dyDescent="0.3">
      <c r="A2690" t="s">
        <v>2710</v>
      </c>
      <c r="B2690" t="s">
        <v>28</v>
      </c>
      <c r="C2690" t="s">
        <v>25</v>
      </c>
      <c r="D2690">
        <v>912424</v>
      </c>
      <c r="E2690">
        <v>2.64</v>
      </c>
      <c r="F2690">
        <v>256382.51</v>
      </c>
      <c r="G2690" t="s">
        <v>10</v>
      </c>
    </row>
    <row r="2691" spans="1:7" x14ac:dyDescent="0.3">
      <c r="A2691" t="s">
        <v>2711</v>
      </c>
      <c r="B2691" t="s">
        <v>16</v>
      </c>
      <c r="C2691" t="s">
        <v>9</v>
      </c>
      <c r="D2691">
        <v>157147</v>
      </c>
      <c r="E2691">
        <v>2.69</v>
      </c>
      <c r="F2691">
        <v>357100.6</v>
      </c>
      <c r="G2691" t="s">
        <v>10</v>
      </c>
    </row>
    <row r="2692" spans="1:7" x14ac:dyDescent="0.3">
      <c r="A2692" t="s">
        <v>2712</v>
      </c>
      <c r="B2692" t="s">
        <v>28</v>
      </c>
      <c r="C2692" t="s">
        <v>20</v>
      </c>
      <c r="D2692">
        <v>633280</v>
      </c>
      <c r="E2692">
        <v>2.7</v>
      </c>
      <c r="F2692">
        <v>4061.49</v>
      </c>
      <c r="G2692" t="s">
        <v>10</v>
      </c>
    </row>
    <row r="2693" spans="1:7" x14ac:dyDescent="0.3">
      <c r="A2693" t="s">
        <v>2713</v>
      </c>
      <c r="B2693" t="s">
        <v>16</v>
      </c>
      <c r="C2693" t="s">
        <v>30</v>
      </c>
      <c r="D2693">
        <v>772530</v>
      </c>
      <c r="E2693">
        <v>3.13</v>
      </c>
      <c r="F2693">
        <v>739671.95</v>
      </c>
      <c r="G2693" t="s">
        <v>14</v>
      </c>
    </row>
    <row r="2694" spans="1:7" x14ac:dyDescent="0.3">
      <c r="A2694" t="s">
        <v>2714</v>
      </c>
      <c r="B2694" t="s">
        <v>19</v>
      </c>
      <c r="C2694" t="s">
        <v>20</v>
      </c>
      <c r="D2694">
        <v>604610</v>
      </c>
      <c r="E2694">
        <v>1.51</v>
      </c>
      <c r="F2694">
        <v>95479.79</v>
      </c>
      <c r="G2694" t="s">
        <v>14</v>
      </c>
    </row>
    <row r="2695" spans="1:7" x14ac:dyDescent="0.3">
      <c r="A2695" t="s">
        <v>2715</v>
      </c>
      <c r="B2695" t="s">
        <v>8</v>
      </c>
      <c r="C2695" t="s">
        <v>25</v>
      </c>
      <c r="D2695">
        <v>218258</v>
      </c>
      <c r="E2695">
        <v>3.8</v>
      </c>
      <c r="F2695">
        <v>892896.07</v>
      </c>
      <c r="G2695" t="s">
        <v>10</v>
      </c>
    </row>
    <row r="2696" spans="1:7" x14ac:dyDescent="0.3">
      <c r="A2696" t="s">
        <v>2716</v>
      </c>
      <c r="B2696" t="s">
        <v>22</v>
      </c>
      <c r="C2696" t="s">
        <v>9</v>
      </c>
      <c r="D2696">
        <v>972332</v>
      </c>
      <c r="E2696">
        <v>2.16</v>
      </c>
      <c r="F2696">
        <v>875208.95</v>
      </c>
      <c r="G2696" t="s">
        <v>10</v>
      </c>
    </row>
    <row r="2697" spans="1:7" x14ac:dyDescent="0.3">
      <c r="A2697" t="s">
        <v>2717</v>
      </c>
      <c r="B2697" t="s">
        <v>12</v>
      </c>
      <c r="C2697" t="s">
        <v>13</v>
      </c>
      <c r="D2697">
        <v>382158</v>
      </c>
      <c r="E2697">
        <v>3.1</v>
      </c>
      <c r="F2697">
        <v>485050.85</v>
      </c>
      <c r="G2697" t="s">
        <v>14</v>
      </c>
    </row>
    <row r="2698" spans="1:7" x14ac:dyDescent="0.3">
      <c r="A2698" t="s">
        <v>2718</v>
      </c>
      <c r="B2698" t="s">
        <v>12</v>
      </c>
      <c r="C2698" t="s">
        <v>25</v>
      </c>
      <c r="D2698">
        <v>481545</v>
      </c>
      <c r="E2698">
        <v>2.37</v>
      </c>
      <c r="F2698">
        <v>796464.33</v>
      </c>
      <c r="G2698" t="s">
        <v>10</v>
      </c>
    </row>
    <row r="2699" spans="1:7" x14ac:dyDescent="0.3">
      <c r="A2699" t="s">
        <v>2719</v>
      </c>
      <c r="B2699" t="s">
        <v>28</v>
      </c>
      <c r="C2699" t="s">
        <v>13</v>
      </c>
      <c r="D2699">
        <v>717955</v>
      </c>
      <c r="E2699">
        <v>2.85</v>
      </c>
      <c r="F2699">
        <v>553450.48</v>
      </c>
      <c r="G2699" t="s">
        <v>14</v>
      </c>
    </row>
    <row r="2700" spans="1:7" x14ac:dyDescent="0.3">
      <c r="A2700" t="s">
        <v>2720</v>
      </c>
      <c r="B2700" t="s">
        <v>24</v>
      </c>
      <c r="C2700" t="s">
        <v>30</v>
      </c>
      <c r="D2700">
        <v>670473</v>
      </c>
      <c r="E2700">
        <v>2.1</v>
      </c>
      <c r="F2700">
        <v>212496.65</v>
      </c>
      <c r="G2700" t="s">
        <v>10</v>
      </c>
    </row>
    <row r="2701" spans="1:7" x14ac:dyDescent="0.3">
      <c r="A2701" t="s">
        <v>2721</v>
      </c>
      <c r="B2701" t="s">
        <v>19</v>
      </c>
      <c r="C2701" t="s">
        <v>9</v>
      </c>
      <c r="D2701">
        <v>931287</v>
      </c>
      <c r="E2701">
        <v>1.79</v>
      </c>
      <c r="F2701">
        <v>801770.44</v>
      </c>
      <c r="G2701" t="s">
        <v>14</v>
      </c>
    </row>
    <row r="2702" spans="1:7" x14ac:dyDescent="0.3">
      <c r="A2702" t="s">
        <v>2722</v>
      </c>
      <c r="B2702" t="s">
        <v>8</v>
      </c>
      <c r="C2702" t="s">
        <v>13</v>
      </c>
      <c r="D2702">
        <v>273761</v>
      </c>
      <c r="E2702">
        <v>3.92</v>
      </c>
      <c r="F2702">
        <v>643514.86</v>
      </c>
      <c r="G2702" t="s">
        <v>10</v>
      </c>
    </row>
    <row r="2703" spans="1:7" x14ac:dyDescent="0.3">
      <c r="A2703" t="s">
        <v>2723</v>
      </c>
      <c r="B2703" t="s">
        <v>8</v>
      </c>
      <c r="C2703" t="s">
        <v>32</v>
      </c>
      <c r="D2703">
        <v>589337</v>
      </c>
      <c r="E2703">
        <v>1.43</v>
      </c>
      <c r="F2703">
        <v>825205</v>
      </c>
      <c r="G2703" t="s">
        <v>14</v>
      </c>
    </row>
    <row r="2704" spans="1:7" x14ac:dyDescent="0.3">
      <c r="A2704" t="s">
        <v>2724</v>
      </c>
      <c r="B2704" t="s">
        <v>16</v>
      </c>
      <c r="C2704" t="s">
        <v>9</v>
      </c>
      <c r="D2704">
        <v>483619</v>
      </c>
      <c r="E2704">
        <v>3.1</v>
      </c>
      <c r="F2704">
        <v>679923.95</v>
      </c>
      <c r="G2704" t="s">
        <v>14</v>
      </c>
    </row>
    <row r="2705" spans="1:7" x14ac:dyDescent="0.3">
      <c r="A2705" t="s">
        <v>2725</v>
      </c>
      <c r="B2705" t="s">
        <v>12</v>
      </c>
      <c r="C2705" t="s">
        <v>32</v>
      </c>
      <c r="D2705">
        <v>648385</v>
      </c>
      <c r="E2705">
        <v>3.95</v>
      </c>
      <c r="F2705">
        <v>232434.76</v>
      </c>
      <c r="G2705" t="s">
        <v>14</v>
      </c>
    </row>
    <row r="2706" spans="1:7" x14ac:dyDescent="0.3">
      <c r="A2706" t="s">
        <v>2726</v>
      </c>
      <c r="B2706" t="s">
        <v>19</v>
      </c>
      <c r="C2706" t="s">
        <v>13</v>
      </c>
      <c r="D2706">
        <v>952106</v>
      </c>
      <c r="E2706">
        <v>3.79</v>
      </c>
      <c r="F2706">
        <v>386150.26</v>
      </c>
      <c r="G2706" t="s">
        <v>14</v>
      </c>
    </row>
    <row r="2707" spans="1:7" x14ac:dyDescent="0.3">
      <c r="A2707" t="s">
        <v>2727</v>
      </c>
      <c r="B2707" t="s">
        <v>19</v>
      </c>
      <c r="C2707" t="s">
        <v>32</v>
      </c>
      <c r="D2707">
        <v>649167</v>
      </c>
      <c r="E2707">
        <v>4.6900000000000004</v>
      </c>
      <c r="F2707">
        <v>999999.49</v>
      </c>
      <c r="G2707" t="s">
        <v>14</v>
      </c>
    </row>
    <row r="2708" spans="1:7" x14ac:dyDescent="0.3">
      <c r="A2708" t="s">
        <v>2728</v>
      </c>
      <c r="B2708" t="s">
        <v>24</v>
      </c>
      <c r="C2708" t="s">
        <v>32</v>
      </c>
      <c r="D2708">
        <v>939113</v>
      </c>
      <c r="E2708">
        <v>1.19</v>
      </c>
      <c r="F2708">
        <v>445079.19</v>
      </c>
      <c r="G2708" t="s">
        <v>14</v>
      </c>
    </row>
    <row r="2709" spans="1:7" x14ac:dyDescent="0.3">
      <c r="A2709" t="s">
        <v>2729</v>
      </c>
      <c r="B2709" t="s">
        <v>24</v>
      </c>
      <c r="C2709" t="s">
        <v>30</v>
      </c>
      <c r="D2709">
        <v>822450</v>
      </c>
      <c r="E2709">
        <v>1.21</v>
      </c>
      <c r="F2709">
        <v>714276.83</v>
      </c>
      <c r="G2709" t="s">
        <v>10</v>
      </c>
    </row>
    <row r="2710" spans="1:7" x14ac:dyDescent="0.3">
      <c r="A2710" t="s">
        <v>2730</v>
      </c>
      <c r="B2710" t="s">
        <v>24</v>
      </c>
      <c r="C2710" t="s">
        <v>9</v>
      </c>
      <c r="D2710">
        <v>449062</v>
      </c>
      <c r="E2710">
        <v>2.54</v>
      </c>
      <c r="F2710">
        <v>651783.53</v>
      </c>
      <c r="G2710" t="s">
        <v>10</v>
      </c>
    </row>
    <row r="2711" spans="1:7" x14ac:dyDescent="0.3">
      <c r="A2711" t="s">
        <v>2731</v>
      </c>
      <c r="B2711" t="s">
        <v>28</v>
      </c>
      <c r="C2711" t="s">
        <v>13</v>
      </c>
      <c r="D2711">
        <v>881189</v>
      </c>
      <c r="E2711">
        <v>1.47</v>
      </c>
      <c r="F2711">
        <v>601973.28</v>
      </c>
      <c r="G2711" t="s">
        <v>10</v>
      </c>
    </row>
    <row r="2712" spans="1:7" x14ac:dyDescent="0.3">
      <c r="A2712" t="s">
        <v>2732</v>
      </c>
      <c r="B2712" t="s">
        <v>24</v>
      </c>
      <c r="C2712" t="s">
        <v>13</v>
      </c>
      <c r="D2712">
        <v>872694</v>
      </c>
      <c r="E2712">
        <v>3.01</v>
      </c>
      <c r="F2712">
        <v>637644.05000000005</v>
      </c>
      <c r="G2712" t="s">
        <v>10</v>
      </c>
    </row>
    <row r="2713" spans="1:7" x14ac:dyDescent="0.3">
      <c r="A2713" t="s">
        <v>2733</v>
      </c>
      <c r="B2713" t="s">
        <v>16</v>
      </c>
      <c r="C2713" t="s">
        <v>13</v>
      </c>
      <c r="D2713">
        <v>953971</v>
      </c>
      <c r="E2713">
        <v>2.06</v>
      </c>
      <c r="F2713">
        <v>371584.95</v>
      </c>
      <c r="G2713" t="s">
        <v>10</v>
      </c>
    </row>
    <row r="2714" spans="1:7" x14ac:dyDescent="0.3">
      <c r="A2714" t="s">
        <v>2734</v>
      </c>
      <c r="B2714" t="s">
        <v>22</v>
      </c>
      <c r="C2714" t="s">
        <v>9</v>
      </c>
      <c r="D2714">
        <v>411887</v>
      </c>
      <c r="E2714">
        <v>3.45</v>
      </c>
      <c r="F2714">
        <v>463694.9</v>
      </c>
      <c r="G2714" t="s">
        <v>10</v>
      </c>
    </row>
    <row r="2715" spans="1:7" x14ac:dyDescent="0.3">
      <c r="A2715" t="s">
        <v>2735</v>
      </c>
      <c r="B2715" t="s">
        <v>8</v>
      </c>
      <c r="C2715" t="s">
        <v>25</v>
      </c>
      <c r="D2715">
        <v>592780</v>
      </c>
      <c r="E2715">
        <v>3.35</v>
      </c>
      <c r="F2715">
        <v>551406.34</v>
      </c>
      <c r="G2715" t="s">
        <v>14</v>
      </c>
    </row>
    <row r="2716" spans="1:7" x14ac:dyDescent="0.3">
      <c r="A2716" t="s">
        <v>2736</v>
      </c>
      <c r="B2716" t="s">
        <v>24</v>
      </c>
      <c r="C2716" t="s">
        <v>30</v>
      </c>
      <c r="D2716">
        <v>207095</v>
      </c>
      <c r="E2716">
        <v>2.19</v>
      </c>
      <c r="F2716">
        <v>642422.30000000005</v>
      </c>
      <c r="G2716" t="s">
        <v>14</v>
      </c>
    </row>
    <row r="2717" spans="1:7" x14ac:dyDescent="0.3">
      <c r="A2717" t="s">
        <v>2737</v>
      </c>
      <c r="B2717" t="s">
        <v>22</v>
      </c>
      <c r="C2717" t="s">
        <v>9</v>
      </c>
      <c r="D2717">
        <v>595363</v>
      </c>
      <c r="E2717">
        <v>2.0699999999999998</v>
      </c>
      <c r="F2717">
        <v>566899.14</v>
      </c>
      <c r="G2717" t="s">
        <v>10</v>
      </c>
    </row>
    <row r="2718" spans="1:7" x14ac:dyDescent="0.3">
      <c r="A2718" t="s">
        <v>2738</v>
      </c>
      <c r="B2718" t="s">
        <v>8</v>
      </c>
      <c r="C2718" t="s">
        <v>30</v>
      </c>
      <c r="D2718">
        <v>356318</v>
      </c>
      <c r="E2718">
        <v>3.32</v>
      </c>
      <c r="F2718">
        <v>94722.01</v>
      </c>
      <c r="G2718" t="s">
        <v>14</v>
      </c>
    </row>
    <row r="2719" spans="1:7" x14ac:dyDescent="0.3">
      <c r="A2719" t="s">
        <v>2739</v>
      </c>
      <c r="B2719" t="s">
        <v>19</v>
      </c>
      <c r="C2719" t="s">
        <v>9</v>
      </c>
      <c r="D2719">
        <v>368788</v>
      </c>
      <c r="E2719">
        <v>4.79</v>
      </c>
      <c r="F2719">
        <v>236744.72</v>
      </c>
      <c r="G2719" t="s">
        <v>10</v>
      </c>
    </row>
    <row r="2720" spans="1:7" x14ac:dyDescent="0.3">
      <c r="A2720" t="s">
        <v>2740</v>
      </c>
      <c r="B2720" t="s">
        <v>19</v>
      </c>
      <c r="C2720" t="s">
        <v>25</v>
      </c>
      <c r="D2720">
        <v>228358</v>
      </c>
      <c r="E2720">
        <v>3.01</v>
      </c>
      <c r="F2720">
        <v>383008.83</v>
      </c>
      <c r="G2720" t="s">
        <v>14</v>
      </c>
    </row>
    <row r="2721" spans="1:7" x14ac:dyDescent="0.3">
      <c r="A2721" t="s">
        <v>2741</v>
      </c>
      <c r="B2721" t="s">
        <v>16</v>
      </c>
      <c r="C2721" t="s">
        <v>30</v>
      </c>
      <c r="D2721">
        <v>366174</v>
      </c>
      <c r="E2721">
        <v>3.63</v>
      </c>
      <c r="F2721">
        <v>590891.26</v>
      </c>
      <c r="G2721" t="s">
        <v>14</v>
      </c>
    </row>
    <row r="2722" spans="1:7" x14ac:dyDescent="0.3">
      <c r="A2722" t="s">
        <v>2742</v>
      </c>
      <c r="B2722" t="s">
        <v>28</v>
      </c>
      <c r="C2722" t="s">
        <v>25</v>
      </c>
      <c r="D2722">
        <v>224911</v>
      </c>
      <c r="E2722">
        <v>4.91</v>
      </c>
      <c r="F2722">
        <v>166413.1</v>
      </c>
      <c r="G2722" t="s">
        <v>10</v>
      </c>
    </row>
    <row r="2723" spans="1:7" x14ac:dyDescent="0.3">
      <c r="A2723" t="s">
        <v>2743</v>
      </c>
      <c r="B2723" t="s">
        <v>28</v>
      </c>
      <c r="C2723" t="s">
        <v>9</v>
      </c>
      <c r="D2723">
        <v>458805</v>
      </c>
      <c r="E2723">
        <v>2.5299999999999998</v>
      </c>
      <c r="F2723">
        <v>742560.12</v>
      </c>
      <c r="G2723" t="s">
        <v>10</v>
      </c>
    </row>
    <row r="2724" spans="1:7" x14ac:dyDescent="0.3">
      <c r="A2724" t="s">
        <v>2744</v>
      </c>
      <c r="B2724" t="s">
        <v>28</v>
      </c>
      <c r="C2724" t="s">
        <v>25</v>
      </c>
      <c r="D2724">
        <v>26358</v>
      </c>
      <c r="E2724">
        <v>2.5499999999999998</v>
      </c>
      <c r="F2724">
        <v>877005.22</v>
      </c>
      <c r="G2724" t="s">
        <v>10</v>
      </c>
    </row>
    <row r="2725" spans="1:7" x14ac:dyDescent="0.3">
      <c r="A2725" t="s">
        <v>2745</v>
      </c>
      <c r="B2725" t="s">
        <v>19</v>
      </c>
      <c r="C2725" t="s">
        <v>30</v>
      </c>
      <c r="D2725">
        <v>174312</v>
      </c>
      <c r="E2725">
        <v>1.51</v>
      </c>
      <c r="F2725">
        <v>793812.19</v>
      </c>
      <c r="G2725" t="s">
        <v>14</v>
      </c>
    </row>
    <row r="2726" spans="1:7" x14ac:dyDescent="0.3">
      <c r="A2726" t="s">
        <v>2746</v>
      </c>
      <c r="B2726" t="s">
        <v>12</v>
      </c>
      <c r="C2726" t="s">
        <v>13</v>
      </c>
      <c r="D2726">
        <v>284956</v>
      </c>
      <c r="E2726">
        <v>4.47</v>
      </c>
      <c r="F2726">
        <v>174646.88</v>
      </c>
      <c r="G2726" t="s">
        <v>10</v>
      </c>
    </row>
    <row r="2727" spans="1:7" x14ac:dyDescent="0.3">
      <c r="A2727" t="s">
        <v>2747</v>
      </c>
      <c r="B2727" t="s">
        <v>24</v>
      </c>
      <c r="C2727" t="s">
        <v>30</v>
      </c>
      <c r="D2727">
        <v>742885</v>
      </c>
      <c r="E2727">
        <v>3.02</v>
      </c>
      <c r="F2727">
        <v>899178.58</v>
      </c>
      <c r="G2727" t="s">
        <v>14</v>
      </c>
    </row>
    <row r="2728" spans="1:7" x14ac:dyDescent="0.3">
      <c r="A2728" t="s">
        <v>2748</v>
      </c>
      <c r="B2728" t="s">
        <v>12</v>
      </c>
      <c r="C2728" t="s">
        <v>25</v>
      </c>
      <c r="D2728">
        <v>167874</v>
      </c>
      <c r="E2728">
        <v>4.18</v>
      </c>
      <c r="F2728">
        <v>489556.54</v>
      </c>
      <c r="G2728" t="s">
        <v>10</v>
      </c>
    </row>
    <row r="2729" spans="1:7" x14ac:dyDescent="0.3">
      <c r="A2729" t="s">
        <v>2749</v>
      </c>
      <c r="B2729" t="s">
        <v>22</v>
      </c>
      <c r="C2729" t="s">
        <v>13</v>
      </c>
      <c r="D2729">
        <v>200513</v>
      </c>
      <c r="E2729">
        <v>3.26</v>
      </c>
      <c r="F2729">
        <v>182765.69</v>
      </c>
      <c r="G2729" t="s">
        <v>10</v>
      </c>
    </row>
    <row r="2730" spans="1:7" x14ac:dyDescent="0.3">
      <c r="A2730" t="s">
        <v>2750</v>
      </c>
      <c r="B2730" t="s">
        <v>16</v>
      </c>
      <c r="C2730" t="s">
        <v>20</v>
      </c>
      <c r="D2730">
        <v>905933</v>
      </c>
      <c r="E2730">
        <v>3.71</v>
      </c>
      <c r="F2730">
        <v>814315.69</v>
      </c>
      <c r="G2730" t="s">
        <v>14</v>
      </c>
    </row>
    <row r="2731" spans="1:7" x14ac:dyDescent="0.3">
      <c r="A2731" t="s">
        <v>2751</v>
      </c>
      <c r="B2731" t="s">
        <v>12</v>
      </c>
      <c r="C2731" t="s">
        <v>9</v>
      </c>
      <c r="D2731">
        <v>909542</v>
      </c>
      <c r="E2731">
        <v>4.47</v>
      </c>
      <c r="F2731">
        <v>748998.17</v>
      </c>
      <c r="G2731" t="s">
        <v>14</v>
      </c>
    </row>
    <row r="2732" spans="1:7" x14ac:dyDescent="0.3">
      <c r="A2732" t="s">
        <v>2752</v>
      </c>
      <c r="B2732" t="s">
        <v>24</v>
      </c>
      <c r="C2732" t="s">
        <v>32</v>
      </c>
      <c r="D2732">
        <v>85770</v>
      </c>
      <c r="E2732">
        <v>3.4</v>
      </c>
      <c r="F2732">
        <v>529571.78</v>
      </c>
      <c r="G2732" t="s">
        <v>14</v>
      </c>
    </row>
    <row r="2733" spans="1:7" x14ac:dyDescent="0.3">
      <c r="A2733" t="s">
        <v>2753</v>
      </c>
      <c r="B2733" t="s">
        <v>28</v>
      </c>
      <c r="C2733" t="s">
        <v>20</v>
      </c>
      <c r="D2733">
        <v>64219</v>
      </c>
      <c r="E2733">
        <v>4.6399999999999997</v>
      </c>
      <c r="F2733">
        <v>433982.63</v>
      </c>
      <c r="G2733" t="s">
        <v>14</v>
      </c>
    </row>
    <row r="2734" spans="1:7" x14ac:dyDescent="0.3">
      <c r="A2734" t="s">
        <v>2754</v>
      </c>
      <c r="B2734" t="s">
        <v>16</v>
      </c>
      <c r="C2734" t="s">
        <v>13</v>
      </c>
      <c r="D2734">
        <v>738767</v>
      </c>
      <c r="E2734">
        <v>3.53</v>
      </c>
      <c r="F2734">
        <v>333035.13</v>
      </c>
      <c r="G2734" t="s">
        <v>14</v>
      </c>
    </row>
    <row r="2735" spans="1:7" x14ac:dyDescent="0.3">
      <c r="A2735" t="s">
        <v>2755</v>
      </c>
      <c r="B2735" t="s">
        <v>16</v>
      </c>
      <c r="C2735" t="s">
        <v>32</v>
      </c>
      <c r="D2735">
        <v>729069</v>
      </c>
      <c r="E2735">
        <v>2.96</v>
      </c>
      <c r="F2735">
        <v>199124.14</v>
      </c>
      <c r="G2735" t="s">
        <v>14</v>
      </c>
    </row>
    <row r="2736" spans="1:7" x14ac:dyDescent="0.3">
      <c r="A2736" t="s">
        <v>2756</v>
      </c>
      <c r="B2736" t="s">
        <v>16</v>
      </c>
      <c r="C2736" t="s">
        <v>30</v>
      </c>
      <c r="D2736">
        <v>901466</v>
      </c>
      <c r="E2736">
        <v>4.45</v>
      </c>
      <c r="F2736">
        <v>220206.82</v>
      </c>
      <c r="G2736" t="s">
        <v>14</v>
      </c>
    </row>
    <row r="2737" spans="1:7" x14ac:dyDescent="0.3">
      <c r="A2737" t="s">
        <v>2757</v>
      </c>
      <c r="B2737" t="s">
        <v>19</v>
      </c>
      <c r="C2737" t="s">
        <v>20</v>
      </c>
      <c r="D2737">
        <v>33274</v>
      </c>
      <c r="E2737">
        <v>3.6</v>
      </c>
      <c r="F2737">
        <v>380241.7</v>
      </c>
      <c r="G2737" t="s">
        <v>14</v>
      </c>
    </row>
    <row r="2738" spans="1:7" x14ac:dyDescent="0.3">
      <c r="A2738" t="s">
        <v>2758</v>
      </c>
      <c r="B2738" t="s">
        <v>8</v>
      </c>
      <c r="C2738" t="s">
        <v>9</v>
      </c>
      <c r="D2738">
        <v>121879</v>
      </c>
      <c r="E2738">
        <v>1.69</v>
      </c>
      <c r="F2738">
        <v>568272.88</v>
      </c>
      <c r="G2738" t="s">
        <v>14</v>
      </c>
    </row>
    <row r="2739" spans="1:7" x14ac:dyDescent="0.3">
      <c r="A2739" t="s">
        <v>2759</v>
      </c>
      <c r="B2739" t="s">
        <v>19</v>
      </c>
      <c r="C2739" t="s">
        <v>32</v>
      </c>
      <c r="D2739">
        <v>242244</v>
      </c>
      <c r="E2739">
        <v>1.21</v>
      </c>
      <c r="F2739">
        <v>698124.45</v>
      </c>
      <c r="G2739" t="s">
        <v>14</v>
      </c>
    </row>
    <row r="2740" spans="1:7" x14ac:dyDescent="0.3">
      <c r="A2740" t="s">
        <v>2760</v>
      </c>
      <c r="B2740" t="s">
        <v>19</v>
      </c>
      <c r="C2740" t="s">
        <v>25</v>
      </c>
      <c r="D2740">
        <v>94860</v>
      </c>
      <c r="E2740">
        <v>2.4300000000000002</v>
      </c>
      <c r="F2740">
        <v>936219.08</v>
      </c>
      <c r="G2740" t="s">
        <v>10</v>
      </c>
    </row>
    <row r="2741" spans="1:7" x14ac:dyDescent="0.3">
      <c r="A2741" t="s">
        <v>2761</v>
      </c>
      <c r="B2741" t="s">
        <v>12</v>
      </c>
      <c r="C2741" t="s">
        <v>9</v>
      </c>
      <c r="D2741">
        <v>360407</v>
      </c>
      <c r="E2741">
        <v>3.05</v>
      </c>
      <c r="F2741">
        <v>868602.45</v>
      </c>
      <c r="G2741" t="s">
        <v>10</v>
      </c>
    </row>
    <row r="2742" spans="1:7" x14ac:dyDescent="0.3">
      <c r="A2742" t="s">
        <v>2762</v>
      </c>
      <c r="B2742" t="s">
        <v>28</v>
      </c>
      <c r="C2742" t="s">
        <v>13</v>
      </c>
      <c r="D2742">
        <v>23023</v>
      </c>
      <c r="E2742">
        <v>3.26</v>
      </c>
      <c r="F2742">
        <v>655143.30000000005</v>
      </c>
      <c r="G2742" t="s">
        <v>14</v>
      </c>
    </row>
    <row r="2743" spans="1:7" x14ac:dyDescent="0.3">
      <c r="A2743" t="s">
        <v>2763</v>
      </c>
      <c r="B2743" t="s">
        <v>24</v>
      </c>
      <c r="C2743" t="s">
        <v>32</v>
      </c>
      <c r="D2743">
        <v>272532</v>
      </c>
      <c r="E2743">
        <v>1.07</v>
      </c>
      <c r="F2743">
        <v>477646.39</v>
      </c>
      <c r="G2743" t="s">
        <v>10</v>
      </c>
    </row>
    <row r="2744" spans="1:7" x14ac:dyDescent="0.3">
      <c r="A2744" t="s">
        <v>2764</v>
      </c>
      <c r="B2744" t="s">
        <v>16</v>
      </c>
      <c r="C2744" t="s">
        <v>13</v>
      </c>
      <c r="D2744">
        <v>103466</v>
      </c>
      <c r="E2744">
        <v>4.13</v>
      </c>
      <c r="F2744">
        <v>785372.82</v>
      </c>
      <c r="G2744" t="s">
        <v>10</v>
      </c>
    </row>
    <row r="2745" spans="1:7" x14ac:dyDescent="0.3">
      <c r="A2745" t="s">
        <v>2765</v>
      </c>
      <c r="B2745" t="s">
        <v>22</v>
      </c>
      <c r="C2745" t="s">
        <v>30</v>
      </c>
      <c r="D2745">
        <v>638433</v>
      </c>
      <c r="E2745">
        <v>2.17</v>
      </c>
      <c r="F2745">
        <v>193359.11</v>
      </c>
      <c r="G2745" t="s">
        <v>10</v>
      </c>
    </row>
    <row r="2746" spans="1:7" x14ac:dyDescent="0.3">
      <c r="A2746" t="s">
        <v>2766</v>
      </c>
      <c r="B2746" t="s">
        <v>22</v>
      </c>
      <c r="C2746" t="s">
        <v>32</v>
      </c>
      <c r="D2746">
        <v>321315</v>
      </c>
      <c r="E2746">
        <v>1.24</v>
      </c>
      <c r="F2746">
        <v>105843.69</v>
      </c>
      <c r="G2746" t="s">
        <v>10</v>
      </c>
    </row>
    <row r="2747" spans="1:7" x14ac:dyDescent="0.3">
      <c r="A2747" t="s">
        <v>2767</v>
      </c>
      <c r="B2747" t="s">
        <v>16</v>
      </c>
      <c r="C2747" t="s">
        <v>20</v>
      </c>
      <c r="D2747">
        <v>436032</v>
      </c>
      <c r="E2747">
        <v>4.3099999999999996</v>
      </c>
      <c r="F2747">
        <v>334480.52</v>
      </c>
      <c r="G2747" t="s">
        <v>14</v>
      </c>
    </row>
    <row r="2748" spans="1:7" x14ac:dyDescent="0.3">
      <c r="A2748" t="s">
        <v>2768</v>
      </c>
      <c r="B2748" t="s">
        <v>12</v>
      </c>
      <c r="C2748" t="s">
        <v>30</v>
      </c>
      <c r="D2748">
        <v>303489</v>
      </c>
      <c r="E2748">
        <v>2.36</v>
      </c>
      <c r="F2748">
        <v>401091.15</v>
      </c>
      <c r="G2748" t="s">
        <v>14</v>
      </c>
    </row>
    <row r="2749" spans="1:7" x14ac:dyDescent="0.3">
      <c r="A2749" t="s">
        <v>2769</v>
      </c>
      <c r="B2749" t="s">
        <v>28</v>
      </c>
      <c r="C2749" t="s">
        <v>25</v>
      </c>
      <c r="D2749">
        <v>476768</v>
      </c>
      <c r="E2749">
        <v>2.5099999999999998</v>
      </c>
      <c r="F2749">
        <v>720136.17</v>
      </c>
      <c r="G2749" t="s">
        <v>14</v>
      </c>
    </row>
    <row r="2750" spans="1:7" x14ac:dyDescent="0.3">
      <c r="A2750" t="s">
        <v>2770</v>
      </c>
      <c r="B2750" t="s">
        <v>22</v>
      </c>
      <c r="C2750" t="s">
        <v>13</v>
      </c>
      <c r="D2750">
        <v>161960</v>
      </c>
      <c r="E2750">
        <v>3.65</v>
      </c>
      <c r="F2750">
        <v>52355.5</v>
      </c>
      <c r="G2750" t="s">
        <v>10</v>
      </c>
    </row>
    <row r="2751" spans="1:7" x14ac:dyDescent="0.3">
      <c r="A2751" t="s">
        <v>2771</v>
      </c>
      <c r="B2751" t="s">
        <v>16</v>
      </c>
      <c r="C2751" t="s">
        <v>32</v>
      </c>
      <c r="D2751">
        <v>387541</v>
      </c>
      <c r="E2751">
        <v>3.07</v>
      </c>
      <c r="F2751">
        <v>720710.64</v>
      </c>
      <c r="G2751" t="s">
        <v>10</v>
      </c>
    </row>
    <row r="2752" spans="1:7" x14ac:dyDescent="0.3">
      <c r="A2752" t="s">
        <v>2772</v>
      </c>
      <c r="B2752" t="s">
        <v>8</v>
      </c>
      <c r="C2752" t="s">
        <v>30</v>
      </c>
      <c r="D2752">
        <v>346135</v>
      </c>
      <c r="E2752">
        <v>1.85</v>
      </c>
      <c r="F2752">
        <v>772044.88</v>
      </c>
      <c r="G2752" t="s">
        <v>14</v>
      </c>
    </row>
    <row r="2753" spans="1:7" x14ac:dyDescent="0.3">
      <c r="A2753" t="s">
        <v>2773</v>
      </c>
      <c r="B2753" t="s">
        <v>22</v>
      </c>
      <c r="C2753" t="s">
        <v>30</v>
      </c>
      <c r="D2753">
        <v>465033</v>
      </c>
      <c r="E2753">
        <v>2.59</v>
      </c>
      <c r="F2753">
        <v>849306.06</v>
      </c>
      <c r="G2753" t="s">
        <v>10</v>
      </c>
    </row>
    <row r="2754" spans="1:7" x14ac:dyDescent="0.3">
      <c r="A2754" t="s">
        <v>2774</v>
      </c>
      <c r="B2754" t="s">
        <v>28</v>
      </c>
      <c r="C2754" t="s">
        <v>25</v>
      </c>
      <c r="D2754">
        <v>706056</v>
      </c>
      <c r="E2754">
        <v>4.9400000000000004</v>
      </c>
      <c r="F2754">
        <v>139953.78</v>
      </c>
      <c r="G2754" t="s">
        <v>14</v>
      </c>
    </row>
    <row r="2755" spans="1:7" x14ac:dyDescent="0.3">
      <c r="A2755" t="s">
        <v>2775</v>
      </c>
      <c r="B2755" t="s">
        <v>24</v>
      </c>
      <c r="C2755" t="s">
        <v>30</v>
      </c>
      <c r="D2755">
        <v>1917</v>
      </c>
      <c r="E2755">
        <v>1.79</v>
      </c>
      <c r="F2755">
        <v>404099.53</v>
      </c>
      <c r="G2755" t="s">
        <v>14</v>
      </c>
    </row>
    <row r="2756" spans="1:7" x14ac:dyDescent="0.3">
      <c r="A2756" t="s">
        <v>2776</v>
      </c>
      <c r="B2756" t="s">
        <v>22</v>
      </c>
      <c r="C2756" t="s">
        <v>20</v>
      </c>
      <c r="D2756">
        <v>745516</v>
      </c>
      <c r="E2756">
        <v>3.73</v>
      </c>
      <c r="F2756">
        <v>508567.76</v>
      </c>
      <c r="G2756" t="s">
        <v>14</v>
      </c>
    </row>
    <row r="2757" spans="1:7" x14ac:dyDescent="0.3">
      <c r="A2757" t="s">
        <v>2777</v>
      </c>
      <c r="B2757" t="s">
        <v>22</v>
      </c>
      <c r="C2757" t="s">
        <v>9</v>
      </c>
      <c r="D2757">
        <v>654340</v>
      </c>
      <c r="E2757">
        <v>3.28</v>
      </c>
      <c r="F2757">
        <v>153920.34</v>
      </c>
      <c r="G2757" t="s">
        <v>14</v>
      </c>
    </row>
    <row r="2758" spans="1:7" x14ac:dyDescent="0.3">
      <c r="A2758" t="s">
        <v>2778</v>
      </c>
      <c r="B2758" t="s">
        <v>28</v>
      </c>
      <c r="C2758" t="s">
        <v>25</v>
      </c>
      <c r="D2758">
        <v>725547</v>
      </c>
      <c r="E2758">
        <v>4.8600000000000003</v>
      </c>
      <c r="F2758">
        <v>912361.74</v>
      </c>
      <c r="G2758" t="s">
        <v>14</v>
      </c>
    </row>
    <row r="2759" spans="1:7" x14ac:dyDescent="0.3">
      <c r="A2759" t="s">
        <v>2779</v>
      </c>
      <c r="B2759" t="s">
        <v>12</v>
      </c>
      <c r="C2759" t="s">
        <v>9</v>
      </c>
      <c r="D2759">
        <v>471708</v>
      </c>
      <c r="E2759">
        <v>4.6900000000000004</v>
      </c>
      <c r="F2759">
        <v>58891.97</v>
      </c>
      <c r="G2759" t="s">
        <v>14</v>
      </c>
    </row>
    <row r="2760" spans="1:7" x14ac:dyDescent="0.3">
      <c r="A2760" t="s">
        <v>2780</v>
      </c>
      <c r="B2760" t="s">
        <v>19</v>
      </c>
      <c r="C2760" t="s">
        <v>20</v>
      </c>
      <c r="D2760">
        <v>649792</v>
      </c>
      <c r="E2760">
        <v>2.4900000000000002</v>
      </c>
      <c r="F2760">
        <v>650857.71</v>
      </c>
      <c r="G2760" t="s">
        <v>14</v>
      </c>
    </row>
    <row r="2761" spans="1:7" x14ac:dyDescent="0.3">
      <c r="A2761" t="s">
        <v>2781</v>
      </c>
      <c r="B2761" t="s">
        <v>16</v>
      </c>
      <c r="C2761" t="s">
        <v>20</v>
      </c>
      <c r="D2761">
        <v>352450</v>
      </c>
      <c r="E2761">
        <v>4.0999999999999996</v>
      </c>
      <c r="F2761">
        <v>60916.35</v>
      </c>
      <c r="G2761" t="s">
        <v>14</v>
      </c>
    </row>
    <row r="2762" spans="1:7" x14ac:dyDescent="0.3">
      <c r="A2762" t="s">
        <v>2782</v>
      </c>
      <c r="B2762" t="s">
        <v>12</v>
      </c>
      <c r="C2762" t="s">
        <v>30</v>
      </c>
      <c r="D2762">
        <v>567804</v>
      </c>
      <c r="E2762">
        <v>2.35</v>
      </c>
      <c r="F2762">
        <v>667000.68000000005</v>
      </c>
      <c r="G2762" t="s">
        <v>10</v>
      </c>
    </row>
    <row r="2763" spans="1:7" x14ac:dyDescent="0.3">
      <c r="A2763" t="s">
        <v>2783</v>
      </c>
      <c r="B2763" t="s">
        <v>22</v>
      </c>
      <c r="C2763" t="s">
        <v>25</v>
      </c>
      <c r="D2763">
        <v>269030</v>
      </c>
      <c r="E2763">
        <v>2.96</v>
      </c>
      <c r="F2763">
        <v>312667.01</v>
      </c>
      <c r="G2763" t="s">
        <v>10</v>
      </c>
    </row>
    <row r="2764" spans="1:7" x14ac:dyDescent="0.3">
      <c r="A2764" t="s">
        <v>2784</v>
      </c>
      <c r="B2764" t="s">
        <v>28</v>
      </c>
      <c r="C2764" t="s">
        <v>30</v>
      </c>
      <c r="D2764">
        <v>367753</v>
      </c>
      <c r="E2764">
        <v>1.71</v>
      </c>
      <c r="F2764">
        <v>926156.48</v>
      </c>
      <c r="G2764" t="s">
        <v>14</v>
      </c>
    </row>
    <row r="2765" spans="1:7" x14ac:dyDescent="0.3">
      <c r="A2765" t="s">
        <v>2785</v>
      </c>
      <c r="B2765" t="s">
        <v>16</v>
      </c>
      <c r="C2765" t="s">
        <v>13</v>
      </c>
      <c r="D2765">
        <v>375927</v>
      </c>
      <c r="E2765">
        <v>2.93</v>
      </c>
      <c r="F2765">
        <v>472483.29</v>
      </c>
      <c r="G2765" t="s">
        <v>14</v>
      </c>
    </row>
    <row r="2766" spans="1:7" x14ac:dyDescent="0.3">
      <c r="A2766" t="s">
        <v>2786</v>
      </c>
      <c r="B2766" t="s">
        <v>28</v>
      </c>
      <c r="C2766" t="s">
        <v>13</v>
      </c>
      <c r="D2766">
        <v>681145</v>
      </c>
      <c r="E2766">
        <v>3.33</v>
      </c>
      <c r="F2766">
        <v>113715.48</v>
      </c>
      <c r="G2766" t="s">
        <v>10</v>
      </c>
    </row>
    <row r="2767" spans="1:7" x14ac:dyDescent="0.3">
      <c r="A2767" t="s">
        <v>2787</v>
      </c>
      <c r="B2767" t="s">
        <v>24</v>
      </c>
      <c r="C2767" t="s">
        <v>25</v>
      </c>
      <c r="D2767">
        <v>903599</v>
      </c>
      <c r="E2767">
        <v>1.96</v>
      </c>
      <c r="F2767">
        <v>163276.59</v>
      </c>
      <c r="G2767" t="s">
        <v>10</v>
      </c>
    </row>
    <row r="2768" spans="1:7" x14ac:dyDescent="0.3">
      <c r="A2768" t="s">
        <v>2788</v>
      </c>
      <c r="B2768" t="s">
        <v>19</v>
      </c>
      <c r="C2768" t="s">
        <v>13</v>
      </c>
      <c r="D2768">
        <v>535703</v>
      </c>
      <c r="E2768">
        <v>3.56</v>
      </c>
      <c r="F2768">
        <v>401285.8</v>
      </c>
      <c r="G2768" t="s">
        <v>10</v>
      </c>
    </row>
    <row r="2769" spans="1:7" x14ac:dyDescent="0.3">
      <c r="A2769" t="s">
        <v>2789</v>
      </c>
      <c r="B2769" t="s">
        <v>19</v>
      </c>
      <c r="C2769" t="s">
        <v>30</v>
      </c>
      <c r="D2769">
        <v>71069</v>
      </c>
      <c r="E2769">
        <v>4.07</v>
      </c>
      <c r="F2769">
        <v>600159.41</v>
      </c>
      <c r="G2769" t="s">
        <v>14</v>
      </c>
    </row>
    <row r="2770" spans="1:7" x14ac:dyDescent="0.3">
      <c r="A2770" t="s">
        <v>2790</v>
      </c>
      <c r="B2770" t="s">
        <v>8</v>
      </c>
      <c r="C2770" t="s">
        <v>13</v>
      </c>
      <c r="D2770">
        <v>149643</v>
      </c>
      <c r="E2770">
        <v>2.9</v>
      </c>
      <c r="F2770">
        <v>406217.58</v>
      </c>
      <c r="G2770" t="s">
        <v>14</v>
      </c>
    </row>
    <row r="2771" spans="1:7" x14ac:dyDescent="0.3">
      <c r="A2771" t="s">
        <v>2791</v>
      </c>
      <c r="B2771" t="s">
        <v>8</v>
      </c>
      <c r="C2771" t="s">
        <v>20</v>
      </c>
      <c r="D2771">
        <v>904080</v>
      </c>
      <c r="E2771">
        <v>3.76</v>
      </c>
      <c r="F2771">
        <v>537794.96</v>
      </c>
      <c r="G2771" t="s">
        <v>14</v>
      </c>
    </row>
    <row r="2772" spans="1:7" x14ac:dyDescent="0.3">
      <c r="A2772" t="s">
        <v>2792</v>
      </c>
      <c r="B2772" t="s">
        <v>16</v>
      </c>
      <c r="C2772" t="s">
        <v>30</v>
      </c>
      <c r="D2772">
        <v>317115</v>
      </c>
      <c r="E2772">
        <v>3.88</v>
      </c>
      <c r="F2772">
        <v>531789.18000000005</v>
      </c>
      <c r="G2772" t="s">
        <v>10</v>
      </c>
    </row>
    <row r="2773" spans="1:7" x14ac:dyDescent="0.3">
      <c r="A2773" t="s">
        <v>2793</v>
      </c>
      <c r="B2773" t="s">
        <v>12</v>
      </c>
      <c r="C2773" t="s">
        <v>20</v>
      </c>
      <c r="D2773">
        <v>501872</v>
      </c>
      <c r="E2773">
        <v>1.53</v>
      </c>
      <c r="F2773">
        <v>412570.78</v>
      </c>
      <c r="G2773" t="s">
        <v>14</v>
      </c>
    </row>
    <row r="2774" spans="1:7" x14ac:dyDescent="0.3">
      <c r="A2774" t="s">
        <v>2794</v>
      </c>
      <c r="B2774" t="s">
        <v>8</v>
      </c>
      <c r="C2774" t="s">
        <v>25</v>
      </c>
      <c r="D2774">
        <v>856418</v>
      </c>
      <c r="E2774">
        <v>4.51</v>
      </c>
      <c r="F2774">
        <v>783309.97</v>
      </c>
      <c r="G2774" t="s">
        <v>14</v>
      </c>
    </row>
    <row r="2775" spans="1:7" x14ac:dyDescent="0.3">
      <c r="A2775" t="s">
        <v>2795</v>
      </c>
      <c r="B2775" t="s">
        <v>24</v>
      </c>
      <c r="C2775" t="s">
        <v>20</v>
      </c>
      <c r="D2775">
        <v>670883</v>
      </c>
      <c r="E2775">
        <v>4.1100000000000003</v>
      </c>
      <c r="F2775">
        <v>107342.03</v>
      </c>
      <c r="G2775" t="s">
        <v>10</v>
      </c>
    </row>
    <row r="2776" spans="1:7" x14ac:dyDescent="0.3">
      <c r="A2776" t="s">
        <v>2796</v>
      </c>
      <c r="B2776" t="s">
        <v>22</v>
      </c>
      <c r="C2776" t="s">
        <v>9</v>
      </c>
      <c r="D2776">
        <v>942478</v>
      </c>
      <c r="E2776">
        <v>1.32</v>
      </c>
      <c r="F2776">
        <v>978663.63</v>
      </c>
      <c r="G2776" t="s">
        <v>14</v>
      </c>
    </row>
    <row r="2777" spans="1:7" x14ac:dyDescent="0.3">
      <c r="A2777" t="s">
        <v>2797</v>
      </c>
      <c r="B2777" t="s">
        <v>22</v>
      </c>
      <c r="C2777" t="s">
        <v>13</v>
      </c>
      <c r="D2777">
        <v>119316</v>
      </c>
      <c r="E2777">
        <v>1.51</v>
      </c>
      <c r="F2777">
        <v>341299.46</v>
      </c>
      <c r="G2777" t="s">
        <v>14</v>
      </c>
    </row>
    <row r="2778" spans="1:7" x14ac:dyDescent="0.3">
      <c r="A2778" t="s">
        <v>2798</v>
      </c>
      <c r="B2778" t="s">
        <v>12</v>
      </c>
      <c r="C2778" t="s">
        <v>13</v>
      </c>
      <c r="D2778">
        <v>197779</v>
      </c>
      <c r="E2778">
        <v>4.5999999999999996</v>
      </c>
      <c r="F2778">
        <v>685748.31</v>
      </c>
      <c r="G2778" t="s">
        <v>10</v>
      </c>
    </row>
    <row r="2779" spans="1:7" x14ac:dyDescent="0.3">
      <c r="A2779" t="s">
        <v>2799</v>
      </c>
      <c r="B2779" t="s">
        <v>19</v>
      </c>
      <c r="C2779" t="s">
        <v>30</v>
      </c>
      <c r="D2779">
        <v>846781</v>
      </c>
      <c r="E2779">
        <v>3.7</v>
      </c>
      <c r="F2779">
        <v>258853.87</v>
      </c>
      <c r="G2779" t="s">
        <v>10</v>
      </c>
    </row>
    <row r="2780" spans="1:7" x14ac:dyDescent="0.3">
      <c r="A2780" t="s">
        <v>2800</v>
      </c>
      <c r="B2780" t="s">
        <v>16</v>
      </c>
      <c r="C2780" t="s">
        <v>20</v>
      </c>
      <c r="D2780">
        <v>306690</v>
      </c>
      <c r="E2780">
        <v>1.47</v>
      </c>
      <c r="F2780">
        <v>85137.12</v>
      </c>
      <c r="G2780" t="s">
        <v>14</v>
      </c>
    </row>
    <row r="2781" spans="1:7" x14ac:dyDescent="0.3">
      <c r="A2781" t="s">
        <v>2801</v>
      </c>
      <c r="B2781" t="s">
        <v>22</v>
      </c>
      <c r="C2781" t="s">
        <v>20</v>
      </c>
      <c r="D2781">
        <v>776965</v>
      </c>
      <c r="E2781">
        <v>2.36</v>
      </c>
      <c r="F2781">
        <v>91383.76</v>
      </c>
      <c r="G2781" t="s">
        <v>10</v>
      </c>
    </row>
    <row r="2782" spans="1:7" x14ac:dyDescent="0.3">
      <c r="A2782" t="s">
        <v>2802</v>
      </c>
      <c r="B2782" t="s">
        <v>24</v>
      </c>
      <c r="C2782" t="s">
        <v>13</v>
      </c>
      <c r="D2782">
        <v>200331</v>
      </c>
      <c r="E2782">
        <v>5</v>
      </c>
      <c r="F2782">
        <v>472193.88</v>
      </c>
      <c r="G2782" t="s">
        <v>10</v>
      </c>
    </row>
    <row r="2783" spans="1:7" x14ac:dyDescent="0.3">
      <c r="A2783" t="s">
        <v>2803</v>
      </c>
      <c r="B2783" t="s">
        <v>19</v>
      </c>
      <c r="C2783" t="s">
        <v>32</v>
      </c>
      <c r="D2783">
        <v>711790</v>
      </c>
      <c r="E2783">
        <v>2.83</v>
      </c>
      <c r="F2783">
        <v>993703.31</v>
      </c>
      <c r="G2783" t="s">
        <v>14</v>
      </c>
    </row>
    <row r="2784" spans="1:7" x14ac:dyDescent="0.3">
      <c r="A2784" t="s">
        <v>2804</v>
      </c>
      <c r="B2784" t="s">
        <v>12</v>
      </c>
      <c r="C2784" t="s">
        <v>32</v>
      </c>
      <c r="D2784">
        <v>400405</v>
      </c>
      <c r="E2784">
        <v>2.82</v>
      </c>
      <c r="F2784">
        <v>758146.47</v>
      </c>
      <c r="G2784" t="s">
        <v>10</v>
      </c>
    </row>
    <row r="2785" spans="1:7" x14ac:dyDescent="0.3">
      <c r="A2785" t="s">
        <v>2805</v>
      </c>
      <c r="B2785" t="s">
        <v>28</v>
      </c>
      <c r="C2785" t="s">
        <v>32</v>
      </c>
      <c r="D2785">
        <v>157870</v>
      </c>
      <c r="E2785">
        <v>3.25</v>
      </c>
      <c r="F2785">
        <v>40230.639999999999</v>
      </c>
      <c r="G2785" t="s">
        <v>14</v>
      </c>
    </row>
    <row r="2786" spans="1:7" x14ac:dyDescent="0.3">
      <c r="A2786" t="s">
        <v>2806</v>
      </c>
      <c r="B2786" t="s">
        <v>28</v>
      </c>
      <c r="C2786" t="s">
        <v>20</v>
      </c>
      <c r="D2786">
        <v>442223</v>
      </c>
      <c r="E2786">
        <v>3.32</v>
      </c>
      <c r="F2786">
        <v>258038.5</v>
      </c>
      <c r="G2786" t="s">
        <v>14</v>
      </c>
    </row>
    <row r="2787" spans="1:7" x14ac:dyDescent="0.3">
      <c r="A2787" t="s">
        <v>2807</v>
      </c>
      <c r="B2787" t="s">
        <v>16</v>
      </c>
      <c r="C2787" t="s">
        <v>32</v>
      </c>
      <c r="D2787">
        <v>514338</v>
      </c>
      <c r="E2787">
        <v>2.92</v>
      </c>
      <c r="F2787">
        <v>581289.64</v>
      </c>
      <c r="G2787" t="s">
        <v>10</v>
      </c>
    </row>
    <row r="2788" spans="1:7" x14ac:dyDescent="0.3">
      <c r="A2788" t="s">
        <v>2808</v>
      </c>
      <c r="B2788" t="s">
        <v>19</v>
      </c>
      <c r="C2788" t="s">
        <v>20</v>
      </c>
      <c r="D2788">
        <v>789121</v>
      </c>
      <c r="E2788">
        <v>3.07</v>
      </c>
      <c r="F2788">
        <v>335089.94</v>
      </c>
      <c r="G2788" t="s">
        <v>10</v>
      </c>
    </row>
    <row r="2789" spans="1:7" x14ac:dyDescent="0.3">
      <c r="A2789" t="s">
        <v>2809</v>
      </c>
      <c r="B2789" t="s">
        <v>19</v>
      </c>
      <c r="C2789" t="s">
        <v>25</v>
      </c>
      <c r="D2789">
        <v>851824</v>
      </c>
      <c r="E2789">
        <v>1.35</v>
      </c>
      <c r="F2789">
        <v>460437.15</v>
      </c>
      <c r="G2789" t="s">
        <v>10</v>
      </c>
    </row>
    <row r="2790" spans="1:7" x14ac:dyDescent="0.3">
      <c r="A2790" t="s">
        <v>2810</v>
      </c>
      <c r="B2790" t="s">
        <v>8</v>
      </c>
      <c r="C2790" t="s">
        <v>9</v>
      </c>
      <c r="D2790">
        <v>63933</v>
      </c>
      <c r="E2790">
        <v>1.04</v>
      </c>
      <c r="F2790">
        <v>184779.83</v>
      </c>
      <c r="G2790" t="s">
        <v>14</v>
      </c>
    </row>
    <row r="2791" spans="1:7" x14ac:dyDescent="0.3">
      <c r="A2791" t="s">
        <v>2811</v>
      </c>
      <c r="B2791" t="s">
        <v>24</v>
      </c>
      <c r="C2791" t="s">
        <v>32</v>
      </c>
      <c r="D2791">
        <v>922056</v>
      </c>
      <c r="E2791">
        <v>3.96</v>
      </c>
      <c r="F2791">
        <v>787322.35</v>
      </c>
      <c r="G2791" t="s">
        <v>10</v>
      </c>
    </row>
    <row r="2792" spans="1:7" x14ac:dyDescent="0.3">
      <c r="A2792" t="s">
        <v>2812</v>
      </c>
      <c r="B2792" t="s">
        <v>12</v>
      </c>
      <c r="C2792" t="s">
        <v>13</v>
      </c>
      <c r="D2792">
        <v>385793</v>
      </c>
      <c r="E2792">
        <v>1.28</v>
      </c>
      <c r="F2792">
        <v>474807.38</v>
      </c>
      <c r="G2792" t="s">
        <v>14</v>
      </c>
    </row>
    <row r="2793" spans="1:7" x14ac:dyDescent="0.3">
      <c r="A2793" t="s">
        <v>2813</v>
      </c>
      <c r="B2793" t="s">
        <v>19</v>
      </c>
      <c r="C2793" t="s">
        <v>20</v>
      </c>
      <c r="D2793">
        <v>683983</v>
      </c>
      <c r="E2793">
        <v>4.7</v>
      </c>
      <c r="F2793">
        <v>919177.54</v>
      </c>
      <c r="G2793" t="s">
        <v>10</v>
      </c>
    </row>
    <row r="2794" spans="1:7" x14ac:dyDescent="0.3">
      <c r="A2794" t="s">
        <v>2814</v>
      </c>
      <c r="B2794" t="s">
        <v>28</v>
      </c>
      <c r="C2794" t="s">
        <v>13</v>
      </c>
      <c r="D2794">
        <v>192087</v>
      </c>
      <c r="E2794">
        <v>4.25</v>
      </c>
      <c r="F2794">
        <v>472424.26</v>
      </c>
      <c r="G2794" t="s">
        <v>10</v>
      </c>
    </row>
    <row r="2795" spans="1:7" x14ac:dyDescent="0.3">
      <c r="A2795" t="s">
        <v>2815</v>
      </c>
      <c r="B2795" t="s">
        <v>22</v>
      </c>
      <c r="C2795" t="s">
        <v>32</v>
      </c>
      <c r="D2795">
        <v>306582</v>
      </c>
      <c r="E2795">
        <v>1.45</v>
      </c>
      <c r="F2795">
        <v>818096.6</v>
      </c>
      <c r="G2795" t="s">
        <v>10</v>
      </c>
    </row>
    <row r="2796" spans="1:7" x14ac:dyDescent="0.3">
      <c r="A2796" t="s">
        <v>2816</v>
      </c>
      <c r="B2796" t="s">
        <v>8</v>
      </c>
      <c r="C2796" t="s">
        <v>20</v>
      </c>
      <c r="D2796">
        <v>200187</v>
      </c>
      <c r="E2796">
        <v>4.21</v>
      </c>
      <c r="F2796">
        <v>644987.59</v>
      </c>
      <c r="G2796" t="s">
        <v>10</v>
      </c>
    </row>
    <row r="2797" spans="1:7" x14ac:dyDescent="0.3">
      <c r="A2797" t="s">
        <v>2817</v>
      </c>
      <c r="B2797" t="s">
        <v>19</v>
      </c>
      <c r="C2797" t="s">
        <v>30</v>
      </c>
      <c r="D2797">
        <v>75625</v>
      </c>
      <c r="E2797">
        <v>2.2200000000000002</v>
      </c>
      <c r="F2797">
        <v>186835.98</v>
      </c>
      <c r="G2797" t="s">
        <v>10</v>
      </c>
    </row>
    <row r="2798" spans="1:7" x14ac:dyDescent="0.3">
      <c r="A2798" t="s">
        <v>2818</v>
      </c>
      <c r="B2798" t="s">
        <v>24</v>
      </c>
      <c r="C2798" t="s">
        <v>30</v>
      </c>
      <c r="D2798">
        <v>4150</v>
      </c>
      <c r="E2798">
        <v>1.64</v>
      </c>
      <c r="F2798">
        <v>379429.74</v>
      </c>
      <c r="G2798" t="s">
        <v>14</v>
      </c>
    </row>
    <row r="2799" spans="1:7" x14ac:dyDescent="0.3">
      <c r="A2799" t="s">
        <v>2819</v>
      </c>
      <c r="B2799" t="s">
        <v>8</v>
      </c>
      <c r="C2799" t="s">
        <v>30</v>
      </c>
      <c r="D2799">
        <v>105370</v>
      </c>
      <c r="E2799">
        <v>4</v>
      </c>
      <c r="F2799">
        <v>265373.17</v>
      </c>
      <c r="G2799" t="s">
        <v>10</v>
      </c>
    </row>
    <row r="2800" spans="1:7" x14ac:dyDescent="0.3">
      <c r="A2800" t="s">
        <v>2820</v>
      </c>
      <c r="B2800" t="s">
        <v>8</v>
      </c>
      <c r="C2800" t="s">
        <v>13</v>
      </c>
      <c r="D2800">
        <v>343862</v>
      </c>
      <c r="E2800">
        <v>4.8499999999999996</v>
      </c>
      <c r="F2800">
        <v>730167.28</v>
      </c>
      <c r="G2800" t="s">
        <v>14</v>
      </c>
    </row>
    <row r="2801" spans="1:7" x14ac:dyDescent="0.3">
      <c r="A2801" t="s">
        <v>2821</v>
      </c>
      <c r="B2801" t="s">
        <v>22</v>
      </c>
      <c r="C2801" t="s">
        <v>25</v>
      </c>
      <c r="D2801">
        <v>825417</v>
      </c>
      <c r="E2801">
        <v>1.91</v>
      </c>
      <c r="F2801">
        <v>633238.79</v>
      </c>
      <c r="G2801" t="s">
        <v>10</v>
      </c>
    </row>
    <row r="2802" spans="1:7" x14ac:dyDescent="0.3">
      <c r="A2802" t="s">
        <v>2822</v>
      </c>
      <c r="B2802" t="s">
        <v>22</v>
      </c>
      <c r="C2802" t="s">
        <v>30</v>
      </c>
      <c r="D2802">
        <v>387805</v>
      </c>
      <c r="E2802">
        <v>3.7</v>
      </c>
      <c r="F2802">
        <v>207910.11</v>
      </c>
      <c r="G2802" t="s">
        <v>14</v>
      </c>
    </row>
    <row r="2803" spans="1:7" x14ac:dyDescent="0.3">
      <c r="A2803" t="s">
        <v>2823</v>
      </c>
      <c r="B2803" t="s">
        <v>12</v>
      </c>
      <c r="C2803" t="s">
        <v>9</v>
      </c>
      <c r="D2803">
        <v>163004</v>
      </c>
      <c r="E2803">
        <v>1.93</v>
      </c>
      <c r="F2803">
        <v>598159.49</v>
      </c>
      <c r="G2803" t="s">
        <v>14</v>
      </c>
    </row>
    <row r="2804" spans="1:7" x14ac:dyDescent="0.3">
      <c r="A2804" t="s">
        <v>2824</v>
      </c>
      <c r="B2804" t="s">
        <v>24</v>
      </c>
      <c r="C2804" t="s">
        <v>13</v>
      </c>
      <c r="D2804">
        <v>807350</v>
      </c>
      <c r="E2804">
        <v>2.4</v>
      </c>
      <c r="F2804">
        <v>113332.32</v>
      </c>
      <c r="G2804" t="s">
        <v>10</v>
      </c>
    </row>
    <row r="2805" spans="1:7" x14ac:dyDescent="0.3">
      <c r="A2805" t="s">
        <v>2825</v>
      </c>
      <c r="B2805" t="s">
        <v>22</v>
      </c>
      <c r="C2805" t="s">
        <v>32</v>
      </c>
      <c r="D2805">
        <v>205381</v>
      </c>
      <c r="E2805">
        <v>2.5299999999999998</v>
      </c>
      <c r="F2805">
        <v>794394.54</v>
      </c>
      <c r="G2805" t="s">
        <v>14</v>
      </c>
    </row>
    <row r="2806" spans="1:7" x14ac:dyDescent="0.3">
      <c r="A2806" t="s">
        <v>2826</v>
      </c>
      <c r="B2806" t="s">
        <v>28</v>
      </c>
      <c r="C2806" t="s">
        <v>20</v>
      </c>
      <c r="D2806">
        <v>958950</v>
      </c>
      <c r="E2806">
        <v>3.5</v>
      </c>
      <c r="F2806">
        <v>238336.22</v>
      </c>
      <c r="G2806" t="s">
        <v>10</v>
      </c>
    </row>
    <row r="2807" spans="1:7" x14ac:dyDescent="0.3">
      <c r="A2807" t="s">
        <v>2827</v>
      </c>
      <c r="B2807" t="s">
        <v>22</v>
      </c>
      <c r="C2807" t="s">
        <v>9</v>
      </c>
      <c r="D2807">
        <v>436727</v>
      </c>
      <c r="E2807">
        <v>3.53</v>
      </c>
      <c r="F2807">
        <v>554349.07999999996</v>
      </c>
      <c r="G2807" t="s">
        <v>10</v>
      </c>
    </row>
    <row r="2808" spans="1:7" x14ac:dyDescent="0.3">
      <c r="A2808" t="s">
        <v>2828</v>
      </c>
      <c r="B2808" t="s">
        <v>28</v>
      </c>
      <c r="C2808" t="s">
        <v>9</v>
      </c>
      <c r="D2808">
        <v>270588</v>
      </c>
      <c r="E2808">
        <v>4.6900000000000004</v>
      </c>
      <c r="F2808">
        <v>18495.099999999999</v>
      </c>
      <c r="G2808" t="s">
        <v>14</v>
      </c>
    </row>
    <row r="2809" spans="1:7" x14ac:dyDescent="0.3">
      <c r="A2809" t="s">
        <v>2829</v>
      </c>
      <c r="B2809" t="s">
        <v>8</v>
      </c>
      <c r="C2809" t="s">
        <v>32</v>
      </c>
      <c r="D2809">
        <v>709652</v>
      </c>
      <c r="E2809">
        <v>2.4</v>
      </c>
      <c r="F2809">
        <v>722938.81</v>
      </c>
      <c r="G2809" t="s">
        <v>10</v>
      </c>
    </row>
    <row r="2810" spans="1:7" x14ac:dyDescent="0.3">
      <c r="A2810" t="s">
        <v>2830</v>
      </c>
      <c r="B2810" t="s">
        <v>28</v>
      </c>
      <c r="C2810" t="s">
        <v>13</v>
      </c>
      <c r="D2810">
        <v>923866</v>
      </c>
      <c r="E2810">
        <v>3.94</v>
      </c>
      <c r="F2810">
        <v>708773.79</v>
      </c>
      <c r="G2810" t="s">
        <v>14</v>
      </c>
    </row>
    <row r="2811" spans="1:7" x14ac:dyDescent="0.3">
      <c r="A2811" t="s">
        <v>2831</v>
      </c>
      <c r="B2811" t="s">
        <v>16</v>
      </c>
      <c r="C2811" t="s">
        <v>25</v>
      </c>
      <c r="D2811">
        <v>338425</v>
      </c>
      <c r="E2811">
        <v>3.21</v>
      </c>
      <c r="F2811">
        <v>356791.91</v>
      </c>
      <c r="G2811" t="s">
        <v>14</v>
      </c>
    </row>
    <row r="2812" spans="1:7" x14ac:dyDescent="0.3">
      <c r="A2812" t="s">
        <v>2832</v>
      </c>
      <c r="B2812" t="s">
        <v>28</v>
      </c>
      <c r="C2812" t="s">
        <v>32</v>
      </c>
      <c r="D2812">
        <v>874950</v>
      </c>
      <c r="E2812">
        <v>3.46</v>
      </c>
      <c r="F2812">
        <v>323840.31</v>
      </c>
      <c r="G2812" t="s">
        <v>10</v>
      </c>
    </row>
    <row r="2813" spans="1:7" x14ac:dyDescent="0.3">
      <c r="A2813" t="s">
        <v>2833</v>
      </c>
      <c r="B2813" t="s">
        <v>22</v>
      </c>
      <c r="C2813" t="s">
        <v>25</v>
      </c>
      <c r="D2813">
        <v>791402</v>
      </c>
      <c r="E2813">
        <v>4.99</v>
      </c>
      <c r="F2813">
        <v>842658.6</v>
      </c>
      <c r="G2813" t="s">
        <v>10</v>
      </c>
    </row>
    <row r="2814" spans="1:7" x14ac:dyDescent="0.3">
      <c r="A2814" t="s">
        <v>2834</v>
      </c>
      <c r="B2814" t="s">
        <v>12</v>
      </c>
      <c r="C2814" t="s">
        <v>9</v>
      </c>
      <c r="D2814">
        <v>985416</v>
      </c>
      <c r="E2814">
        <v>3.13</v>
      </c>
      <c r="F2814">
        <v>80991.240000000005</v>
      </c>
      <c r="G2814" t="s">
        <v>10</v>
      </c>
    </row>
    <row r="2815" spans="1:7" x14ac:dyDescent="0.3">
      <c r="A2815" t="s">
        <v>2835</v>
      </c>
      <c r="B2815" t="s">
        <v>22</v>
      </c>
      <c r="C2815" t="s">
        <v>30</v>
      </c>
      <c r="D2815">
        <v>379046</v>
      </c>
      <c r="E2815">
        <v>4.6900000000000004</v>
      </c>
      <c r="F2815">
        <v>541088.73</v>
      </c>
      <c r="G2815" t="s">
        <v>14</v>
      </c>
    </row>
    <row r="2816" spans="1:7" x14ac:dyDescent="0.3">
      <c r="A2816" t="s">
        <v>2836</v>
      </c>
      <c r="B2816" t="s">
        <v>8</v>
      </c>
      <c r="C2816" t="s">
        <v>13</v>
      </c>
      <c r="D2816">
        <v>583675</v>
      </c>
      <c r="E2816">
        <v>3.44</v>
      </c>
      <c r="F2816">
        <v>286307.21999999997</v>
      </c>
      <c r="G2816" t="s">
        <v>10</v>
      </c>
    </row>
    <row r="2817" spans="1:7" x14ac:dyDescent="0.3">
      <c r="A2817" t="s">
        <v>2837</v>
      </c>
      <c r="B2817" t="s">
        <v>24</v>
      </c>
      <c r="C2817" t="s">
        <v>25</v>
      </c>
      <c r="D2817">
        <v>3927</v>
      </c>
      <c r="E2817">
        <v>3.08</v>
      </c>
      <c r="F2817">
        <v>810514.55</v>
      </c>
      <c r="G2817" t="s">
        <v>10</v>
      </c>
    </row>
    <row r="2818" spans="1:7" x14ac:dyDescent="0.3">
      <c r="A2818" t="s">
        <v>2838</v>
      </c>
      <c r="B2818" t="s">
        <v>24</v>
      </c>
      <c r="C2818" t="s">
        <v>25</v>
      </c>
      <c r="D2818">
        <v>972470</v>
      </c>
      <c r="E2818">
        <v>1.79</v>
      </c>
      <c r="F2818">
        <v>99792.92</v>
      </c>
      <c r="G2818" t="s">
        <v>14</v>
      </c>
    </row>
    <row r="2819" spans="1:7" x14ac:dyDescent="0.3">
      <c r="A2819" t="s">
        <v>2839</v>
      </c>
      <c r="B2819" t="s">
        <v>22</v>
      </c>
      <c r="C2819" t="s">
        <v>9</v>
      </c>
      <c r="D2819">
        <v>686740</v>
      </c>
      <c r="E2819">
        <v>1.41</v>
      </c>
      <c r="F2819">
        <v>80548.009999999995</v>
      </c>
      <c r="G2819" t="s">
        <v>10</v>
      </c>
    </row>
    <row r="2820" spans="1:7" x14ac:dyDescent="0.3">
      <c r="A2820" t="s">
        <v>2840</v>
      </c>
      <c r="B2820" t="s">
        <v>24</v>
      </c>
      <c r="C2820" t="s">
        <v>9</v>
      </c>
      <c r="D2820">
        <v>964036</v>
      </c>
      <c r="E2820">
        <v>3.09</v>
      </c>
      <c r="F2820">
        <v>229590.29</v>
      </c>
      <c r="G2820" t="s">
        <v>10</v>
      </c>
    </row>
    <row r="2821" spans="1:7" x14ac:dyDescent="0.3">
      <c r="A2821" t="s">
        <v>2841</v>
      </c>
      <c r="B2821" t="s">
        <v>24</v>
      </c>
      <c r="C2821" t="s">
        <v>20</v>
      </c>
      <c r="D2821">
        <v>864742</v>
      </c>
      <c r="E2821">
        <v>4.46</v>
      </c>
      <c r="F2821">
        <v>520561.85</v>
      </c>
      <c r="G2821" t="s">
        <v>14</v>
      </c>
    </row>
    <row r="2822" spans="1:7" x14ac:dyDescent="0.3">
      <c r="A2822" t="s">
        <v>2842</v>
      </c>
      <c r="B2822" t="s">
        <v>28</v>
      </c>
      <c r="C2822" t="s">
        <v>25</v>
      </c>
      <c r="D2822">
        <v>408881</v>
      </c>
      <c r="E2822">
        <v>2.15</v>
      </c>
      <c r="F2822">
        <v>325212.33</v>
      </c>
      <c r="G2822" t="s">
        <v>10</v>
      </c>
    </row>
    <row r="2823" spans="1:7" x14ac:dyDescent="0.3">
      <c r="A2823" t="s">
        <v>2843</v>
      </c>
      <c r="B2823" t="s">
        <v>12</v>
      </c>
      <c r="C2823" t="s">
        <v>25</v>
      </c>
      <c r="D2823">
        <v>577926</v>
      </c>
      <c r="E2823">
        <v>1.06</v>
      </c>
      <c r="F2823">
        <v>458106.71</v>
      </c>
      <c r="G2823" t="s">
        <v>14</v>
      </c>
    </row>
    <row r="2824" spans="1:7" x14ac:dyDescent="0.3">
      <c r="A2824" t="s">
        <v>2844</v>
      </c>
      <c r="B2824" t="s">
        <v>8</v>
      </c>
      <c r="C2824" t="s">
        <v>20</v>
      </c>
      <c r="D2824">
        <v>846286</v>
      </c>
      <c r="E2824">
        <v>3.28</v>
      </c>
      <c r="F2824">
        <v>217917</v>
      </c>
      <c r="G2824" t="s">
        <v>14</v>
      </c>
    </row>
    <row r="2825" spans="1:7" x14ac:dyDescent="0.3">
      <c r="A2825" t="s">
        <v>2845</v>
      </c>
      <c r="B2825" t="s">
        <v>16</v>
      </c>
      <c r="C2825" t="s">
        <v>20</v>
      </c>
      <c r="D2825">
        <v>236634</v>
      </c>
      <c r="E2825">
        <v>3.04</v>
      </c>
      <c r="F2825">
        <v>588585.73</v>
      </c>
      <c r="G2825" t="s">
        <v>14</v>
      </c>
    </row>
    <row r="2826" spans="1:7" x14ac:dyDescent="0.3">
      <c r="A2826" t="s">
        <v>2846</v>
      </c>
      <c r="B2826" t="s">
        <v>28</v>
      </c>
      <c r="C2826" t="s">
        <v>32</v>
      </c>
      <c r="D2826">
        <v>745086</v>
      </c>
      <c r="E2826">
        <v>1.19</v>
      </c>
      <c r="F2826">
        <v>218361.91</v>
      </c>
      <c r="G2826" t="s">
        <v>10</v>
      </c>
    </row>
    <row r="2827" spans="1:7" x14ac:dyDescent="0.3">
      <c r="A2827" t="s">
        <v>2847</v>
      </c>
      <c r="B2827" t="s">
        <v>24</v>
      </c>
      <c r="C2827" t="s">
        <v>9</v>
      </c>
      <c r="D2827">
        <v>699459</v>
      </c>
      <c r="E2827">
        <v>1.67</v>
      </c>
      <c r="F2827">
        <v>143545.91</v>
      </c>
      <c r="G2827" t="s">
        <v>10</v>
      </c>
    </row>
    <row r="2828" spans="1:7" x14ac:dyDescent="0.3">
      <c r="A2828" t="s">
        <v>2848</v>
      </c>
      <c r="B2828" t="s">
        <v>28</v>
      </c>
      <c r="C2828" t="s">
        <v>30</v>
      </c>
      <c r="D2828">
        <v>564992</v>
      </c>
      <c r="E2828">
        <v>1.46</v>
      </c>
      <c r="F2828">
        <v>817629.02</v>
      </c>
      <c r="G2828" t="s">
        <v>10</v>
      </c>
    </row>
    <row r="2829" spans="1:7" x14ac:dyDescent="0.3">
      <c r="A2829" t="s">
        <v>2849</v>
      </c>
      <c r="B2829" t="s">
        <v>16</v>
      </c>
      <c r="C2829" t="s">
        <v>32</v>
      </c>
      <c r="D2829">
        <v>706862</v>
      </c>
      <c r="E2829">
        <v>2.67</v>
      </c>
      <c r="F2829">
        <v>883434.02</v>
      </c>
      <c r="G2829" t="s">
        <v>14</v>
      </c>
    </row>
    <row r="2830" spans="1:7" x14ac:dyDescent="0.3">
      <c r="A2830" t="s">
        <v>2850</v>
      </c>
      <c r="B2830" t="s">
        <v>24</v>
      </c>
      <c r="C2830" t="s">
        <v>25</v>
      </c>
      <c r="D2830">
        <v>743951</v>
      </c>
      <c r="E2830">
        <v>2.5</v>
      </c>
      <c r="F2830">
        <v>764198.31</v>
      </c>
      <c r="G2830" t="s">
        <v>10</v>
      </c>
    </row>
    <row r="2831" spans="1:7" x14ac:dyDescent="0.3">
      <c r="A2831" t="s">
        <v>2851</v>
      </c>
      <c r="B2831" t="s">
        <v>12</v>
      </c>
      <c r="C2831" t="s">
        <v>20</v>
      </c>
      <c r="D2831">
        <v>697573</v>
      </c>
      <c r="E2831">
        <v>1.33</v>
      </c>
      <c r="F2831">
        <v>630849.35</v>
      </c>
      <c r="G2831" t="s">
        <v>10</v>
      </c>
    </row>
    <row r="2832" spans="1:7" x14ac:dyDescent="0.3">
      <c r="A2832" t="s">
        <v>2852</v>
      </c>
      <c r="B2832" t="s">
        <v>28</v>
      </c>
      <c r="C2832" t="s">
        <v>25</v>
      </c>
      <c r="D2832">
        <v>460322</v>
      </c>
      <c r="E2832">
        <v>3.09</v>
      </c>
      <c r="F2832">
        <v>43758.19</v>
      </c>
      <c r="G2832" t="s">
        <v>10</v>
      </c>
    </row>
    <row r="2833" spans="1:7" x14ac:dyDescent="0.3">
      <c r="A2833" t="s">
        <v>2853</v>
      </c>
      <c r="B2833" t="s">
        <v>28</v>
      </c>
      <c r="C2833" t="s">
        <v>13</v>
      </c>
      <c r="D2833">
        <v>362856</v>
      </c>
      <c r="E2833">
        <v>3.84</v>
      </c>
      <c r="F2833">
        <v>272673.27</v>
      </c>
      <c r="G2833" t="s">
        <v>10</v>
      </c>
    </row>
    <row r="2834" spans="1:7" x14ac:dyDescent="0.3">
      <c r="A2834" t="s">
        <v>2854</v>
      </c>
      <c r="B2834" t="s">
        <v>19</v>
      </c>
      <c r="C2834" t="s">
        <v>20</v>
      </c>
      <c r="D2834">
        <v>336910</v>
      </c>
      <c r="E2834">
        <v>4.78</v>
      </c>
      <c r="F2834">
        <v>716984.19</v>
      </c>
      <c r="G2834" t="s">
        <v>14</v>
      </c>
    </row>
    <row r="2835" spans="1:7" x14ac:dyDescent="0.3">
      <c r="A2835" t="s">
        <v>2855</v>
      </c>
      <c r="B2835" t="s">
        <v>22</v>
      </c>
      <c r="C2835" t="s">
        <v>13</v>
      </c>
      <c r="D2835">
        <v>135755</v>
      </c>
      <c r="E2835">
        <v>4.5599999999999996</v>
      </c>
      <c r="F2835">
        <v>779526.32</v>
      </c>
      <c r="G2835" t="s">
        <v>10</v>
      </c>
    </row>
    <row r="2836" spans="1:7" x14ac:dyDescent="0.3">
      <c r="A2836" t="s">
        <v>2856</v>
      </c>
      <c r="B2836" t="s">
        <v>19</v>
      </c>
      <c r="C2836" t="s">
        <v>9</v>
      </c>
      <c r="D2836">
        <v>920251</v>
      </c>
      <c r="E2836">
        <v>1.1200000000000001</v>
      </c>
      <c r="F2836">
        <v>228110.16</v>
      </c>
      <c r="G2836" t="s">
        <v>14</v>
      </c>
    </row>
    <row r="2837" spans="1:7" x14ac:dyDescent="0.3">
      <c r="A2837" t="s">
        <v>2857</v>
      </c>
      <c r="B2837" t="s">
        <v>19</v>
      </c>
      <c r="C2837" t="s">
        <v>32</v>
      </c>
      <c r="D2837">
        <v>153152</v>
      </c>
      <c r="E2837">
        <v>4.7</v>
      </c>
      <c r="F2837">
        <v>248904.2</v>
      </c>
      <c r="G2837" t="s">
        <v>10</v>
      </c>
    </row>
    <row r="2838" spans="1:7" x14ac:dyDescent="0.3">
      <c r="A2838" t="s">
        <v>2858</v>
      </c>
      <c r="B2838" t="s">
        <v>22</v>
      </c>
      <c r="C2838" t="s">
        <v>30</v>
      </c>
      <c r="D2838">
        <v>138338</v>
      </c>
      <c r="E2838">
        <v>2.59</v>
      </c>
      <c r="F2838">
        <v>1739.4</v>
      </c>
      <c r="G2838" t="s">
        <v>10</v>
      </c>
    </row>
    <row r="2839" spans="1:7" x14ac:dyDescent="0.3">
      <c r="A2839" t="s">
        <v>2859</v>
      </c>
      <c r="B2839" t="s">
        <v>24</v>
      </c>
      <c r="C2839" t="s">
        <v>25</v>
      </c>
      <c r="D2839">
        <v>20490</v>
      </c>
      <c r="E2839">
        <v>2.15</v>
      </c>
      <c r="F2839">
        <v>133495.07</v>
      </c>
      <c r="G2839" t="s">
        <v>14</v>
      </c>
    </row>
    <row r="2840" spans="1:7" x14ac:dyDescent="0.3">
      <c r="A2840" t="s">
        <v>2860</v>
      </c>
      <c r="B2840" t="s">
        <v>12</v>
      </c>
      <c r="C2840" t="s">
        <v>32</v>
      </c>
      <c r="D2840">
        <v>942202</v>
      </c>
      <c r="E2840">
        <v>2.4700000000000002</v>
      </c>
      <c r="F2840">
        <v>164359.37</v>
      </c>
      <c r="G2840" t="s">
        <v>10</v>
      </c>
    </row>
    <row r="2841" spans="1:7" x14ac:dyDescent="0.3">
      <c r="A2841" t="s">
        <v>2861</v>
      </c>
      <c r="B2841" t="s">
        <v>12</v>
      </c>
      <c r="C2841" t="s">
        <v>30</v>
      </c>
      <c r="D2841">
        <v>249296</v>
      </c>
      <c r="E2841">
        <v>2.31</v>
      </c>
      <c r="F2841">
        <v>309267.78999999998</v>
      </c>
      <c r="G2841" t="s">
        <v>14</v>
      </c>
    </row>
    <row r="2842" spans="1:7" x14ac:dyDescent="0.3">
      <c r="A2842" t="s">
        <v>2862</v>
      </c>
      <c r="B2842" t="s">
        <v>19</v>
      </c>
      <c r="C2842" t="s">
        <v>13</v>
      </c>
      <c r="D2842">
        <v>580814</v>
      </c>
      <c r="E2842">
        <v>2.42</v>
      </c>
      <c r="F2842">
        <v>852036.45</v>
      </c>
      <c r="G2842" t="s">
        <v>10</v>
      </c>
    </row>
    <row r="2843" spans="1:7" x14ac:dyDescent="0.3">
      <c r="A2843" t="s">
        <v>2863</v>
      </c>
      <c r="B2843" t="s">
        <v>16</v>
      </c>
      <c r="C2843" t="s">
        <v>13</v>
      </c>
      <c r="D2843">
        <v>343684</v>
      </c>
      <c r="E2843">
        <v>4.8099999999999996</v>
      </c>
      <c r="F2843">
        <v>542488.17000000004</v>
      </c>
      <c r="G2843" t="s">
        <v>14</v>
      </c>
    </row>
    <row r="2844" spans="1:7" x14ac:dyDescent="0.3">
      <c r="A2844" t="s">
        <v>2864</v>
      </c>
      <c r="B2844" t="s">
        <v>8</v>
      </c>
      <c r="C2844" t="s">
        <v>9</v>
      </c>
      <c r="D2844">
        <v>679494</v>
      </c>
      <c r="E2844">
        <v>3.01</v>
      </c>
      <c r="F2844">
        <v>550277.51</v>
      </c>
      <c r="G2844" t="s">
        <v>10</v>
      </c>
    </row>
    <row r="2845" spans="1:7" x14ac:dyDescent="0.3">
      <c r="A2845" t="s">
        <v>2865</v>
      </c>
      <c r="B2845" t="s">
        <v>22</v>
      </c>
      <c r="C2845" t="s">
        <v>13</v>
      </c>
      <c r="D2845">
        <v>418009</v>
      </c>
      <c r="E2845">
        <v>3.43</v>
      </c>
      <c r="F2845">
        <v>46845.69</v>
      </c>
      <c r="G2845" t="s">
        <v>10</v>
      </c>
    </row>
    <row r="2846" spans="1:7" x14ac:dyDescent="0.3">
      <c r="A2846" t="s">
        <v>2866</v>
      </c>
      <c r="B2846" t="s">
        <v>19</v>
      </c>
      <c r="C2846" t="s">
        <v>25</v>
      </c>
      <c r="D2846">
        <v>940640</v>
      </c>
      <c r="E2846">
        <v>3.33</v>
      </c>
      <c r="F2846">
        <v>983874.45</v>
      </c>
      <c r="G2846" t="s">
        <v>14</v>
      </c>
    </row>
    <row r="2847" spans="1:7" x14ac:dyDescent="0.3">
      <c r="A2847" t="s">
        <v>2867</v>
      </c>
      <c r="B2847" t="s">
        <v>8</v>
      </c>
      <c r="C2847" t="s">
        <v>9</v>
      </c>
      <c r="D2847">
        <v>1382</v>
      </c>
      <c r="E2847">
        <v>2.82</v>
      </c>
      <c r="F2847">
        <v>120860.46</v>
      </c>
      <c r="G2847" t="s">
        <v>10</v>
      </c>
    </row>
    <row r="2848" spans="1:7" x14ac:dyDescent="0.3">
      <c r="A2848" t="s">
        <v>2868</v>
      </c>
      <c r="B2848" t="s">
        <v>22</v>
      </c>
      <c r="C2848" t="s">
        <v>9</v>
      </c>
      <c r="D2848">
        <v>978363</v>
      </c>
      <c r="E2848">
        <v>2.74</v>
      </c>
      <c r="F2848">
        <v>363555.81</v>
      </c>
      <c r="G2848" t="s">
        <v>14</v>
      </c>
    </row>
    <row r="2849" spans="1:7" x14ac:dyDescent="0.3">
      <c r="A2849" t="s">
        <v>2869</v>
      </c>
      <c r="B2849" t="s">
        <v>28</v>
      </c>
      <c r="C2849" t="s">
        <v>9</v>
      </c>
      <c r="D2849">
        <v>527962</v>
      </c>
      <c r="E2849">
        <v>2.89</v>
      </c>
      <c r="F2849">
        <v>158695.45000000001</v>
      </c>
      <c r="G2849" t="s">
        <v>14</v>
      </c>
    </row>
    <row r="2850" spans="1:7" x14ac:dyDescent="0.3">
      <c r="A2850" t="s">
        <v>2870</v>
      </c>
      <c r="B2850" t="s">
        <v>16</v>
      </c>
      <c r="C2850" t="s">
        <v>9</v>
      </c>
      <c r="D2850">
        <v>726547</v>
      </c>
      <c r="E2850">
        <v>2.31</v>
      </c>
      <c r="F2850">
        <v>39726.39</v>
      </c>
      <c r="G2850" t="s">
        <v>14</v>
      </c>
    </row>
    <row r="2851" spans="1:7" x14ac:dyDescent="0.3">
      <c r="A2851" t="s">
        <v>2871</v>
      </c>
      <c r="B2851" t="s">
        <v>19</v>
      </c>
      <c r="C2851" t="s">
        <v>32</v>
      </c>
      <c r="D2851">
        <v>989865</v>
      </c>
      <c r="E2851">
        <v>4.17</v>
      </c>
      <c r="F2851">
        <v>398246.27</v>
      </c>
      <c r="G2851" t="s">
        <v>14</v>
      </c>
    </row>
    <row r="2852" spans="1:7" x14ac:dyDescent="0.3">
      <c r="A2852" t="s">
        <v>2872</v>
      </c>
      <c r="B2852" t="s">
        <v>19</v>
      </c>
      <c r="C2852" t="s">
        <v>9</v>
      </c>
      <c r="D2852">
        <v>828279</v>
      </c>
      <c r="E2852">
        <v>1.34</v>
      </c>
      <c r="F2852">
        <v>901140.42</v>
      </c>
      <c r="G2852" t="s">
        <v>14</v>
      </c>
    </row>
    <row r="2853" spans="1:7" x14ac:dyDescent="0.3">
      <c r="A2853" t="s">
        <v>2873</v>
      </c>
      <c r="B2853" t="s">
        <v>19</v>
      </c>
      <c r="C2853" t="s">
        <v>20</v>
      </c>
      <c r="D2853">
        <v>647716</v>
      </c>
      <c r="E2853">
        <v>2.19</v>
      </c>
      <c r="F2853">
        <v>526736.61</v>
      </c>
      <c r="G2853" t="s">
        <v>14</v>
      </c>
    </row>
    <row r="2854" spans="1:7" x14ac:dyDescent="0.3">
      <c r="A2854" t="s">
        <v>2874</v>
      </c>
      <c r="B2854" t="s">
        <v>19</v>
      </c>
      <c r="C2854" t="s">
        <v>32</v>
      </c>
      <c r="D2854">
        <v>173110</v>
      </c>
      <c r="E2854">
        <v>2.23</v>
      </c>
      <c r="F2854">
        <v>617531.81999999995</v>
      </c>
      <c r="G2854" t="s">
        <v>10</v>
      </c>
    </row>
    <row r="2855" spans="1:7" x14ac:dyDescent="0.3">
      <c r="A2855" t="s">
        <v>2875</v>
      </c>
      <c r="B2855" t="s">
        <v>22</v>
      </c>
      <c r="C2855" t="s">
        <v>30</v>
      </c>
      <c r="D2855">
        <v>539811</v>
      </c>
      <c r="E2855">
        <v>2.61</v>
      </c>
      <c r="F2855">
        <v>779082</v>
      </c>
      <c r="G2855" t="s">
        <v>14</v>
      </c>
    </row>
    <row r="2856" spans="1:7" x14ac:dyDescent="0.3">
      <c r="A2856" t="s">
        <v>2876</v>
      </c>
      <c r="B2856" t="s">
        <v>24</v>
      </c>
      <c r="C2856" t="s">
        <v>20</v>
      </c>
      <c r="D2856">
        <v>967876</v>
      </c>
      <c r="E2856">
        <v>1.8</v>
      </c>
      <c r="F2856">
        <v>421107.26</v>
      </c>
      <c r="G2856" t="s">
        <v>14</v>
      </c>
    </row>
    <row r="2857" spans="1:7" x14ac:dyDescent="0.3">
      <c r="A2857" t="s">
        <v>2877</v>
      </c>
      <c r="B2857" t="s">
        <v>8</v>
      </c>
      <c r="C2857" t="s">
        <v>20</v>
      </c>
      <c r="D2857">
        <v>624996</v>
      </c>
      <c r="E2857">
        <v>4.4400000000000004</v>
      </c>
      <c r="F2857">
        <v>21369.24</v>
      </c>
      <c r="G2857" t="s">
        <v>14</v>
      </c>
    </row>
    <row r="2858" spans="1:7" x14ac:dyDescent="0.3">
      <c r="A2858" t="s">
        <v>2878</v>
      </c>
      <c r="B2858" t="s">
        <v>28</v>
      </c>
      <c r="C2858" t="s">
        <v>20</v>
      </c>
      <c r="D2858">
        <v>180634</v>
      </c>
      <c r="E2858">
        <v>4.8600000000000003</v>
      </c>
      <c r="F2858">
        <v>132341.42000000001</v>
      </c>
      <c r="G2858" t="s">
        <v>10</v>
      </c>
    </row>
    <row r="2859" spans="1:7" x14ac:dyDescent="0.3">
      <c r="A2859" t="s">
        <v>2879</v>
      </c>
      <c r="B2859" t="s">
        <v>19</v>
      </c>
      <c r="C2859" t="s">
        <v>30</v>
      </c>
      <c r="D2859">
        <v>108772</v>
      </c>
      <c r="E2859">
        <v>1.69</v>
      </c>
      <c r="F2859">
        <v>848087.99</v>
      </c>
      <c r="G2859" t="s">
        <v>14</v>
      </c>
    </row>
    <row r="2860" spans="1:7" x14ac:dyDescent="0.3">
      <c r="A2860" t="s">
        <v>2880</v>
      </c>
      <c r="B2860" t="s">
        <v>19</v>
      </c>
      <c r="C2860" t="s">
        <v>30</v>
      </c>
      <c r="D2860">
        <v>520273</v>
      </c>
      <c r="E2860">
        <v>2.97</v>
      </c>
      <c r="F2860">
        <v>593282.78</v>
      </c>
      <c r="G2860" t="s">
        <v>14</v>
      </c>
    </row>
    <row r="2861" spans="1:7" x14ac:dyDescent="0.3">
      <c r="A2861" t="s">
        <v>2881</v>
      </c>
      <c r="B2861" t="s">
        <v>12</v>
      </c>
      <c r="C2861" t="s">
        <v>32</v>
      </c>
      <c r="D2861">
        <v>172058</v>
      </c>
      <c r="E2861">
        <v>1.01</v>
      </c>
      <c r="F2861">
        <v>488867.69</v>
      </c>
      <c r="G2861" t="s">
        <v>14</v>
      </c>
    </row>
    <row r="2862" spans="1:7" x14ac:dyDescent="0.3">
      <c r="A2862" t="s">
        <v>2882</v>
      </c>
      <c r="B2862" t="s">
        <v>19</v>
      </c>
      <c r="C2862" t="s">
        <v>9</v>
      </c>
      <c r="D2862">
        <v>474029</v>
      </c>
      <c r="E2862">
        <v>1.95</v>
      </c>
      <c r="F2862">
        <v>750962.1</v>
      </c>
      <c r="G2862" t="s">
        <v>10</v>
      </c>
    </row>
    <row r="2863" spans="1:7" x14ac:dyDescent="0.3">
      <c r="A2863" t="s">
        <v>2883</v>
      </c>
      <c r="B2863" t="s">
        <v>24</v>
      </c>
      <c r="C2863" t="s">
        <v>32</v>
      </c>
      <c r="D2863">
        <v>707224</v>
      </c>
      <c r="E2863">
        <v>3.84</v>
      </c>
      <c r="F2863">
        <v>552973.63</v>
      </c>
      <c r="G2863" t="s">
        <v>14</v>
      </c>
    </row>
    <row r="2864" spans="1:7" x14ac:dyDescent="0.3">
      <c r="A2864" t="s">
        <v>2884</v>
      </c>
      <c r="B2864" t="s">
        <v>16</v>
      </c>
      <c r="C2864" t="s">
        <v>25</v>
      </c>
      <c r="D2864">
        <v>231378</v>
      </c>
      <c r="E2864">
        <v>2.1800000000000002</v>
      </c>
      <c r="F2864">
        <v>354427.5</v>
      </c>
      <c r="G2864" t="s">
        <v>14</v>
      </c>
    </row>
    <row r="2865" spans="1:7" x14ac:dyDescent="0.3">
      <c r="A2865" t="s">
        <v>2885</v>
      </c>
      <c r="B2865" t="s">
        <v>24</v>
      </c>
      <c r="C2865" t="s">
        <v>25</v>
      </c>
      <c r="D2865">
        <v>439693</v>
      </c>
      <c r="E2865">
        <v>4.71</v>
      </c>
      <c r="F2865">
        <v>598169.98</v>
      </c>
      <c r="G2865" t="s">
        <v>14</v>
      </c>
    </row>
    <row r="2866" spans="1:7" x14ac:dyDescent="0.3">
      <c r="A2866" t="s">
        <v>2886</v>
      </c>
      <c r="B2866" t="s">
        <v>24</v>
      </c>
      <c r="C2866" t="s">
        <v>9</v>
      </c>
      <c r="D2866">
        <v>291520</v>
      </c>
      <c r="E2866">
        <v>2.9</v>
      </c>
      <c r="F2866">
        <v>896352.55</v>
      </c>
      <c r="G2866" t="s">
        <v>14</v>
      </c>
    </row>
    <row r="2867" spans="1:7" x14ac:dyDescent="0.3">
      <c r="A2867" t="s">
        <v>2887</v>
      </c>
      <c r="B2867" t="s">
        <v>19</v>
      </c>
      <c r="C2867" t="s">
        <v>9</v>
      </c>
      <c r="D2867">
        <v>419328</v>
      </c>
      <c r="E2867">
        <v>1.81</v>
      </c>
      <c r="F2867">
        <v>335999.06</v>
      </c>
      <c r="G2867" t="s">
        <v>10</v>
      </c>
    </row>
    <row r="2868" spans="1:7" x14ac:dyDescent="0.3">
      <c r="A2868" t="s">
        <v>2888</v>
      </c>
      <c r="B2868" t="s">
        <v>22</v>
      </c>
      <c r="C2868" t="s">
        <v>9</v>
      </c>
      <c r="D2868">
        <v>506328</v>
      </c>
      <c r="E2868">
        <v>3.68</v>
      </c>
      <c r="F2868">
        <v>435334.61</v>
      </c>
      <c r="G2868" t="s">
        <v>10</v>
      </c>
    </row>
    <row r="2869" spans="1:7" x14ac:dyDescent="0.3">
      <c r="A2869" t="s">
        <v>2889</v>
      </c>
      <c r="B2869" t="s">
        <v>16</v>
      </c>
      <c r="C2869" t="s">
        <v>30</v>
      </c>
      <c r="D2869">
        <v>878195</v>
      </c>
      <c r="E2869">
        <v>3</v>
      </c>
      <c r="F2869">
        <v>360161.57</v>
      </c>
      <c r="G2869" t="s">
        <v>14</v>
      </c>
    </row>
    <row r="2870" spans="1:7" x14ac:dyDescent="0.3">
      <c r="A2870" t="s">
        <v>2890</v>
      </c>
      <c r="B2870" t="s">
        <v>22</v>
      </c>
      <c r="C2870" t="s">
        <v>32</v>
      </c>
      <c r="D2870">
        <v>591685</v>
      </c>
      <c r="E2870">
        <v>1.6</v>
      </c>
      <c r="F2870">
        <v>572251.74</v>
      </c>
      <c r="G2870" t="s">
        <v>14</v>
      </c>
    </row>
    <row r="2871" spans="1:7" x14ac:dyDescent="0.3">
      <c r="A2871" t="s">
        <v>2891</v>
      </c>
      <c r="B2871" t="s">
        <v>22</v>
      </c>
      <c r="C2871" t="s">
        <v>20</v>
      </c>
      <c r="D2871">
        <v>594653</v>
      </c>
      <c r="E2871">
        <v>1.91</v>
      </c>
      <c r="F2871">
        <v>829390.74</v>
      </c>
      <c r="G2871" t="s">
        <v>10</v>
      </c>
    </row>
    <row r="2872" spans="1:7" x14ac:dyDescent="0.3">
      <c r="A2872" t="s">
        <v>2892</v>
      </c>
      <c r="B2872" t="s">
        <v>24</v>
      </c>
      <c r="C2872" t="s">
        <v>32</v>
      </c>
      <c r="D2872">
        <v>288425</v>
      </c>
      <c r="E2872">
        <v>1.68</v>
      </c>
      <c r="F2872">
        <v>970347.6</v>
      </c>
      <c r="G2872" t="s">
        <v>14</v>
      </c>
    </row>
    <row r="2873" spans="1:7" x14ac:dyDescent="0.3">
      <c r="A2873" t="s">
        <v>2893</v>
      </c>
      <c r="B2873" t="s">
        <v>24</v>
      </c>
      <c r="C2873" t="s">
        <v>9</v>
      </c>
      <c r="D2873">
        <v>759726</v>
      </c>
      <c r="E2873">
        <v>3.52</v>
      </c>
      <c r="F2873">
        <v>573928.1</v>
      </c>
      <c r="G2873" t="s">
        <v>10</v>
      </c>
    </row>
    <row r="2874" spans="1:7" x14ac:dyDescent="0.3">
      <c r="A2874" t="s">
        <v>2894</v>
      </c>
      <c r="B2874" t="s">
        <v>24</v>
      </c>
      <c r="C2874" t="s">
        <v>25</v>
      </c>
      <c r="D2874">
        <v>31379</v>
      </c>
      <c r="E2874">
        <v>3.5</v>
      </c>
      <c r="F2874">
        <v>357869.47</v>
      </c>
      <c r="G2874" t="s">
        <v>10</v>
      </c>
    </row>
    <row r="2875" spans="1:7" x14ac:dyDescent="0.3">
      <c r="A2875" t="s">
        <v>2895</v>
      </c>
      <c r="B2875" t="s">
        <v>12</v>
      </c>
      <c r="C2875" t="s">
        <v>13</v>
      </c>
      <c r="D2875">
        <v>227018</v>
      </c>
      <c r="E2875">
        <v>2.5</v>
      </c>
      <c r="F2875">
        <v>286402.83</v>
      </c>
      <c r="G2875" t="s">
        <v>14</v>
      </c>
    </row>
    <row r="2876" spans="1:7" x14ac:dyDescent="0.3">
      <c r="A2876" t="s">
        <v>2896</v>
      </c>
      <c r="B2876" t="s">
        <v>16</v>
      </c>
      <c r="C2876" t="s">
        <v>25</v>
      </c>
      <c r="D2876">
        <v>670160</v>
      </c>
      <c r="E2876">
        <v>2.96</v>
      </c>
      <c r="F2876">
        <v>720257.24</v>
      </c>
      <c r="G2876" t="s">
        <v>10</v>
      </c>
    </row>
    <row r="2877" spans="1:7" x14ac:dyDescent="0.3">
      <c r="A2877" t="s">
        <v>2897</v>
      </c>
      <c r="B2877" t="s">
        <v>16</v>
      </c>
      <c r="C2877" t="s">
        <v>32</v>
      </c>
      <c r="D2877">
        <v>947550</v>
      </c>
      <c r="E2877">
        <v>4.72</v>
      </c>
      <c r="F2877">
        <v>317638.26</v>
      </c>
      <c r="G2877" t="s">
        <v>14</v>
      </c>
    </row>
    <row r="2878" spans="1:7" x14ac:dyDescent="0.3">
      <c r="A2878" t="s">
        <v>2898</v>
      </c>
      <c r="B2878" t="s">
        <v>22</v>
      </c>
      <c r="C2878" t="s">
        <v>32</v>
      </c>
      <c r="D2878">
        <v>786355</v>
      </c>
      <c r="E2878">
        <v>4.07</v>
      </c>
      <c r="F2878">
        <v>789227.44</v>
      </c>
      <c r="G2878" t="s">
        <v>14</v>
      </c>
    </row>
    <row r="2879" spans="1:7" x14ac:dyDescent="0.3">
      <c r="A2879" t="s">
        <v>2899</v>
      </c>
      <c r="B2879" t="s">
        <v>16</v>
      </c>
      <c r="C2879" t="s">
        <v>32</v>
      </c>
      <c r="D2879">
        <v>66683</v>
      </c>
      <c r="E2879">
        <v>4.8600000000000003</v>
      </c>
      <c r="F2879">
        <v>195681.04</v>
      </c>
      <c r="G2879" t="s">
        <v>14</v>
      </c>
    </row>
    <row r="2880" spans="1:7" x14ac:dyDescent="0.3">
      <c r="A2880" t="s">
        <v>2900</v>
      </c>
      <c r="B2880" t="s">
        <v>19</v>
      </c>
      <c r="C2880" t="s">
        <v>25</v>
      </c>
      <c r="D2880">
        <v>33735</v>
      </c>
      <c r="E2880">
        <v>4.8499999999999996</v>
      </c>
      <c r="F2880">
        <v>801972.05</v>
      </c>
      <c r="G2880" t="s">
        <v>10</v>
      </c>
    </row>
    <row r="2881" spans="1:7" x14ac:dyDescent="0.3">
      <c r="A2881" t="s">
        <v>2901</v>
      </c>
      <c r="B2881" t="s">
        <v>19</v>
      </c>
      <c r="C2881" t="s">
        <v>30</v>
      </c>
      <c r="D2881">
        <v>832469</v>
      </c>
      <c r="E2881">
        <v>1.7</v>
      </c>
      <c r="F2881">
        <v>63390.35</v>
      </c>
      <c r="G2881" t="s">
        <v>10</v>
      </c>
    </row>
    <row r="2882" spans="1:7" x14ac:dyDescent="0.3">
      <c r="A2882" t="s">
        <v>2902</v>
      </c>
      <c r="B2882" t="s">
        <v>22</v>
      </c>
      <c r="C2882" t="s">
        <v>13</v>
      </c>
      <c r="D2882">
        <v>246349</v>
      </c>
      <c r="E2882">
        <v>2.02</v>
      </c>
      <c r="F2882">
        <v>417257.4</v>
      </c>
      <c r="G2882" t="s">
        <v>10</v>
      </c>
    </row>
    <row r="2883" spans="1:7" x14ac:dyDescent="0.3">
      <c r="A2883" t="s">
        <v>2903</v>
      </c>
      <c r="B2883" t="s">
        <v>24</v>
      </c>
      <c r="C2883" t="s">
        <v>25</v>
      </c>
      <c r="D2883">
        <v>148913</v>
      </c>
      <c r="E2883">
        <v>3.91</v>
      </c>
      <c r="F2883">
        <v>28770.44</v>
      </c>
      <c r="G2883" t="s">
        <v>10</v>
      </c>
    </row>
    <row r="2884" spans="1:7" x14ac:dyDescent="0.3">
      <c r="A2884" t="s">
        <v>2904</v>
      </c>
      <c r="B2884" t="s">
        <v>8</v>
      </c>
      <c r="C2884" t="s">
        <v>9</v>
      </c>
      <c r="D2884">
        <v>809211</v>
      </c>
      <c r="E2884">
        <v>4.22</v>
      </c>
      <c r="F2884">
        <v>809670.37</v>
      </c>
      <c r="G2884" t="s">
        <v>10</v>
      </c>
    </row>
    <row r="2885" spans="1:7" x14ac:dyDescent="0.3">
      <c r="A2885" t="s">
        <v>2905</v>
      </c>
      <c r="B2885" t="s">
        <v>16</v>
      </c>
      <c r="C2885" t="s">
        <v>30</v>
      </c>
      <c r="D2885">
        <v>986724</v>
      </c>
      <c r="E2885">
        <v>2.04</v>
      </c>
      <c r="F2885">
        <v>837720.24</v>
      </c>
      <c r="G2885" t="s">
        <v>10</v>
      </c>
    </row>
    <row r="2886" spans="1:7" x14ac:dyDescent="0.3">
      <c r="A2886" t="s">
        <v>2906</v>
      </c>
      <c r="B2886" t="s">
        <v>24</v>
      </c>
      <c r="C2886" t="s">
        <v>20</v>
      </c>
      <c r="D2886">
        <v>997004</v>
      </c>
      <c r="E2886">
        <v>3.46</v>
      </c>
      <c r="F2886">
        <v>870945.66</v>
      </c>
      <c r="G2886" t="s">
        <v>14</v>
      </c>
    </row>
    <row r="2887" spans="1:7" x14ac:dyDescent="0.3">
      <c r="A2887" t="s">
        <v>2907</v>
      </c>
      <c r="B2887" t="s">
        <v>22</v>
      </c>
      <c r="C2887" t="s">
        <v>13</v>
      </c>
      <c r="D2887">
        <v>732378</v>
      </c>
      <c r="E2887">
        <v>4.13</v>
      </c>
      <c r="F2887">
        <v>62893.9</v>
      </c>
      <c r="G2887" t="s">
        <v>10</v>
      </c>
    </row>
    <row r="2888" spans="1:7" x14ac:dyDescent="0.3">
      <c r="A2888" t="s">
        <v>2908</v>
      </c>
      <c r="B2888" t="s">
        <v>19</v>
      </c>
      <c r="C2888" t="s">
        <v>9</v>
      </c>
      <c r="D2888">
        <v>504100</v>
      </c>
      <c r="E2888">
        <v>1.69</v>
      </c>
      <c r="F2888">
        <v>324367.81</v>
      </c>
      <c r="G2888" t="s">
        <v>10</v>
      </c>
    </row>
    <row r="2889" spans="1:7" x14ac:dyDescent="0.3">
      <c r="A2889" t="s">
        <v>2909</v>
      </c>
      <c r="B2889" t="s">
        <v>22</v>
      </c>
      <c r="C2889" t="s">
        <v>9</v>
      </c>
      <c r="D2889">
        <v>9394</v>
      </c>
      <c r="E2889">
        <v>3.99</v>
      </c>
      <c r="F2889">
        <v>639382.52</v>
      </c>
      <c r="G2889" t="s">
        <v>14</v>
      </c>
    </row>
    <row r="2890" spans="1:7" x14ac:dyDescent="0.3">
      <c r="A2890" t="s">
        <v>2910</v>
      </c>
      <c r="B2890" t="s">
        <v>12</v>
      </c>
      <c r="C2890" t="s">
        <v>20</v>
      </c>
      <c r="D2890">
        <v>876024</v>
      </c>
      <c r="E2890">
        <v>1.62</v>
      </c>
      <c r="F2890">
        <v>698503.99</v>
      </c>
      <c r="G2890" t="s">
        <v>10</v>
      </c>
    </row>
    <row r="2891" spans="1:7" x14ac:dyDescent="0.3">
      <c r="A2891" t="s">
        <v>2911</v>
      </c>
      <c r="B2891" t="s">
        <v>22</v>
      </c>
      <c r="C2891" t="s">
        <v>13</v>
      </c>
      <c r="D2891">
        <v>579354</v>
      </c>
      <c r="E2891">
        <v>3.36</v>
      </c>
      <c r="F2891">
        <v>708125.31</v>
      </c>
      <c r="G2891" t="s">
        <v>14</v>
      </c>
    </row>
    <row r="2892" spans="1:7" x14ac:dyDescent="0.3">
      <c r="A2892" t="s">
        <v>2912</v>
      </c>
      <c r="B2892" t="s">
        <v>8</v>
      </c>
      <c r="C2892" t="s">
        <v>13</v>
      </c>
      <c r="D2892">
        <v>638755</v>
      </c>
      <c r="E2892">
        <v>4.4800000000000004</v>
      </c>
      <c r="F2892">
        <v>325504.56</v>
      </c>
      <c r="G2892" t="s">
        <v>14</v>
      </c>
    </row>
    <row r="2893" spans="1:7" x14ac:dyDescent="0.3">
      <c r="A2893" t="s">
        <v>2913</v>
      </c>
      <c r="B2893" t="s">
        <v>24</v>
      </c>
      <c r="C2893" t="s">
        <v>20</v>
      </c>
      <c r="D2893">
        <v>541519</v>
      </c>
      <c r="E2893">
        <v>2.2999999999999998</v>
      </c>
      <c r="F2893">
        <v>317711.44</v>
      </c>
      <c r="G2893" t="s">
        <v>10</v>
      </c>
    </row>
    <row r="2894" spans="1:7" x14ac:dyDescent="0.3">
      <c r="A2894" t="s">
        <v>2914</v>
      </c>
      <c r="B2894" t="s">
        <v>16</v>
      </c>
      <c r="C2894" t="s">
        <v>25</v>
      </c>
      <c r="D2894">
        <v>493486</v>
      </c>
      <c r="E2894">
        <v>1.18</v>
      </c>
      <c r="F2894">
        <v>903197.76</v>
      </c>
      <c r="G2894" t="s">
        <v>14</v>
      </c>
    </row>
    <row r="2895" spans="1:7" x14ac:dyDescent="0.3">
      <c r="A2895" t="s">
        <v>2915</v>
      </c>
      <c r="B2895" t="s">
        <v>16</v>
      </c>
      <c r="C2895" t="s">
        <v>32</v>
      </c>
      <c r="D2895">
        <v>656858</v>
      </c>
      <c r="E2895">
        <v>2.37</v>
      </c>
      <c r="F2895">
        <v>525607.43000000005</v>
      </c>
      <c r="G2895" t="s">
        <v>10</v>
      </c>
    </row>
    <row r="2896" spans="1:7" x14ac:dyDescent="0.3">
      <c r="A2896" t="s">
        <v>2916</v>
      </c>
      <c r="B2896" t="s">
        <v>16</v>
      </c>
      <c r="C2896" t="s">
        <v>32</v>
      </c>
      <c r="D2896">
        <v>738327</v>
      </c>
      <c r="E2896">
        <v>2.73</v>
      </c>
      <c r="F2896">
        <v>818709.62</v>
      </c>
      <c r="G2896" t="s">
        <v>10</v>
      </c>
    </row>
    <row r="2897" spans="1:7" x14ac:dyDescent="0.3">
      <c r="A2897" t="s">
        <v>2917</v>
      </c>
      <c r="B2897" t="s">
        <v>22</v>
      </c>
      <c r="C2897" t="s">
        <v>32</v>
      </c>
      <c r="D2897">
        <v>965818</v>
      </c>
      <c r="E2897">
        <v>1.44</v>
      </c>
      <c r="F2897">
        <v>458451.11</v>
      </c>
      <c r="G2897" t="s">
        <v>14</v>
      </c>
    </row>
    <row r="2898" spans="1:7" x14ac:dyDescent="0.3">
      <c r="A2898" t="s">
        <v>2918</v>
      </c>
      <c r="B2898" t="s">
        <v>24</v>
      </c>
      <c r="C2898" t="s">
        <v>25</v>
      </c>
      <c r="D2898">
        <v>371545</v>
      </c>
      <c r="E2898">
        <v>4.9800000000000004</v>
      </c>
      <c r="F2898">
        <v>582117.29</v>
      </c>
      <c r="G2898" t="s">
        <v>14</v>
      </c>
    </row>
    <row r="2899" spans="1:7" x14ac:dyDescent="0.3">
      <c r="A2899" t="s">
        <v>2919</v>
      </c>
      <c r="B2899" t="s">
        <v>19</v>
      </c>
      <c r="C2899" t="s">
        <v>30</v>
      </c>
      <c r="D2899">
        <v>34886</v>
      </c>
      <c r="E2899">
        <v>1.45</v>
      </c>
      <c r="F2899">
        <v>43622.2</v>
      </c>
      <c r="G2899" t="s">
        <v>10</v>
      </c>
    </row>
    <row r="2900" spans="1:7" x14ac:dyDescent="0.3">
      <c r="A2900" t="s">
        <v>2920</v>
      </c>
      <c r="B2900" t="s">
        <v>28</v>
      </c>
      <c r="C2900" t="s">
        <v>30</v>
      </c>
      <c r="D2900">
        <v>204295</v>
      </c>
      <c r="E2900">
        <v>4.62</v>
      </c>
      <c r="F2900">
        <v>125288.55</v>
      </c>
      <c r="G2900" t="s">
        <v>10</v>
      </c>
    </row>
    <row r="2901" spans="1:7" x14ac:dyDescent="0.3">
      <c r="A2901" t="s">
        <v>2921</v>
      </c>
      <c r="B2901" t="s">
        <v>16</v>
      </c>
      <c r="C2901" t="s">
        <v>9</v>
      </c>
      <c r="D2901">
        <v>749433</v>
      </c>
      <c r="E2901">
        <v>4.33</v>
      </c>
      <c r="F2901">
        <v>793469.08</v>
      </c>
      <c r="G2901" t="s">
        <v>14</v>
      </c>
    </row>
    <row r="2902" spans="1:7" x14ac:dyDescent="0.3">
      <c r="A2902" t="s">
        <v>2922</v>
      </c>
      <c r="B2902" t="s">
        <v>28</v>
      </c>
      <c r="C2902" t="s">
        <v>32</v>
      </c>
      <c r="D2902">
        <v>872981</v>
      </c>
      <c r="E2902">
        <v>3.39</v>
      </c>
      <c r="F2902">
        <v>484110.01</v>
      </c>
      <c r="G2902" t="s">
        <v>10</v>
      </c>
    </row>
    <row r="2903" spans="1:7" x14ac:dyDescent="0.3">
      <c r="A2903" t="s">
        <v>2923</v>
      </c>
      <c r="B2903" t="s">
        <v>16</v>
      </c>
      <c r="C2903" t="s">
        <v>13</v>
      </c>
      <c r="D2903">
        <v>922441</v>
      </c>
      <c r="E2903">
        <v>4.18</v>
      </c>
      <c r="F2903">
        <v>989689.68</v>
      </c>
      <c r="G2903" t="s">
        <v>10</v>
      </c>
    </row>
    <row r="2904" spans="1:7" x14ac:dyDescent="0.3">
      <c r="A2904" t="s">
        <v>2924</v>
      </c>
      <c r="B2904" t="s">
        <v>16</v>
      </c>
      <c r="C2904" t="s">
        <v>25</v>
      </c>
      <c r="D2904">
        <v>886579</v>
      </c>
      <c r="E2904">
        <v>1.95</v>
      </c>
      <c r="F2904">
        <v>491857.93</v>
      </c>
      <c r="G2904" t="s">
        <v>14</v>
      </c>
    </row>
    <row r="2905" spans="1:7" x14ac:dyDescent="0.3">
      <c r="A2905" t="s">
        <v>2925</v>
      </c>
      <c r="B2905" t="s">
        <v>12</v>
      </c>
      <c r="C2905" t="s">
        <v>32</v>
      </c>
      <c r="D2905">
        <v>198888</v>
      </c>
      <c r="E2905">
        <v>1.94</v>
      </c>
      <c r="F2905">
        <v>683983.44</v>
      </c>
      <c r="G2905" t="s">
        <v>10</v>
      </c>
    </row>
    <row r="2906" spans="1:7" x14ac:dyDescent="0.3">
      <c r="A2906" t="s">
        <v>2926</v>
      </c>
      <c r="B2906" t="s">
        <v>8</v>
      </c>
      <c r="C2906" t="s">
        <v>25</v>
      </c>
      <c r="D2906">
        <v>981476</v>
      </c>
      <c r="E2906">
        <v>2.54</v>
      </c>
      <c r="F2906">
        <v>571603.63</v>
      </c>
      <c r="G2906" t="s">
        <v>14</v>
      </c>
    </row>
    <row r="2907" spans="1:7" x14ac:dyDescent="0.3">
      <c r="A2907" t="s">
        <v>2927</v>
      </c>
      <c r="B2907" t="s">
        <v>16</v>
      </c>
      <c r="C2907" t="s">
        <v>9</v>
      </c>
      <c r="D2907">
        <v>304203</v>
      </c>
      <c r="E2907">
        <v>1.58</v>
      </c>
      <c r="F2907">
        <v>684747.69</v>
      </c>
      <c r="G2907" t="s">
        <v>10</v>
      </c>
    </row>
    <row r="2908" spans="1:7" x14ac:dyDescent="0.3">
      <c r="A2908" t="s">
        <v>2928</v>
      </c>
      <c r="B2908" t="s">
        <v>16</v>
      </c>
      <c r="C2908" t="s">
        <v>13</v>
      </c>
      <c r="D2908">
        <v>366491</v>
      </c>
      <c r="E2908">
        <v>2.99</v>
      </c>
      <c r="F2908">
        <v>426484.19</v>
      </c>
      <c r="G2908" t="s">
        <v>14</v>
      </c>
    </row>
    <row r="2909" spans="1:7" x14ac:dyDescent="0.3">
      <c r="A2909" t="s">
        <v>2929</v>
      </c>
      <c r="B2909" t="s">
        <v>19</v>
      </c>
      <c r="C2909" t="s">
        <v>9</v>
      </c>
      <c r="D2909">
        <v>888632</v>
      </c>
      <c r="E2909">
        <v>1.35</v>
      </c>
      <c r="F2909">
        <v>825528.21</v>
      </c>
      <c r="G2909" t="s">
        <v>14</v>
      </c>
    </row>
    <row r="2910" spans="1:7" x14ac:dyDescent="0.3">
      <c r="A2910" t="s">
        <v>2930</v>
      </c>
      <c r="B2910" t="s">
        <v>8</v>
      </c>
      <c r="C2910" t="s">
        <v>25</v>
      </c>
      <c r="D2910">
        <v>53548</v>
      </c>
      <c r="E2910">
        <v>1.35</v>
      </c>
      <c r="F2910">
        <v>962993.79</v>
      </c>
      <c r="G2910" t="s">
        <v>10</v>
      </c>
    </row>
    <row r="2911" spans="1:7" x14ac:dyDescent="0.3">
      <c r="A2911" t="s">
        <v>2931</v>
      </c>
      <c r="B2911" t="s">
        <v>19</v>
      </c>
      <c r="C2911" t="s">
        <v>25</v>
      </c>
      <c r="D2911">
        <v>138127</v>
      </c>
      <c r="E2911">
        <v>1.79</v>
      </c>
      <c r="F2911">
        <v>878826.33</v>
      </c>
      <c r="G2911" t="s">
        <v>14</v>
      </c>
    </row>
    <row r="2912" spans="1:7" x14ac:dyDescent="0.3">
      <c r="A2912" t="s">
        <v>2932</v>
      </c>
      <c r="B2912" t="s">
        <v>16</v>
      </c>
      <c r="C2912" t="s">
        <v>32</v>
      </c>
      <c r="D2912">
        <v>164309</v>
      </c>
      <c r="E2912">
        <v>2.11</v>
      </c>
      <c r="F2912">
        <v>537793.34</v>
      </c>
      <c r="G2912" t="s">
        <v>10</v>
      </c>
    </row>
    <row r="2913" spans="1:7" x14ac:dyDescent="0.3">
      <c r="A2913" t="s">
        <v>2933</v>
      </c>
      <c r="B2913" t="s">
        <v>28</v>
      </c>
      <c r="C2913" t="s">
        <v>30</v>
      </c>
      <c r="D2913">
        <v>216829</v>
      </c>
      <c r="E2913">
        <v>4.33</v>
      </c>
      <c r="F2913">
        <v>145629.51</v>
      </c>
      <c r="G2913" t="s">
        <v>10</v>
      </c>
    </row>
    <row r="2914" spans="1:7" x14ac:dyDescent="0.3">
      <c r="A2914" t="s">
        <v>2934</v>
      </c>
      <c r="B2914" t="s">
        <v>22</v>
      </c>
      <c r="C2914" t="s">
        <v>20</v>
      </c>
      <c r="D2914">
        <v>553642</v>
      </c>
      <c r="E2914">
        <v>2.7</v>
      </c>
      <c r="F2914">
        <v>24751.759999999998</v>
      </c>
      <c r="G2914" t="s">
        <v>14</v>
      </c>
    </row>
    <row r="2915" spans="1:7" x14ac:dyDescent="0.3">
      <c r="A2915" t="s">
        <v>2935</v>
      </c>
      <c r="B2915" t="s">
        <v>22</v>
      </c>
      <c r="C2915" t="s">
        <v>20</v>
      </c>
      <c r="D2915">
        <v>92284</v>
      </c>
      <c r="E2915">
        <v>2.86</v>
      </c>
      <c r="F2915">
        <v>793464.61</v>
      </c>
      <c r="G2915" t="s">
        <v>10</v>
      </c>
    </row>
    <row r="2916" spans="1:7" x14ac:dyDescent="0.3">
      <c r="A2916" t="s">
        <v>2936</v>
      </c>
      <c r="B2916" t="s">
        <v>16</v>
      </c>
      <c r="C2916" t="s">
        <v>30</v>
      </c>
      <c r="D2916">
        <v>75664</v>
      </c>
      <c r="E2916">
        <v>2.84</v>
      </c>
      <c r="F2916">
        <v>654098.56000000006</v>
      </c>
      <c r="G2916" t="s">
        <v>14</v>
      </c>
    </row>
    <row r="2917" spans="1:7" x14ac:dyDescent="0.3">
      <c r="A2917" t="s">
        <v>2937</v>
      </c>
      <c r="B2917" t="s">
        <v>12</v>
      </c>
      <c r="C2917" t="s">
        <v>30</v>
      </c>
      <c r="D2917">
        <v>860578</v>
      </c>
      <c r="E2917">
        <v>3.44</v>
      </c>
      <c r="F2917">
        <v>116737.63</v>
      </c>
      <c r="G2917" t="s">
        <v>10</v>
      </c>
    </row>
    <row r="2918" spans="1:7" x14ac:dyDescent="0.3">
      <c r="A2918" t="s">
        <v>2938</v>
      </c>
      <c r="B2918" t="s">
        <v>19</v>
      </c>
      <c r="C2918" t="s">
        <v>20</v>
      </c>
      <c r="D2918">
        <v>821202</v>
      </c>
      <c r="E2918">
        <v>1.41</v>
      </c>
      <c r="F2918">
        <v>619631.23</v>
      </c>
      <c r="G2918" t="s">
        <v>10</v>
      </c>
    </row>
    <row r="2919" spans="1:7" x14ac:dyDescent="0.3">
      <c r="A2919" t="s">
        <v>2939</v>
      </c>
      <c r="B2919" t="s">
        <v>22</v>
      </c>
      <c r="C2919" t="s">
        <v>32</v>
      </c>
      <c r="D2919">
        <v>191611</v>
      </c>
      <c r="E2919">
        <v>4.32</v>
      </c>
      <c r="F2919">
        <v>945121.58</v>
      </c>
      <c r="G2919" t="s">
        <v>10</v>
      </c>
    </row>
    <row r="2920" spans="1:7" x14ac:dyDescent="0.3">
      <c r="A2920" t="s">
        <v>2940</v>
      </c>
      <c r="B2920" t="s">
        <v>19</v>
      </c>
      <c r="C2920" t="s">
        <v>30</v>
      </c>
      <c r="D2920">
        <v>710304</v>
      </c>
      <c r="E2920">
        <v>2.15</v>
      </c>
      <c r="F2920">
        <v>219918.38</v>
      </c>
      <c r="G2920" t="s">
        <v>10</v>
      </c>
    </row>
    <row r="2921" spans="1:7" x14ac:dyDescent="0.3">
      <c r="A2921" t="s">
        <v>2941</v>
      </c>
      <c r="B2921" t="s">
        <v>19</v>
      </c>
      <c r="C2921" t="s">
        <v>9</v>
      </c>
      <c r="D2921">
        <v>374111</v>
      </c>
      <c r="E2921">
        <v>2.42</v>
      </c>
      <c r="F2921">
        <v>155195.07999999999</v>
      </c>
      <c r="G2921" t="s">
        <v>14</v>
      </c>
    </row>
    <row r="2922" spans="1:7" x14ac:dyDescent="0.3">
      <c r="A2922" t="s">
        <v>2942</v>
      </c>
      <c r="B2922" t="s">
        <v>28</v>
      </c>
      <c r="C2922" t="s">
        <v>32</v>
      </c>
      <c r="D2922">
        <v>717514</v>
      </c>
      <c r="E2922">
        <v>1.19</v>
      </c>
      <c r="F2922">
        <v>360235.54</v>
      </c>
      <c r="G2922" t="s">
        <v>14</v>
      </c>
    </row>
    <row r="2923" spans="1:7" x14ac:dyDescent="0.3">
      <c r="A2923" t="s">
        <v>2943</v>
      </c>
      <c r="B2923" t="s">
        <v>12</v>
      </c>
      <c r="C2923" t="s">
        <v>20</v>
      </c>
      <c r="D2923">
        <v>724452</v>
      </c>
      <c r="E2923">
        <v>2.75</v>
      </c>
      <c r="F2923">
        <v>707429.38</v>
      </c>
      <c r="G2923" t="s">
        <v>10</v>
      </c>
    </row>
    <row r="2924" spans="1:7" x14ac:dyDescent="0.3">
      <c r="A2924" t="s">
        <v>2944</v>
      </c>
      <c r="B2924" t="s">
        <v>12</v>
      </c>
      <c r="C2924" t="s">
        <v>25</v>
      </c>
      <c r="D2924">
        <v>887489</v>
      </c>
      <c r="E2924">
        <v>4.5999999999999996</v>
      </c>
      <c r="F2924">
        <v>56431.66</v>
      </c>
      <c r="G2924" t="s">
        <v>10</v>
      </c>
    </row>
    <row r="2925" spans="1:7" x14ac:dyDescent="0.3">
      <c r="A2925" t="s">
        <v>2945</v>
      </c>
      <c r="B2925" t="s">
        <v>16</v>
      </c>
      <c r="C2925" t="s">
        <v>13</v>
      </c>
      <c r="D2925">
        <v>457367</v>
      </c>
      <c r="E2925">
        <v>4.8899999999999997</v>
      </c>
      <c r="F2925">
        <v>421057.93</v>
      </c>
      <c r="G2925" t="s">
        <v>14</v>
      </c>
    </row>
    <row r="2926" spans="1:7" x14ac:dyDescent="0.3">
      <c r="A2926" t="s">
        <v>2946</v>
      </c>
      <c r="B2926" t="s">
        <v>22</v>
      </c>
      <c r="C2926" t="s">
        <v>9</v>
      </c>
      <c r="D2926">
        <v>77981</v>
      </c>
      <c r="E2926">
        <v>3.84</v>
      </c>
      <c r="F2926">
        <v>402259.77</v>
      </c>
      <c r="G2926" t="s">
        <v>10</v>
      </c>
    </row>
    <row r="2927" spans="1:7" x14ac:dyDescent="0.3">
      <c r="A2927" t="s">
        <v>2947</v>
      </c>
      <c r="B2927" t="s">
        <v>24</v>
      </c>
      <c r="C2927" t="s">
        <v>30</v>
      </c>
      <c r="D2927">
        <v>499118</v>
      </c>
      <c r="E2927">
        <v>1.6</v>
      </c>
      <c r="F2927">
        <v>667080.80000000005</v>
      </c>
      <c r="G2927" t="s">
        <v>10</v>
      </c>
    </row>
    <row r="2928" spans="1:7" x14ac:dyDescent="0.3">
      <c r="A2928" t="s">
        <v>2948</v>
      </c>
      <c r="B2928" t="s">
        <v>28</v>
      </c>
      <c r="C2928" t="s">
        <v>32</v>
      </c>
      <c r="D2928">
        <v>864111</v>
      </c>
      <c r="E2928">
        <v>3.54</v>
      </c>
      <c r="F2928">
        <v>296474.46000000002</v>
      </c>
      <c r="G2928" t="s">
        <v>14</v>
      </c>
    </row>
    <row r="2929" spans="1:7" x14ac:dyDescent="0.3">
      <c r="A2929" t="s">
        <v>2949</v>
      </c>
      <c r="B2929" t="s">
        <v>12</v>
      </c>
      <c r="C2929" t="s">
        <v>13</v>
      </c>
      <c r="D2929">
        <v>427201</v>
      </c>
      <c r="E2929">
        <v>4.5199999999999996</v>
      </c>
      <c r="F2929">
        <v>365231.7</v>
      </c>
      <c r="G2929" t="s">
        <v>10</v>
      </c>
    </row>
    <row r="2930" spans="1:7" x14ac:dyDescent="0.3">
      <c r="A2930" t="s">
        <v>2950</v>
      </c>
      <c r="B2930" t="s">
        <v>28</v>
      </c>
      <c r="C2930" t="s">
        <v>25</v>
      </c>
      <c r="D2930">
        <v>256656</v>
      </c>
      <c r="E2930">
        <v>2.8</v>
      </c>
      <c r="F2930">
        <v>704391.35</v>
      </c>
      <c r="G2930" t="s">
        <v>14</v>
      </c>
    </row>
    <row r="2931" spans="1:7" x14ac:dyDescent="0.3">
      <c r="A2931" t="s">
        <v>2951</v>
      </c>
      <c r="B2931" t="s">
        <v>12</v>
      </c>
      <c r="C2931" t="s">
        <v>20</v>
      </c>
      <c r="D2931">
        <v>651955</v>
      </c>
      <c r="E2931">
        <v>3.01</v>
      </c>
      <c r="F2931">
        <v>865826.3</v>
      </c>
      <c r="G2931" t="s">
        <v>14</v>
      </c>
    </row>
    <row r="2932" spans="1:7" x14ac:dyDescent="0.3">
      <c r="A2932" t="s">
        <v>2952</v>
      </c>
      <c r="B2932" t="s">
        <v>22</v>
      </c>
      <c r="C2932" t="s">
        <v>32</v>
      </c>
      <c r="D2932">
        <v>99096</v>
      </c>
      <c r="E2932">
        <v>2.56</v>
      </c>
      <c r="F2932">
        <v>282882.51</v>
      </c>
      <c r="G2932" t="s">
        <v>10</v>
      </c>
    </row>
    <row r="2933" spans="1:7" x14ac:dyDescent="0.3">
      <c r="A2933" t="s">
        <v>2953</v>
      </c>
      <c r="B2933" t="s">
        <v>12</v>
      </c>
      <c r="C2933" t="s">
        <v>20</v>
      </c>
      <c r="D2933">
        <v>415187</v>
      </c>
      <c r="E2933">
        <v>1.75</v>
      </c>
      <c r="F2933">
        <v>576652.47</v>
      </c>
      <c r="G2933" t="s">
        <v>10</v>
      </c>
    </row>
    <row r="2934" spans="1:7" x14ac:dyDescent="0.3">
      <c r="A2934" t="s">
        <v>2954</v>
      </c>
      <c r="B2934" t="s">
        <v>19</v>
      </c>
      <c r="C2934" t="s">
        <v>13</v>
      </c>
      <c r="D2934">
        <v>795325</v>
      </c>
      <c r="E2934">
        <v>1.02</v>
      </c>
      <c r="F2934">
        <v>184338.49</v>
      </c>
      <c r="G2934" t="s">
        <v>10</v>
      </c>
    </row>
    <row r="2935" spans="1:7" x14ac:dyDescent="0.3">
      <c r="A2935" t="s">
        <v>2955</v>
      </c>
      <c r="B2935" t="s">
        <v>19</v>
      </c>
      <c r="C2935" t="s">
        <v>9</v>
      </c>
      <c r="D2935">
        <v>481897</v>
      </c>
      <c r="E2935">
        <v>1.88</v>
      </c>
      <c r="F2935">
        <v>849222.4</v>
      </c>
      <c r="G2935" t="s">
        <v>14</v>
      </c>
    </row>
    <row r="2936" spans="1:7" x14ac:dyDescent="0.3">
      <c r="A2936" t="s">
        <v>2956</v>
      </c>
      <c r="B2936" t="s">
        <v>8</v>
      </c>
      <c r="C2936" t="s">
        <v>20</v>
      </c>
      <c r="D2936">
        <v>836759</v>
      </c>
      <c r="E2936">
        <v>2.97</v>
      </c>
      <c r="F2936">
        <v>800712.13</v>
      </c>
      <c r="G2936" t="s">
        <v>14</v>
      </c>
    </row>
    <row r="2937" spans="1:7" x14ac:dyDescent="0.3">
      <c r="A2937" t="s">
        <v>2957</v>
      </c>
      <c r="B2937" t="s">
        <v>24</v>
      </c>
      <c r="C2937" t="s">
        <v>32</v>
      </c>
      <c r="D2937">
        <v>757084</v>
      </c>
      <c r="E2937">
        <v>3.96</v>
      </c>
      <c r="F2937">
        <v>954994.9</v>
      </c>
      <c r="G2937" t="s">
        <v>10</v>
      </c>
    </row>
    <row r="2938" spans="1:7" x14ac:dyDescent="0.3">
      <c r="A2938" t="s">
        <v>2958</v>
      </c>
      <c r="B2938" t="s">
        <v>19</v>
      </c>
      <c r="C2938" t="s">
        <v>20</v>
      </c>
      <c r="D2938">
        <v>790276</v>
      </c>
      <c r="E2938">
        <v>4.22</v>
      </c>
      <c r="F2938">
        <v>853664.92</v>
      </c>
      <c r="G2938" t="s">
        <v>10</v>
      </c>
    </row>
    <row r="2939" spans="1:7" x14ac:dyDescent="0.3">
      <c r="A2939" t="s">
        <v>2959</v>
      </c>
      <c r="B2939" t="s">
        <v>22</v>
      </c>
      <c r="C2939" t="s">
        <v>30</v>
      </c>
      <c r="D2939">
        <v>880569</v>
      </c>
      <c r="E2939">
        <v>1.88</v>
      </c>
      <c r="F2939">
        <v>253406.52</v>
      </c>
      <c r="G2939" t="s">
        <v>14</v>
      </c>
    </row>
    <row r="2940" spans="1:7" x14ac:dyDescent="0.3">
      <c r="A2940" t="s">
        <v>2960</v>
      </c>
      <c r="B2940" t="s">
        <v>24</v>
      </c>
      <c r="C2940" t="s">
        <v>13</v>
      </c>
      <c r="D2940">
        <v>428295</v>
      </c>
      <c r="E2940">
        <v>4.38</v>
      </c>
      <c r="F2940">
        <v>95482.08</v>
      </c>
      <c r="G2940" t="s">
        <v>10</v>
      </c>
    </row>
    <row r="2941" spans="1:7" x14ac:dyDescent="0.3">
      <c r="A2941" t="s">
        <v>2961</v>
      </c>
      <c r="B2941" t="s">
        <v>8</v>
      </c>
      <c r="C2941" t="s">
        <v>13</v>
      </c>
      <c r="D2941">
        <v>221390</v>
      </c>
      <c r="E2941">
        <v>1.5</v>
      </c>
      <c r="F2941">
        <v>645719.25</v>
      </c>
      <c r="G2941" t="s">
        <v>10</v>
      </c>
    </row>
    <row r="2942" spans="1:7" x14ac:dyDescent="0.3">
      <c r="A2942" t="s">
        <v>2962</v>
      </c>
      <c r="B2942" t="s">
        <v>8</v>
      </c>
      <c r="C2942" t="s">
        <v>13</v>
      </c>
      <c r="D2942">
        <v>535532</v>
      </c>
      <c r="E2942">
        <v>3.85</v>
      </c>
      <c r="F2942">
        <v>641186.29</v>
      </c>
      <c r="G2942" t="s">
        <v>10</v>
      </c>
    </row>
    <row r="2943" spans="1:7" x14ac:dyDescent="0.3">
      <c r="A2943" t="s">
        <v>2963</v>
      </c>
      <c r="B2943" t="s">
        <v>12</v>
      </c>
      <c r="C2943" t="s">
        <v>25</v>
      </c>
      <c r="D2943">
        <v>522174</v>
      </c>
      <c r="E2943">
        <v>4.33</v>
      </c>
      <c r="F2943">
        <v>562885.07999999996</v>
      </c>
      <c r="G2943" t="s">
        <v>14</v>
      </c>
    </row>
    <row r="2944" spans="1:7" x14ac:dyDescent="0.3">
      <c r="A2944" t="s">
        <v>2964</v>
      </c>
      <c r="B2944" t="s">
        <v>8</v>
      </c>
      <c r="C2944" t="s">
        <v>13</v>
      </c>
      <c r="D2944">
        <v>776534</v>
      </c>
      <c r="E2944">
        <v>3.02</v>
      </c>
      <c r="F2944">
        <v>455455.3</v>
      </c>
      <c r="G2944" t="s">
        <v>10</v>
      </c>
    </row>
    <row r="2945" spans="1:7" x14ac:dyDescent="0.3">
      <c r="A2945" t="s">
        <v>2965</v>
      </c>
      <c r="B2945" t="s">
        <v>24</v>
      </c>
      <c r="C2945" t="s">
        <v>32</v>
      </c>
      <c r="D2945">
        <v>283300</v>
      </c>
      <c r="E2945">
        <v>1.94</v>
      </c>
      <c r="F2945">
        <v>207941.98</v>
      </c>
      <c r="G2945" t="s">
        <v>14</v>
      </c>
    </row>
    <row r="2946" spans="1:7" x14ac:dyDescent="0.3">
      <c r="A2946" t="s">
        <v>2966</v>
      </c>
      <c r="B2946" t="s">
        <v>16</v>
      </c>
      <c r="C2946" t="s">
        <v>13</v>
      </c>
      <c r="D2946">
        <v>911165</v>
      </c>
      <c r="E2946">
        <v>2.71</v>
      </c>
      <c r="F2946">
        <v>670630.85</v>
      </c>
      <c r="G2946" t="s">
        <v>10</v>
      </c>
    </row>
    <row r="2947" spans="1:7" x14ac:dyDescent="0.3">
      <c r="A2947" t="s">
        <v>2967</v>
      </c>
      <c r="B2947" t="s">
        <v>12</v>
      </c>
      <c r="C2947" t="s">
        <v>9</v>
      </c>
      <c r="D2947">
        <v>963243</v>
      </c>
      <c r="E2947">
        <v>1.08</v>
      </c>
      <c r="F2947">
        <v>280185.40000000002</v>
      </c>
      <c r="G2947" t="s">
        <v>10</v>
      </c>
    </row>
    <row r="2948" spans="1:7" x14ac:dyDescent="0.3">
      <c r="A2948" t="s">
        <v>2968</v>
      </c>
      <c r="B2948" t="s">
        <v>22</v>
      </c>
      <c r="C2948" t="s">
        <v>30</v>
      </c>
      <c r="D2948">
        <v>774515</v>
      </c>
      <c r="E2948">
        <v>4.1500000000000004</v>
      </c>
      <c r="F2948">
        <v>370185.83</v>
      </c>
      <c r="G2948" t="s">
        <v>14</v>
      </c>
    </row>
    <row r="2949" spans="1:7" x14ac:dyDescent="0.3">
      <c r="A2949" t="s">
        <v>2969</v>
      </c>
      <c r="B2949" t="s">
        <v>22</v>
      </c>
      <c r="C2949" t="s">
        <v>30</v>
      </c>
      <c r="D2949">
        <v>975667</v>
      </c>
      <c r="E2949">
        <v>1.31</v>
      </c>
      <c r="F2949">
        <v>921098.62</v>
      </c>
      <c r="G2949" t="s">
        <v>14</v>
      </c>
    </row>
    <row r="2950" spans="1:7" x14ac:dyDescent="0.3">
      <c r="A2950" t="s">
        <v>2970</v>
      </c>
      <c r="B2950" t="s">
        <v>22</v>
      </c>
      <c r="C2950" t="s">
        <v>20</v>
      </c>
      <c r="D2950">
        <v>297251</v>
      </c>
      <c r="E2950">
        <v>3.67</v>
      </c>
      <c r="F2950">
        <v>612140.47</v>
      </c>
      <c r="G2950" t="s">
        <v>10</v>
      </c>
    </row>
    <row r="2951" spans="1:7" x14ac:dyDescent="0.3">
      <c r="A2951" t="s">
        <v>2971</v>
      </c>
      <c r="B2951" t="s">
        <v>12</v>
      </c>
      <c r="C2951" t="s">
        <v>32</v>
      </c>
      <c r="D2951">
        <v>985281</v>
      </c>
      <c r="E2951">
        <v>1.23</v>
      </c>
      <c r="F2951">
        <v>64957.54</v>
      </c>
      <c r="G2951" t="s">
        <v>14</v>
      </c>
    </row>
    <row r="2952" spans="1:7" x14ac:dyDescent="0.3">
      <c r="A2952" t="s">
        <v>2972</v>
      </c>
      <c r="B2952" t="s">
        <v>12</v>
      </c>
      <c r="C2952" t="s">
        <v>25</v>
      </c>
      <c r="D2952">
        <v>707284</v>
      </c>
      <c r="E2952">
        <v>1.53</v>
      </c>
      <c r="F2952">
        <v>942275.15</v>
      </c>
      <c r="G2952" t="s">
        <v>10</v>
      </c>
    </row>
    <row r="2953" spans="1:7" x14ac:dyDescent="0.3">
      <c r="A2953" t="s">
        <v>2973</v>
      </c>
      <c r="B2953" t="s">
        <v>12</v>
      </c>
      <c r="C2953" t="s">
        <v>32</v>
      </c>
      <c r="D2953">
        <v>831432</v>
      </c>
      <c r="E2953">
        <v>4.16</v>
      </c>
      <c r="F2953">
        <v>861221.03</v>
      </c>
      <c r="G2953" t="s">
        <v>10</v>
      </c>
    </row>
    <row r="2954" spans="1:7" x14ac:dyDescent="0.3">
      <c r="A2954" t="s">
        <v>2974</v>
      </c>
      <c r="B2954" t="s">
        <v>16</v>
      </c>
      <c r="C2954" t="s">
        <v>32</v>
      </c>
      <c r="D2954">
        <v>45341</v>
      </c>
      <c r="E2954">
        <v>3.42</v>
      </c>
      <c r="F2954">
        <v>634184.95999999996</v>
      </c>
      <c r="G2954" t="s">
        <v>14</v>
      </c>
    </row>
    <row r="2955" spans="1:7" x14ac:dyDescent="0.3">
      <c r="A2955" t="s">
        <v>2975</v>
      </c>
      <c r="B2955" t="s">
        <v>28</v>
      </c>
      <c r="C2955" t="s">
        <v>9</v>
      </c>
      <c r="D2955">
        <v>586183</v>
      </c>
      <c r="E2955">
        <v>1.0900000000000001</v>
      </c>
      <c r="F2955">
        <v>455526.92</v>
      </c>
      <c r="G2955" t="s">
        <v>14</v>
      </c>
    </row>
    <row r="2956" spans="1:7" x14ac:dyDescent="0.3">
      <c r="A2956" t="s">
        <v>2976</v>
      </c>
      <c r="B2956" t="s">
        <v>16</v>
      </c>
      <c r="C2956" t="s">
        <v>20</v>
      </c>
      <c r="D2956">
        <v>789243</v>
      </c>
      <c r="E2956">
        <v>2.78</v>
      </c>
      <c r="F2956">
        <v>981042.49</v>
      </c>
      <c r="G2956" t="s">
        <v>14</v>
      </c>
    </row>
    <row r="2957" spans="1:7" x14ac:dyDescent="0.3">
      <c r="A2957" t="s">
        <v>2977</v>
      </c>
      <c r="B2957" t="s">
        <v>24</v>
      </c>
      <c r="C2957" t="s">
        <v>32</v>
      </c>
      <c r="D2957">
        <v>191524</v>
      </c>
      <c r="E2957">
        <v>2.6</v>
      </c>
      <c r="F2957">
        <v>449472.96</v>
      </c>
      <c r="G2957" t="s">
        <v>10</v>
      </c>
    </row>
    <row r="2958" spans="1:7" x14ac:dyDescent="0.3">
      <c r="A2958" t="s">
        <v>2978</v>
      </c>
      <c r="B2958" t="s">
        <v>19</v>
      </c>
      <c r="C2958" t="s">
        <v>9</v>
      </c>
      <c r="D2958">
        <v>42864</v>
      </c>
      <c r="E2958">
        <v>2.6</v>
      </c>
      <c r="F2958">
        <v>715179.63</v>
      </c>
      <c r="G2958" t="s">
        <v>10</v>
      </c>
    </row>
    <row r="2959" spans="1:7" x14ac:dyDescent="0.3">
      <c r="A2959" t="s">
        <v>2979</v>
      </c>
      <c r="B2959" t="s">
        <v>12</v>
      </c>
      <c r="C2959" t="s">
        <v>9</v>
      </c>
      <c r="D2959">
        <v>726329</v>
      </c>
      <c r="E2959">
        <v>4.1399999999999997</v>
      </c>
      <c r="F2959">
        <v>346783.1</v>
      </c>
      <c r="G2959" t="s">
        <v>10</v>
      </c>
    </row>
    <row r="2960" spans="1:7" x14ac:dyDescent="0.3">
      <c r="A2960" t="s">
        <v>2980</v>
      </c>
      <c r="B2960" t="s">
        <v>8</v>
      </c>
      <c r="C2960" t="s">
        <v>20</v>
      </c>
      <c r="D2960">
        <v>620774</v>
      </c>
      <c r="E2960">
        <v>4.75</v>
      </c>
      <c r="F2960">
        <v>904888.41</v>
      </c>
      <c r="G2960" t="s">
        <v>10</v>
      </c>
    </row>
    <row r="2961" spans="1:7" x14ac:dyDescent="0.3">
      <c r="A2961" t="s">
        <v>2981</v>
      </c>
      <c r="B2961" t="s">
        <v>22</v>
      </c>
      <c r="C2961" t="s">
        <v>13</v>
      </c>
      <c r="D2961">
        <v>105003</v>
      </c>
      <c r="E2961">
        <v>1.76</v>
      </c>
      <c r="F2961">
        <v>100841.29</v>
      </c>
      <c r="G2961" t="s">
        <v>10</v>
      </c>
    </row>
    <row r="2962" spans="1:7" x14ac:dyDescent="0.3">
      <c r="A2962" t="s">
        <v>2982</v>
      </c>
      <c r="B2962" t="s">
        <v>8</v>
      </c>
      <c r="C2962" t="s">
        <v>30</v>
      </c>
      <c r="D2962">
        <v>102027</v>
      </c>
      <c r="E2962">
        <v>4.16</v>
      </c>
      <c r="F2962">
        <v>676231.49</v>
      </c>
      <c r="G2962" t="s">
        <v>10</v>
      </c>
    </row>
    <row r="2963" spans="1:7" x14ac:dyDescent="0.3">
      <c r="A2963" t="s">
        <v>2983</v>
      </c>
      <c r="B2963" t="s">
        <v>8</v>
      </c>
      <c r="C2963" t="s">
        <v>32</v>
      </c>
      <c r="D2963">
        <v>197688</v>
      </c>
      <c r="E2963">
        <v>2.04</v>
      </c>
      <c r="F2963">
        <v>330154.87</v>
      </c>
      <c r="G2963" t="s">
        <v>14</v>
      </c>
    </row>
    <row r="2964" spans="1:7" x14ac:dyDescent="0.3">
      <c r="A2964" t="s">
        <v>2984</v>
      </c>
      <c r="B2964" t="s">
        <v>12</v>
      </c>
      <c r="C2964" t="s">
        <v>32</v>
      </c>
      <c r="D2964">
        <v>488194</v>
      </c>
      <c r="E2964">
        <v>4.87</v>
      </c>
      <c r="F2964">
        <v>427800.44</v>
      </c>
      <c r="G2964" t="s">
        <v>10</v>
      </c>
    </row>
    <row r="2965" spans="1:7" x14ac:dyDescent="0.3">
      <c r="A2965" t="s">
        <v>2985</v>
      </c>
      <c r="B2965" t="s">
        <v>12</v>
      </c>
      <c r="C2965" t="s">
        <v>20</v>
      </c>
      <c r="D2965">
        <v>273636</v>
      </c>
      <c r="E2965">
        <v>4.01</v>
      </c>
      <c r="F2965">
        <v>800462.22</v>
      </c>
      <c r="G2965" t="s">
        <v>14</v>
      </c>
    </row>
    <row r="2966" spans="1:7" x14ac:dyDescent="0.3">
      <c r="A2966" t="s">
        <v>2986</v>
      </c>
      <c r="B2966" t="s">
        <v>24</v>
      </c>
      <c r="C2966" t="s">
        <v>20</v>
      </c>
      <c r="D2966">
        <v>443577</v>
      </c>
      <c r="E2966">
        <v>1.77</v>
      </c>
      <c r="F2966">
        <v>416001.91</v>
      </c>
      <c r="G2966" t="s">
        <v>14</v>
      </c>
    </row>
    <row r="2967" spans="1:7" x14ac:dyDescent="0.3">
      <c r="A2967" t="s">
        <v>2987</v>
      </c>
      <c r="B2967" t="s">
        <v>12</v>
      </c>
      <c r="C2967" t="s">
        <v>20</v>
      </c>
      <c r="D2967">
        <v>987871</v>
      </c>
      <c r="E2967">
        <v>1.56</v>
      </c>
      <c r="F2967">
        <v>658088.93000000005</v>
      </c>
      <c r="G2967" t="s">
        <v>14</v>
      </c>
    </row>
    <row r="2968" spans="1:7" x14ac:dyDescent="0.3">
      <c r="A2968" t="s">
        <v>2988</v>
      </c>
      <c r="B2968" t="s">
        <v>22</v>
      </c>
      <c r="C2968" t="s">
        <v>20</v>
      </c>
      <c r="D2968">
        <v>880134</v>
      </c>
      <c r="E2968">
        <v>1.67</v>
      </c>
      <c r="F2968">
        <v>907198.95</v>
      </c>
      <c r="G2968" t="s">
        <v>14</v>
      </c>
    </row>
    <row r="2969" spans="1:7" x14ac:dyDescent="0.3">
      <c r="A2969" t="s">
        <v>2989</v>
      </c>
      <c r="B2969" t="s">
        <v>12</v>
      </c>
      <c r="C2969" t="s">
        <v>25</v>
      </c>
      <c r="D2969">
        <v>867099</v>
      </c>
      <c r="E2969">
        <v>3.29</v>
      </c>
      <c r="F2969">
        <v>961142.62</v>
      </c>
      <c r="G2969" t="s">
        <v>14</v>
      </c>
    </row>
    <row r="2970" spans="1:7" x14ac:dyDescent="0.3">
      <c r="A2970" t="s">
        <v>2990</v>
      </c>
      <c r="B2970" t="s">
        <v>28</v>
      </c>
      <c r="C2970" t="s">
        <v>9</v>
      </c>
      <c r="D2970">
        <v>930377</v>
      </c>
      <c r="E2970">
        <v>3.4</v>
      </c>
      <c r="F2970">
        <v>471245.54</v>
      </c>
      <c r="G2970" t="s">
        <v>14</v>
      </c>
    </row>
    <row r="2971" spans="1:7" x14ac:dyDescent="0.3">
      <c r="A2971" t="s">
        <v>2991</v>
      </c>
      <c r="B2971" t="s">
        <v>22</v>
      </c>
      <c r="C2971" t="s">
        <v>9</v>
      </c>
      <c r="D2971">
        <v>42215</v>
      </c>
      <c r="E2971">
        <v>3.75</v>
      </c>
      <c r="F2971">
        <v>389277.55</v>
      </c>
      <c r="G2971" t="s">
        <v>10</v>
      </c>
    </row>
    <row r="2972" spans="1:7" x14ac:dyDescent="0.3">
      <c r="A2972" t="s">
        <v>2992</v>
      </c>
      <c r="B2972" t="s">
        <v>8</v>
      </c>
      <c r="C2972" t="s">
        <v>20</v>
      </c>
      <c r="D2972">
        <v>897467</v>
      </c>
      <c r="E2972">
        <v>4.47</v>
      </c>
      <c r="F2972">
        <v>369967.04</v>
      </c>
      <c r="G2972" t="s">
        <v>10</v>
      </c>
    </row>
    <row r="2973" spans="1:7" x14ac:dyDescent="0.3">
      <c r="A2973" t="s">
        <v>2993</v>
      </c>
      <c r="B2973" t="s">
        <v>24</v>
      </c>
      <c r="C2973" t="s">
        <v>9</v>
      </c>
      <c r="D2973">
        <v>701774</v>
      </c>
      <c r="E2973">
        <v>1.91</v>
      </c>
      <c r="F2973">
        <v>796206.94</v>
      </c>
      <c r="G2973" t="s">
        <v>10</v>
      </c>
    </row>
    <row r="2974" spans="1:7" x14ac:dyDescent="0.3">
      <c r="A2974" t="s">
        <v>2994</v>
      </c>
      <c r="B2974" t="s">
        <v>12</v>
      </c>
      <c r="C2974" t="s">
        <v>30</v>
      </c>
      <c r="D2974">
        <v>242775</v>
      </c>
      <c r="E2974">
        <v>4.5599999999999996</v>
      </c>
      <c r="F2974">
        <v>988410.32</v>
      </c>
      <c r="G2974" t="s">
        <v>10</v>
      </c>
    </row>
    <row r="2975" spans="1:7" x14ac:dyDescent="0.3">
      <c r="A2975" t="s">
        <v>2995</v>
      </c>
      <c r="B2975" t="s">
        <v>24</v>
      </c>
      <c r="C2975" t="s">
        <v>13</v>
      </c>
      <c r="D2975">
        <v>55782</v>
      </c>
      <c r="E2975">
        <v>3.16</v>
      </c>
      <c r="F2975">
        <v>751055.1</v>
      </c>
      <c r="G2975" t="s">
        <v>10</v>
      </c>
    </row>
    <row r="2976" spans="1:7" x14ac:dyDescent="0.3">
      <c r="A2976" t="s">
        <v>2996</v>
      </c>
      <c r="B2976" t="s">
        <v>19</v>
      </c>
      <c r="C2976" t="s">
        <v>13</v>
      </c>
      <c r="D2976">
        <v>220847</v>
      </c>
      <c r="E2976">
        <v>1.93</v>
      </c>
      <c r="F2976">
        <v>157755.69</v>
      </c>
      <c r="G2976" t="s">
        <v>14</v>
      </c>
    </row>
    <row r="2977" spans="1:7" x14ac:dyDescent="0.3">
      <c r="A2977" t="s">
        <v>2997</v>
      </c>
      <c r="B2977" t="s">
        <v>19</v>
      </c>
      <c r="C2977" t="s">
        <v>30</v>
      </c>
      <c r="D2977">
        <v>90829</v>
      </c>
      <c r="E2977">
        <v>1.3</v>
      </c>
      <c r="F2977">
        <v>342838.95</v>
      </c>
      <c r="G2977" t="s">
        <v>14</v>
      </c>
    </row>
    <row r="2978" spans="1:7" x14ac:dyDescent="0.3">
      <c r="A2978" t="s">
        <v>2998</v>
      </c>
      <c r="B2978" t="s">
        <v>19</v>
      </c>
      <c r="C2978" t="s">
        <v>20</v>
      </c>
      <c r="D2978">
        <v>138243</v>
      </c>
      <c r="E2978">
        <v>2.39</v>
      </c>
      <c r="F2978">
        <v>750146.36</v>
      </c>
      <c r="G2978" t="s">
        <v>14</v>
      </c>
    </row>
    <row r="2979" spans="1:7" x14ac:dyDescent="0.3">
      <c r="A2979" t="s">
        <v>2999</v>
      </c>
      <c r="B2979" t="s">
        <v>28</v>
      </c>
      <c r="C2979" t="s">
        <v>30</v>
      </c>
      <c r="D2979">
        <v>778312</v>
      </c>
      <c r="E2979">
        <v>4.1900000000000004</v>
      </c>
      <c r="F2979">
        <v>823365.62</v>
      </c>
      <c r="G2979" t="s">
        <v>10</v>
      </c>
    </row>
    <row r="2980" spans="1:7" x14ac:dyDescent="0.3">
      <c r="A2980" t="s">
        <v>3000</v>
      </c>
      <c r="B2980" t="s">
        <v>8</v>
      </c>
      <c r="C2980" t="s">
        <v>9</v>
      </c>
      <c r="D2980">
        <v>764555</v>
      </c>
      <c r="E2980">
        <v>4.93</v>
      </c>
      <c r="F2980">
        <v>505438.3</v>
      </c>
      <c r="G2980" t="s">
        <v>14</v>
      </c>
    </row>
    <row r="2981" spans="1:7" x14ac:dyDescent="0.3">
      <c r="A2981" t="s">
        <v>3001</v>
      </c>
      <c r="B2981" t="s">
        <v>22</v>
      </c>
      <c r="C2981" t="s">
        <v>9</v>
      </c>
      <c r="D2981">
        <v>583054</v>
      </c>
      <c r="E2981">
        <v>2</v>
      </c>
      <c r="F2981">
        <v>603208.04</v>
      </c>
      <c r="G2981" t="s">
        <v>10</v>
      </c>
    </row>
    <row r="2982" spans="1:7" x14ac:dyDescent="0.3">
      <c r="A2982" t="s">
        <v>3002</v>
      </c>
      <c r="B2982" t="s">
        <v>16</v>
      </c>
      <c r="C2982" t="s">
        <v>13</v>
      </c>
      <c r="D2982">
        <v>172072</v>
      </c>
      <c r="E2982">
        <v>3.55</v>
      </c>
      <c r="F2982">
        <v>306326.64</v>
      </c>
      <c r="G2982" t="s">
        <v>10</v>
      </c>
    </row>
    <row r="2983" spans="1:7" x14ac:dyDescent="0.3">
      <c r="A2983" t="s">
        <v>3003</v>
      </c>
      <c r="B2983" t="s">
        <v>8</v>
      </c>
      <c r="C2983" t="s">
        <v>30</v>
      </c>
      <c r="D2983">
        <v>864647</v>
      </c>
      <c r="E2983">
        <v>3.66</v>
      </c>
      <c r="F2983">
        <v>739100.84</v>
      </c>
      <c r="G2983" t="s">
        <v>14</v>
      </c>
    </row>
    <row r="2984" spans="1:7" x14ac:dyDescent="0.3">
      <c r="A2984" t="s">
        <v>3004</v>
      </c>
      <c r="B2984" t="s">
        <v>19</v>
      </c>
      <c r="C2984" t="s">
        <v>20</v>
      </c>
      <c r="D2984">
        <v>999855</v>
      </c>
      <c r="E2984">
        <v>3.44</v>
      </c>
      <c r="F2984">
        <v>157466.43</v>
      </c>
      <c r="G2984" t="s">
        <v>14</v>
      </c>
    </row>
    <row r="2985" spans="1:7" x14ac:dyDescent="0.3">
      <c r="A2985" t="s">
        <v>3005</v>
      </c>
      <c r="B2985" t="s">
        <v>12</v>
      </c>
      <c r="C2985" t="s">
        <v>20</v>
      </c>
      <c r="D2985">
        <v>234416</v>
      </c>
      <c r="E2985">
        <v>2.12</v>
      </c>
      <c r="F2985">
        <v>919833.74</v>
      </c>
      <c r="G2985" t="s">
        <v>14</v>
      </c>
    </row>
    <row r="2986" spans="1:7" x14ac:dyDescent="0.3">
      <c r="A2986" t="s">
        <v>3006</v>
      </c>
      <c r="B2986" t="s">
        <v>12</v>
      </c>
      <c r="C2986" t="s">
        <v>30</v>
      </c>
      <c r="D2986">
        <v>833875</v>
      </c>
      <c r="E2986">
        <v>3.18</v>
      </c>
      <c r="F2986">
        <v>220281.47</v>
      </c>
      <c r="G2986" t="s">
        <v>14</v>
      </c>
    </row>
    <row r="2987" spans="1:7" x14ac:dyDescent="0.3">
      <c r="A2987" t="s">
        <v>3007</v>
      </c>
      <c r="B2987" t="s">
        <v>16</v>
      </c>
      <c r="C2987" t="s">
        <v>13</v>
      </c>
      <c r="D2987">
        <v>800902</v>
      </c>
      <c r="E2987">
        <v>3.87</v>
      </c>
      <c r="F2987">
        <v>823534.5</v>
      </c>
      <c r="G2987" t="s">
        <v>14</v>
      </c>
    </row>
    <row r="2988" spans="1:7" x14ac:dyDescent="0.3">
      <c r="A2988" t="s">
        <v>3008</v>
      </c>
      <c r="B2988" t="s">
        <v>19</v>
      </c>
      <c r="C2988" t="s">
        <v>30</v>
      </c>
      <c r="D2988">
        <v>854308</v>
      </c>
      <c r="E2988">
        <v>3.65</v>
      </c>
      <c r="F2988">
        <v>762998.51</v>
      </c>
      <c r="G2988" t="s">
        <v>14</v>
      </c>
    </row>
    <row r="2989" spans="1:7" x14ac:dyDescent="0.3">
      <c r="A2989" t="s">
        <v>3009</v>
      </c>
      <c r="B2989" t="s">
        <v>19</v>
      </c>
      <c r="C2989" t="s">
        <v>9</v>
      </c>
      <c r="D2989">
        <v>475202</v>
      </c>
      <c r="E2989">
        <v>3.55</v>
      </c>
      <c r="F2989">
        <v>299059.82</v>
      </c>
      <c r="G2989" t="s">
        <v>10</v>
      </c>
    </row>
    <row r="2990" spans="1:7" x14ac:dyDescent="0.3">
      <c r="A2990" t="s">
        <v>3010</v>
      </c>
      <c r="B2990" t="s">
        <v>28</v>
      </c>
      <c r="C2990" t="s">
        <v>32</v>
      </c>
      <c r="D2990">
        <v>934026</v>
      </c>
      <c r="E2990">
        <v>1.55</v>
      </c>
      <c r="F2990">
        <v>299544.58</v>
      </c>
      <c r="G2990" t="s">
        <v>14</v>
      </c>
    </row>
    <row r="2991" spans="1:7" x14ac:dyDescent="0.3">
      <c r="A2991" t="s">
        <v>3011</v>
      </c>
      <c r="B2991" t="s">
        <v>8</v>
      </c>
      <c r="C2991" t="s">
        <v>25</v>
      </c>
      <c r="D2991">
        <v>723168</v>
      </c>
      <c r="E2991">
        <v>3.44</v>
      </c>
      <c r="F2991">
        <v>492406.98</v>
      </c>
      <c r="G2991" t="s">
        <v>10</v>
      </c>
    </row>
    <row r="2992" spans="1:7" x14ac:dyDescent="0.3">
      <c r="A2992" t="s">
        <v>3012</v>
      </c>
      <c r="B2992" t="s">
        <v>22</v>
      </c>
      <c r="C2992" t="s">
        <v>30</v>
      </c>
      <c r="D2992">
        <v>159494</v>
      </c>
      <c r="E2992">
        <v>2.87</v>
      </c>
      <c r="F2992">
        <v>619220.31000000006</v>
      </c>
      <c r="G2992" t="s">
        <v>14</v>
      </c>
    </row>
    <row r="2993" spans="1:7" x14ac:dyDescent="0.3">
      <c r="A2993" t="s">
        <v>3013</v>
      </c>
      <c r="B2993" t="s">
        <v>8</v>
      </c>
      <c r="C2993" t="s">
        <v>25</v>
      </c>
      <c r="D2993">
        <v>944857</v>
      </c>
      <c r="E2993">
        <v>1.1000000000000001</v>
      </c>
      <c r="F2993">
        <v>762877.56</v>
      </c>
      <c r="G2993" t="s">
        <v>10</v>
      </c>
    </row>
    <row r="2994" spans="1:7" x14ac:dyDescent="0.3">
      <c r="A2994" t="s">
        <v>3014</v>
      </c>
      <c r="B2994" t="s">
        <v>22</v>
      </c>
      <c r="C2994" t="s">
        <v>25</v>
      </c>
      <c r="D2994">
        <v>199609</v>
      </c>
      <c r="E2994">
        <v>4.8600000000000003</v>
      </c>
      <c r="F2994">
        <v>897701.7</v>
      </c>
      <c r="G2994" t="s">
        <v>14</v>
      </c>
    </row>
    <row r="2995" spans="1:7" x14ac:dyDescent="0.3">
      <c r="A2995" t="s">
        <v>3015</v>
      </c>
      <c r="B2995" t="s">
        <v>8</v>
      </c>
      <c r="C2995" t="s">
        <v>9</v>
      </c>
      <c r="D2995">
        <v>936930</v>
      </c>
      <c r="E2995">
        <v>4.92</v>
      </c>
      <c r="F2995">
        <v>457554.81</v>
      </c>
      <c r="G2995" t="s">
        <v>10</v>
      </c>
    </row>
    <row r="2996" spans="1:7" x14ac:dyDescent="0.3">
      <c r="A2996" t="s">
        <v>3016</v>
      </c>
      <c r="B2996" t="s">
        <v>8</v>
      </c>
      <c r="C2996" t="s">
        <v>9</v>
      </c>
      <c r="D2996">
        <v>490208</v>
      </c>
      <c r="E2996">
        <v>1.9</v>
      </c>
      <c r="F2996">
        <v>795757.48</v>
      </c>
      <c r="G2996" t="s">
        <v>14</v>
      </c>
    </row>
    <row r="2997" spans="1:7" x14ac:dyDescent="0.3">
      <c r="A2997" t="s">
        <v>3017</v>
      </c>
      <c r="B2997" t="s">
        <v>28</v>
      </c>
      <c r="C2997" t="s">
        <v>20</v>
      </c>
      <c r="D2997">
        <v>610956</v>
      </c>
      <c r="E2997">
        <v>1.24</v>
      </c>
      <c r="F2997">
        <v>523592.95</v>
      </c>
      <c r="G2997" t="s">
        <v>10</v>
      </c>
    </row>
    <row r="2998" spans="1:7" x14ac:dyDescent="0.3">
      <c r="A2998" t="s">
        <v>3018</v>
      </c>
      <c r="B2998" t="s">
        <v>8</v>
      </c>
      <c r="C2998" t="s">
        <v>32</v>
      </c>
      <c r="D2998">
        <v>476749</v>
      </c>
      <c r="E2998">
        <v>4.41</v>
      </c>
      <c r="F2998">
        <v>617253.02</v>
      </c>
      <c r="G2998" t="s">
        <v>10</v>
      </c>
    </row>
    <row r="2999" spans="1:7" x14ac:dyDescent="0.3">
      <c r="A2999" t="s">
        <v>3019</v>
      </c>
      <c r="B2999" t="s">
        <v>22</v>
      </c>
      <c r="C2999" t="s">
        <v>25</v>
      </c>
      <c r="D2999">
        <v>745491</v>
      </c>
      <c r="E2999">
        <v>2.48</v>
      </c>
      <c r="F2999">
        <v>851858.91</v>
      </c>
      <c r="G2999" t="s">
        <v>14</v>
      </c>
    </row>
    <row r="3000" spans="1:7" x14ac:dyDescent="0.3">
      <c r="A3000" t="s">
        <v>3020</v>
      </c>
      <c r="B3000" t="s">
        <v>12</v>
      </c>
      <c r="C3000" t="s">
        <v>9</v>
      </c>
      <c r="D3000">
        <v>78288</v>
      </c>
      <c r="E3000">
        <v>4.53</v>
      </c>
      <c r="F3000">
        <v>626468.69999999995</v>
      </c>
      <c r="G3000" t="s">
        <v>14</v>
      </c>
    </row>
    <row r="3001" spans="1:7" x14ac:dyDescent="0.3">
      <c r="A3001" t="s">
        <v>3021</v>
      </c>
      <c r="B3001" t="s">
        <v>8</v>
      </c>
      <c r="C3001" t="s">
        <v>32</v>
      </c>
      <c r="D3001">
        <v>775143</v>
      </c>
      <c r="E3001">
        <v>2.91</v>
      </c>
      <c r="F3001">
        <v>713973.43</v>
      </c>
      <c r="G3001" t="s">
        <v>14</v>
      </c>
    </row>
    <row r="3002" spans="1:7" x14ac:dyDescent="0.3">
      <c r="A3002" t="s">
        <v>3022</v>
      </c>
      <c r="B3002" t="s">
        <v>22</v>
      </c>
      <c r="C3002" t="s">
        <v>25</v>
      </c>
      <c r="D3002">
        <v>123247</v>
      </c>
      <c r="E3002">
        <v>4.6500000000000004</v>
      </c>
      <c r="F3002">
        <v>479224.83</v>
      </c>
      <c r="G3002" t="s">
        <v>10</v>
      </c>
    </row>
    <row r="3003" spans="1:7" x14ac:dyDescent="0.3">
      <c r="A3003" t="s">
        <v>3023</v>
      </c>
      <c r="B3003" t="s">
        <v>19</v>
      </c>
      <c r="C3003" t="s">
        <v>13</v>
      </c>
      <c r="D3003">
        <v>725867</v>
      </c>
      <c r="E3003">
        <v>2.17</v>
      </c>
      <c r="F3003">
        <v>749361.2</v>
      </c>
      <c r="G3003" t="s">
        <v>10</v>
      </c>
    </row>
    <row r="3004" spans="1:7" x14ac:dyDescent="0.3">
      <c r="A3004" t="s">
        <v>3024</v>
      </c>
      <c r="B3004" t="s">
        <v>24</v>
      </c>
      <c r="C3004" t="s">
        <v>9</v>
      </c>
      <c r="D3004">
        <v>70737</v>
      </c>
      <c r="E3004">
        <v>4.3099999999999996</v>
      </c>
      <c r="F3004">
        <v>207204.5</v>
      </c>
      <c r="G3004" t="s">
        <v>10</v>
      </c>
    </row>
    <row r="3005" spans="1:7" x14ac:dyDescent="0.3">
      <c r="A3005" t="s">
        <v>3025</v>
      </c>
      <c r="B3005" t="s">
        <v>24</v>
      </c>
      <c r="C3005" t="s">
        <v>30</v>
      </c>
      <c r="D3005">
        <v>20418</v>
      </c>
      <c r="E3005">
        <v>4.16</v>
      </c>
      <c r="F3005">
        <v>220041.22</v>
      </c>
      <c r="G3005" t="s">
        <v>10</v>
      </c>
    </row>
    <row r="3006" spans="1:7" x14ac:dyDescent="0.3">
      <c r="A3006" t="s">
        <v>3026</v>
      </c>
      <c r="B3006" t="s">
        <v>19</v>
      </c>
      <c r="C3006" t="s">
        <v>20</v>
      </c>
      <c r="D3006">
        <v>916671</v>
      </c>
      <c r="E3006">
        <v>2.93</v>
      </c>
      <c r="F3006">
        <v>140624.35</v>
      </c>
      <c r="G3006" t="s">
        <v>14</v>
      </c>
    </row>
    <row r="3007" spans="1:7" x14ac:dyDescent="0.3">
      <c r="A3007" t="s">
        <v>3027</v>
      </c>
      <c r="B3007" t="s">
        <v>12</v>
      </c>
      <c r="C3007" t="s">
        <v>20</v>
      </c>
      <c r="D3007">
        <v>999197</v>
      </c>
      <c r="E3007">
        <v>2.38</v>
      </c>
      <c r="F3007">
        <v>843224</v>
      </c>
      <c r="G3007" t="s">
        <v>14</v>
      </c>
    </row>
    <row r="3008" spans="1:7" x14ac:dyDescent="0.3">
      <c r="A3008" t="s">
        <v>3028</v>
      </c>
      <c r="B3008" t="s">
        <v>24</v>
      </c>
      <c r="C3008" t="s">
        <v>30</v>
      </c>
      <c r="D3008">
        <v>331638</v>
      </c>
      <c r="E3008">
        <v>1.62</v>
      </c>
      <c r="F3008">
        <v>505065.97</v>
      </c>
      <c r="G3008" t="s">
        <v>14</v>
      </c>
    </row>
    <row r="3009" spans="1:7" x14ac:dyDescent="0.3">
      <c r="A3009" t="s">
        <v>3029</v>
      </c>
      <c r="B3009" t="s">
        <v>24</v>
      </c>
      <c r="C3009" t="s">
        <v>20</v>
      </c>
      <c r="D3009">
        <v>591441</v>
      </c>
      <c r="E3009">
        <v>4.1100000000000003</v>
      </c>
      <c r="F3009">
        <v>212913.13</v>
      </c>
      <c r="G3009" t="s">
        <v>10</v>
      </c>
    </row>
    <row r="3010" spans="1:7" x14ac:dyDescent="0.3">
      <c r="A3010" t="s">
        <v>3030</v>
      </c>
      <c r="B3010" t="s">
        <v>19</v>
      </c>
      <c r="C3010" t="s">
        <v>25</v>
      </c>
      <c r="D3010">
        <v>560774</v>
      </c>
      <c r="E3010">
        <v>4.28</v>
      </c>
      <c r="F3010">
        <v>558611.51</v>
      </c>
      <c r="G3010" t="s">
        <v>10</v>
      </c>
    </row>
    <row r="3011" spans="1:7" x14ac:dyDescent="0.3">
      <c r="A3011" t="s">
        <v>3031</v>
      </c>
      <c r="B3011" t="s">
        <v>16</v>
      </c>
      <c r="C3011" t="s">
        <v>25</v>
      </c>
      <c r="D3011">
        <v>992932</v>
      </c>
      <c r="E3011">
        <v>2.95</v>
      </c>
      <c r="F3011">
        <v>566765.31000000006</v>
      </c>
      <c r="G3011" t="s">
        <v>10</v>
      </c>
    </row>
    <row r="3012" spans="1:7" x14ac:dyDescent="0.3">
      <c r="A3012" t="s">
        <v>3032</v>
      </c>
      <c r="B3012" t="s">
        <v>16</v>
      </c>
      <c r="C3012" t="s">
        <v>13</v>
      </c>
      <c r="D3012">
        <v>339800</v>
      </c>
      <c r="E3012">
        <v>4.0199999999999996</v>
      </c>
      <c r="F3012">
        <v>273745.68</v>
      </c>
      <c r="G3012" t="s">
        <v>14</v>
      </c>
    </row>
    <row r="3013" spans="1:7" x14ac:dyDescent="0.3">
      <c r="A3013" t="s">
        <v>3033</v>
      </c>
      <c r="B3013" t="s">
        <v>16</v>
      </c>
      <c r="C3013" t="s">
        <v>20</v>
      </c>
      <c r="D3013">
        <v>731893</v>
      </c>
      <c r="E3013">
        <v>3.66</v>
      </c>
      <c r="F3013">
        <v>904178.56</v>
      </c>
      <c r="G3013" t="s">
        <v>10</v>
      </c>
    </row>
    <row r="3014" spans="1:7" x14ac:dyDescent="0.3">
      <c r="A3014" t="s">
        <v>3034</v>
      </c>
      <c r="B3014" t="s">
        <v>8</v>
      </c>
      <c r="C3014" t="s">
        <v>20</v>
      </c>
      <c r="D3014">
        <v>729559</v>
      </c>
      <c r="E3014">
        <v>1.48</v>
      </c>
      <c r="F3014">
        <v>891618.64</v>
      </c>
      <c r="G3014" t="s">
        <v>10</v>
      </c>
    </row>
    <row r="3015" spans="1:7" x14ac:dyDescent="0.3">
      <c r="A3015" t="s">
        <v>3035</v>
      </c>
      <c r="B3015" t="s">
        <v>12</v>
      </c>
      <c r="C3015" t="s">
        <v>20</v>
      </c>
      <c r="D3015">
        <v>897113</v>
      </c>
      <c r="E3015">
        <v>4.03</v>
      </c>
      <c r="F3015">
        <v>723972.08</v>
      </c>
      <c r="G3015" t="s">
        <v>10</v>
      </c>
    </row>
    <row r="3016" spans="1:7" x14ac:dyDescent="0.3">
      <c r="A3016" t="s">
        <v>3036</v>
      </c>
      <c r="B3016" t="s">
        <v>19</v>
      </c>
      <c r="C3016" t="s">
        <v>13</v>
      </c>
      <c r="D3016">
        <v>138819</v>
      </c>
      <c r="E3016">
        <v>2.08</v>
      </c>
      <c r="F3016">
        <v>377679.97</v>
      </c>
      <c r="G3016" t="s">
        <v>14</v>
      </c>
    </row>
    <row r="3017" spans="1:7" x14ac:dyDescent="0.3">
      <c r="A3017" t="s">
        <v>3037</v>
      </c>
      <c r="B3017" t="s">
        <v>16</v>
      </c>
      <c r="C3017" t="s">
        <v>9</v>
      </c>
      <c r="D3017">
        <v>399273</v>
      </c>
      <c r="E3017">
        <v>1.2</v>
      </c>
      <c r="F3017">
        <v>167823.65</v>
      </c>
      <c r="G3017" t="s">
        <v>14</v>
      </c>
    </row>
    <row r="3018" spans="1:7" x14ac:dyDescent="0.3">
      <c r="A3018" t="s">
        <v>3038</v>
      </c>
      <c r="B3018" t="s">
        <v>16</v>
      </c>
      <c r="C3018" t="s">
        <v>32</v>
      </c>
      <c r="D3018">
        <v>932799</v>
      </c>
      <c r="E3018">
        <v>1.67</v>
      </c>
      <c r="F3018">
        <v>982885.66</v>
      </c>
      <c r="G3018" t="s">
        <v>10</v>
      </c>
    </row>
    <row r="3019" spans="1:7" x14ac:dyDescent="0.3">
      <c r="A3019" t="s">
        <v>3039</v>
      </c>
      <c r="B3019" t="s">
        <v>28</v>
      </c>
      <c r="C3019" t="s">
        <v>30</v>
      </c>
      <c r="D3019">
        <v>250143</v>
      </c>
      <c r="E3019">
        <v>4.45</v>
      </c>
      <c r="F3019">
        <v>534871.21</v>
      </c>
      <c r="G3019" t="s">
        <v>14</v>
      </c>
    </row>
    <row r="3020" spans="1:7" x14ac:dyDescent="0.3">
      <c r="A3020" t="s">
        <v>3040</v>
      </c>
      <c r="B3020" t="s">
        <v>16</v>
      </c>
      <c r="C3020" t="s">
        <v>20</v>
      </c>
      <c r="D3020">
        <v>73315</v>
      </c>
      <c r="E3020">
        <v>3.65</v>
      </c>
      <c r="F3020">
        <v>451905.44</v>
      </c>
      <c r="G3020" t="s">
        <v>14</v>
      </c>
    </row>
    <row r="3021" spans="1:7" x14ac:dyDescent="0.3">
      <c r="A3021" t="s">
        <v>3041</v>
      </c>
      <c r="B3021" t="s">
        <v>28</v>
      </c>
      <c r="C3021" t="s">
        <v>30</v>
      </c>
      <c r="D3021">
        <v>375319</v>
      </c>
      <c r="E3021">
        <v>1.1299999999999999</v>
      </c>
      <c r="F3021">
        <v>583249.4</v>
      </c>
      <c r="G3021" t="s">
        <v>14</v>
      </c>
    </row>
    <row r="3022" spans="1:7" x14ac:dyDescent="0.3">
      <c r="A3022" t="s">
        <v>3042</v>
      </c>
      <c r="B3022" t="s">
        <v>8</v>
      </c>
      <c r="C3022" t="s">
        <v>13</v>
      </c>
      <c r="D3022">
        <v>83357</v>
      </c>
      <c r="E3022">
        <v>4.29</v>
      </c>
      <c r="F3022">
        <v>185152.34</v>
      </c>
      <c r="G3022" t="s">
        <v>10</v>
      </c>
    </row>
    <row r="3023" spans="1:7" x14ac:dyDescent="0.3">
      <c r="A3023" t="s">
        <v>3043</v>
      </c>
      <c r="B3023" t="s">
        <v>12</v>
      </c>
      <c r="C3023" t="s">
        <v>13</v>
      </c>
      <c r="D3023">
        <v>829147</v>
      </c>
      <c r="E3023">
        <v>4.9000000000000004</v>
      </c>
      <c r="F3023">
        <v>425918.1</v>
      </c>
      <c r="G3023" t="s">
        <v>14</v>
      </c>
    </row>
    <row r="3024" spans="1:7" x14ac:dyDescent="0.3">
      <c r="A3024" t="s">
        <v>3044</v>
      </c>
      <c r="B3024" t="s">
        <v>12</v>
      </c>
      <c r="C3024" t="s">
        <v>20</v>
      </c>
      <c r="D3024">
        <v>910212</v>
      </c>
      <c r="E3024">
        <v>1.95</v>
      </c>
      <c r="F3024">
        <v>623550.57999999996</v>
      </c>
      <c r="G3024" t="s">
        <v>10</v>
      </c>
    </row>
    <row r="3025" spans="1:7" x14ac:dyDescent="0.3">
      <c r="A3025" t="s">
        <v>3045</v>
      </c>
      <c r="B3025" t="s">
        <v>16</v>
      </c>
      <c r="C3025" t="s">
        <v>25</v>
      </c>
      <c r="D3025">
        <v>145659</v>
      </c>
      <c r="E3025">
        <v>4.16</v>
      </c>
      <c r="F3025">
        <v>542652.43000000005</v>
      </c>
      <c r="G3025" t="s">
        <v>14</v>
      </c>
    </row>
    <row r="3026" spans="1:7" x14ac:dyDescent="0.3">
      <c r="A3026" t="s">
        <v>3046</v>
      </c>
      <c r="B3026" t="s">
        <v>12</v>
      </c>
      <c r="C3026" t="s">
        <v>20</v>
      </c>
      <c r="D3026">
        <v>634732</v>
      </c>
      <c r="E3026">
        <v>2.97</v>
      </c>
      <c r="F3026">
        <v>628005.67000000004</v>
      </c>
      <c r="G3026" t="s">
        <v>10</v>
      </c>
    </row>
    <row r="3027" spans="1:7" x14ac:dyDescent="0.3">
      <c r="A3027" t="s">
        <v>3047</v>
      </c>
      <c r="B3027" t="s">
        <v>22</v>
      </c>
      <c r="C3027" t="s">
        <v>30</v>
      </c>
      <c r="D3027">
        <v>905869</v>
      </c>
      <c r="E3027">
        <v>3.71</v>
      </c>
      <c r="F3027">
        <v>84992.37</v>
      </c>
      <c r="G3027" t="s">
        <v>10</v>
      </c>
    </row>
    <row r="3028" spans="1:7" x14ac:dyDescent="0.3">
      <c r="A3028" t="s">
        <v>3048</v>
      </c>
      <c r="B3028" t="s">
        <v>22</v>
      </c>
      <c r="C3028" t="s">
        <v>30</v>
      </c>
      <c r="D3028">
        <v>63402</v>
      </c>
      <c r="E3028">
        <v>3.87</v>
      </c>
      <c r="F3028">
        <v>771450.1</v>
      </c>
      <c r="G3028" t="s">
        <v>14</v>
      </c>
    </row>
    <row r="3029" spans="1:7" x14ac:dyDescent="0.3">
      <c r="A3029" t="s">
        <v>3049</v>
      </c>
      <c r="B3029" t="s">
        <v>24</v>
      </c>
      <c r="C3029" t="s">
        <v>20</v>
      </c>
      <c r="D3029">
        <v>400863</v>
      </c>
      <c r="E3029">
        <v>3.18</v>
      </c>
      <c r="F3029">
        <v>233431.67999999999</v>
      </c>
      <c r="G3029" t="s">
        <v>14</v>
      </c>
    </row>
    <row r="3030" spans="1:7" x14ac:dyDescent="0.3">
      <c r="A3030" t="s">
        <v>3050</v>
      </c>
      <c r="B3030" t="s">
        <v>16</v>
      </c>
      <c r="C3030" t="s">
        <v>32</v>
      </c>
      <c r="D3030">
        <v>926867</v>
      </c>
      <c r="E3030">
        <v>3.03</v>
      </c>
      <c r="F3030">
        <v>28702.400000000001</v>
      </c>
      <c r="G3030" t="s">
        <v>10</v>
      </c>
    </row>
    <row r="3031" spans="1:7" x14ac:dyDescent="0.3">
      <c r="A3031" t="s">
        <v>3051</v>
      </c>
      <c r="B3031" t="s">
        <v>24</v>
      </c>
      <c r="C3031" t="s">
        <v>25</v>
      </c>
      <c r="D3031">
        <v>451462</v>
      </c>
      <c r="E3031">
        <v>1.25</v>
      </c>
      <c r="F3031">
        <v>556234.88</v>
      </c>
      <c r="G3031" t="s">
        <v>14</v>
      </c>
    </row>
    <row r="3032" spans="1:7" x14ac:dyDescent="0.3">
      <c r="A3032" t="s">
        <v>3052</v>
      </c>
      <c r="B3032" t="s">
        <v>28</v>
      </c>
      <c r="C3032" t="s">
        <v>20</v>
      </c>
      <c r="D3032">
        <v>506171</v>
      </c>
      <c r="E3032">
        <v>3.05</v>
      </c>
      <c r="F3032">
        <v>480386.35</v>
      </c>
      <c r="G3032" t="s">
        <v>10</v>
      </c>
    </row>
    <row r="3033" spans="1:7" x14ac:dyDescent="0.3">
      <c r="A3033" t="s">
        <v>3053</v>
      </c>
      <c r="B3033" t="s">
        <v>28</v>
      </c>
      <c r="C3033" t="s">
        <v>13</v>
      </c>
      <c r="D3033">
        <v>686679</v>
      </c>
      <c r="E3033">
        <v>3.34</v>
      </c>
      <c r="F3033">
        <v>716991.76</v>
      </c>
      <c r="G3033" t="s">
        <v>14</v>
      </c>
    </row>
    <row r="3034" spans="1:7" x14ac:dyDescent="0.3">
      <c r="A3034" t="s">
        <v>3054</v>
      </c>
      <c r="B3034" t="s">
        <v>22</v>
      </c>
      <c r="C3034" t="s">
        <v>25</v>
      </c>
      <c r="D3034">
        <v>594678</v>
      </c>
      <c r="E3034">
        <v>3.5</v>
      </c>
      <c r="F3034">
        <v>883050.2</v>
      </c>
      <c r="G3034" t="s">
        <v>14</v>
      </c>
    </row>
    <row r="3035" spans="1:7" x14ac:dyDescent="0.3">
      <c r="A3035" t="s">
        <v>3055</v>
      </c>
      <c r="B3035" t="s">
        <v>22</v>
      </c>
      <c r="C3035" t="s">
        <v>30</v>
      </c>
      <c r="D3035">
        <v>634107</v>
      </c>
      <c r="E3035">
        <v>4.93</v>
      </c>
      <c r="F3035">
        <v>749527.65</v>
      </c>
      <c r="G3035" t="s">
        <v>14</v>
      </c>
    </row>
    <row r="3036" spans="1:7" x14ac:dyDescent="0.3">
      <c r="A3036" t="s">
        <v>3056</v>
      </c>
      <c r="B3036" t="s">
        <v>24</v>
      </c>
      <c r="C3036" t="s">
        <v>32</v>
      </c>
      <c r="D3036">
        <v>254399</v>
      </c>
      <c r="E3036">
        <v>2.23</v>
      </c>
      <c r="F3036">
        <v>148486.29999999999</v>
      </c>
      <c r="G3036" t="s">
        <v>14</v>
      </c>
    </row>
    <row r="3037" spans="1:7" x14ac:dyDescent="0.3">
      <c r="A3037" t="s">
        <v>3057</v>
      </c>
      <c r="B3037" t="s">
        <v>19</v>
      </c>
      <c r="C3037" t="s">
        <v>30</v>
      </c>
      <c r="D3037">
        <v>446007</v>
      </c>
      <c r="E3037">
        <v>1.83</v>
      </c>
      <c r="F3037">
        <v>235301.25</v>
      </c>
      <c r="G3037" t="s">
        <v>14</v>
      </c>
    </row>
    <row r="3038" spans="1:7" x14ac:dyDescent="0.3">
      <c r="A3038" t="s">
        <v>3058</v>
      </c>
      <c r="B3038" t="s">
        <v>8</v>
      </c>
      <c r="C3038" t="s">
        <v>9</v>
      </c>
      <c r="D3038">
        <v>885069</v>
      </c>
      <c r="E3038">
        <v>2.2000000000000002</v>
      </c>
      <c r="F3038">
        <v>188321.44</v>
      </c>
      <c r="G3038" t="s">
        <v>10</v>
      </c>
    </row>
    <row r="3039" spans="1:7" x14ac:dyDescent="0.3">
      <c r="A3039" t="s">
        <v>3059</v>
      </c>
      <c r="B3039" t="s">
        <v>16</v>
      </c>
      <c r="C3039" t="s">
        <v>25</v>
      </c>
      <c r="D3039">
        <v>253161</v>
      </c>
      <c r="E3039">
        <v>4.05</v>
      </c>
      <c r="F3039">
        <v>299237.21999999997</v>
      </c>
      <c r="G3039" t="s">
        <v>14</v>
      </c>
    </row>
    <row r="3040" spans="1:7" x14ac:dyDescent="0.3">
      <c r="A3040" t="s">
        <v>3060</v>
      </c>
      <c r="B3040" t="s">
        <v>8</v>
      </c>
      <c r="C3040" t="s">
        <v>30</v>
      </c>
      <c r="D3040">
        <v>204364</v>
      </c>
      <c r="E3040">
        <v>1.62</v>
      </c>
      <c r="F3040">
        <v>982262.41</v>
      </c>
      <c r="G3040" t="s">
        <v>10</v>
      </c>
    </row>
    <row r="3041" spans="1:7" x14ac:dyDescent="0.3">
      <c r="A3041" t="s">
        <v>3061</v>
      </c>
      <c r="B3041" t="s">
        <v>12</v>
      </c>
      <c r="C3041" t="s">
        <v>32</v>
      </c>
      <c r="D3041">
        <v>387976</v>
      </c>
      <c r="E3041">
        <v>4.92</v>
      </c>
      <c r="F3041">
        <v>482045.6</v>
      </c>
      <c r="G3041" t="s">
        <v>14</v>
      </c>
    </row>
    <row r="3042" spans="1:7" x14ac:dyDescent="0.3">
      <c r="A3042" t="s">
        <v>3062</v>
      </c>
      <c r="B3042" t="s">
        <v>19</v>
      </c>
      <c r="C3042" t="s">
        <v>20</v>
      </c>
      <c r="D3042">
        <v>896902</v>
      </c>
      <c r="E3042">
        <v>1.5</v>
      </c>
      <c r="F3042">
        <v>691365.09</v>
      </c>
      <c r="G3042" t="s">
        <v>14</v>
      </c>
    </row>
    <row r="3043" spans="1:7" x14ac:dyDescent="0.3">
      <c r="A3043" t="s">
        <v>3063</v>
      </c>
      <c r="B3043" t="s">
        <v>22</v>
      </c>
      <c r="C3043" t="s">
        <v>30</v>
      </c>
      <c r="D3043">
        <v>100751</v>
      </c>
      <c r="E3043">
        <v>1.78</v>
      </c>
      <c r="F3043">
        <v>928321.05</v>
      </c>
      <c r="G3043" t="s">
        <v>10</v>
      </c>
    </row>
    <row r="3044" spans="1:7" x14ac:dyDescent="0.3">
      <c r="A3044" t="s">
        <v>3064</v>
      </c>
      <c r="B3044" t="s">
        <v>22</v>
      </c>
      <c r="C3044" t="s">
        <v>32</v>
      </c>
      <c r="D3044">
        <v>238526</v>
      </c>
      <c r="E3044">
        <v>3.23</v>
      </c>
      <c r="F3044">
        <v>466364.49</v>
      </c>
      <c r="G3044" t="s">
        <v>10</v>
      </c>
    </row>
    <row r="3045" spans="1:7" x14ac:dyDescent="0.3">
      <c r="A3045" t="s">
        <v>3065</v>
      </c>
      <c r="B3045" t="s">
        <v>16</v>
      </c>
      <c r="C3045" t="s">
        <v>13</v>
      </c>
      <c r="D3045">
        <v>14257</v>
      </c>
      <c r="E3045">
        <v>4.71</v>
      </c>
      <c r="F3045">
        <v>908952.97</v>
      </c>
      <c r="G3045" t="s">
        <v>14</v>
      </c>
    </row>
    <row r="3046" spans="1:7" x14ac:dyDescent="0.3">
      <c r="A3046" t="s">
        <v>3066</v>
      </c>
      <c r="B3046" t="s">
        <v>8</v>
      </c>
      <c r="C3046" t="s">
        <v>25</v>
      </c>
      <c r="D3046">
        <v>647627</v>
      </c>
      <c r="E3046">
        <v>4.2300000000000004</v>
      </c>
      <c r="F3046">
        <v>45285.85</v>
      </c>
      <c r="G3046" t="s">
        <v>10</v>
      </c>
    </row>
    <row r="3047" spans="1:7" x14ac:dyDescent="0.3">
      <c r="A3047" t="s">
        <v>3067</v>
      </c>
      <c r="B3047" t="s">
        <v>24</v>
      </c>
      <c r="C3047" t="s">
        <v>9</v>
      </c>
      <c r="D3047">
        <v>528442</v>
      </c>
      <c r="E3047">
        <v>4.53</v>
      </c>
      <c r="F3047">
        <v>330129.78999999998</v>
      </c>
      <c r="G3047" t="s">
        <v>14</v>
      </c>
    </row>
    <row r="3048" spans="1:7" x14ac:dyDescent="0.3">
      <c r="A3048" t="s">
        <v>3068</v>
      </c>
      <c r="B3048" t="s">
        <v>12</v>
      </c>
      <c r="C3048" t="s">
        <v>13</v>
      </c>
      <c r="D3048">
        <v>604912</v>
      </c>
      <c r="E3048">
        <v>2.06</v>
      </c>
      <c r="F3048">
        <v>210614.73</v>
      </c>
      <c r="G3048" t="s">
        <v>10</v>
      </c>
    </row>
    <row r="3049" spans="1:7" x14ac:dyDescent="0.3">
      <c r="A3049" t="s">
        <v>3069</v>
      </c>
      <c r="B3049" t="s">
        <v>19</v>
      </c>
      <c r="C3049" t="s">
        <v>13</v>
      </c>
      <c r="D3049">
        <v>118042</v>
      </c>
      <c r="E3049">
        <v>3.22</v>
      </c>
      <c r="F3049">
        <v>508727.03</v>
      </c>
      <c r="G3049" t="s">
        <v>10</v>
      </c>
    </row>
    <row r="3050" spans="1:7" x14ac:dyDescent="0.3">
      <c r="A3050" t="s">
        <v>3070</v>
      </c>
      <c r="B3050" t="s">
        <v>12</v>
      </c>
      <c r="C3050" t="s">
        <v>20</v>
      </c>
      <c r="D3050">
        <v>817006</v>
      </c>
      <c r="E3050">
        <v>1.22</v>
      </c>
      <c r="F3050">
        <v>378373.98</v>
      </c>
      <c r="G3050" t="s">
        <v>14</v>
      </c>
    </row>
    <row r="3051" spans="1:7" x14ac:dyDescent="0.3">
      <c r="A3051" t="s">
        <v>3071</v>
      </c>
      <c r="B3051" t="s">
        <v>19</v>
      </c>
      <c r="C3051" t="s">
        <v>30</v>
      </c>
      <c r="D3051">
        <v>953242</v>
      </c>
      <c r="E3051">
        <v>2.35</v>
      </c>
      <c r="F3051">
        <v>454156.85</v>
      </c>
      <c r="G3051" t="s">
        <v>14</v>
      </c>
    </row>
    <row r="3052" spans="1:7" x14ac:dyDescent="0.3">
      <c r="A3052" t="s">
        <v>3072</v>
      </c>
      <c r="B3052" t="s">
        <v>16</v>
      </c>
      <c r="C3052" t="s">
        <v>20</v>
      </c>
      <c r="D3052">
        <v>736359</v>
      </c>
      <c r="E3052">
        <v>3.97</v>
      </c>
      <c r="F3052">
        <v>724374.62</v>
      </c>
      <c r="G3052" t="s">
        <v>10</v>
      </c>
    </row>
    <row r="3053" spans="1:7" x14ac:dyDescent="0.3">
      <c r="A3053" t="s">
        <v>3073</v>
      </c>
      <c r="B3053" t="s">
        <v>19</v>
      </c>
      <c r="C3053" t="s">
        <v>30</v>
      </c>
      <c r="D3053">
        <v>376244</v>
      </c>
      <c r="E3053">
        <v>4.8499999999999996</v>
      </c>
      <c r="F3053">
        <v>624558.98</v>
      </c>
      <c r="G3053" t="s">
        <v>14</v>
      </c>
    </row>
    <row r="3054" spans="1:7" x14ac:dyDescent="0.3">
      <c r="A3054" t="s">
        <v>3074</v>
      </c>
      <c r="B3054" t="s">
        <v>22</v>
      </c>
      <c r="C3054" t="s">
        <v>30</v>
      </c>
      <c r="D3054">
        <v>109232</v>
      </c>
      <c r="E3054">
        <v>1.75</v>
      </c>
      <c r="F3054">
        <v>786692.57</v>
      </c>
      <c r="G3054" t="s">
        <v>10</v>
      </c>
    </row>
    <row r="3055" spans="1:7" x14ac:dyDescent="0.3">
      <c r="A3055" t="s">
        <v>3075</v>
      </c>
      <c r="B3055" t="s">
        <v>12</v>
      </c>
      <c r="C3055" t="s">
        <v>32</v>
      </c>
      <c r="D3055">
        <v>561340</v>
      </c>
      <c r="E3055">
        <v>3.59</v>
      </c>
      <c r="F3055">
        <v>498719.25</v>
      </c>
      <c r="G3055" t="s">
        <v>10</v>
      </c>
    </row>
    <row r="3056" spans="1:7" x14ac:dyDescent="0.3">
      <c r="A3056" t="s">
        <v>3076</v>
      </c>
      <c r="B3056" t="s">
        <v>12</v>
      </c>
      <c r="C3056" t="s">
        <v>30</v>
      </c>
      <c r="D3056">
        <v>623404</v>
      </c>
      <c r="E3056">
        <v>1.07</v>
      </c>
      <c r="F3056">
        <v>288647.02</v>
      </c>
      <c r="G3056" t="s">
        <v>14</v>
      </c>
    </row>
    <row r="3057" spans="1:7" x14ac:dyDescent="0.3">
      <c r="A3057" t="s">
        <v>3077</v>
      </c>
      <c r="B3057" t="s">
        <v>22</v>
      </c>
      <c r="C3057" t="s">
        <v>9</v>
      </c>
      <c r="D3057">
        <v>565669</v>
      </c>
      <c r="E3057">
        <v>4.3</v>
      </c>
      <c r="F3057">
        <v>192329.85</v>
      </c>
      <c r="G3057" t="s">
        <v>10</v>
      </c>
    </row>
    <row r="3058" spans="1:7" x14ac:dyDescent="0.3">
      <c r="A3058" t="s">
        <v>3078</v>
      </c>
      <c r="B3058" t="s">
        <v>19</v>
      </c>
      <c r="C3058" t="s">
        <v>30</v>
      </c>
      <c r="D3058">
        <v>151800</v>
      </c>
      <c r="E3058">
        <v>2.19</v>
      </c>
      <c r="F3058">
        <v>419993.87</v>
      </c>
      <c r="G3058" t="s">
        <v>10</v>
      </c>
    </row>
    <row r="3059" spans="1:7" x14ac:dyDescent="0.3">
      <c r="A3059" t="s">
        <v>3079</v>
      </c>
      <c r="B3059" t="s">
        <v>24</v>
      </c>
      <c r="C3059" t="s">
        <v>9</v>
      </c>
      <c r="D3059">
        <v>977219</v>
      </c>
      <c r="E3059">
        <v>2.82</v>
      </c>
      <c r="F3059">
        <v>941296.12</v>
      </c>
      <c r="G3059" t="s">
        <v>14</v>
      </c>
    </row>
    <row r="3060" spans="1:7" x14ac:dyDescent="0.3">
      <c r="A3060" t="s">
        <v>3080</v>
      </c>
      <c r="B3060" t="s">
        <v>8</v>
      </c>
      <c r="C3060" t="s">
        <v>13</v>
      </c>
      <c r="D3060">
        <v>756728</v>
      </c>
      <c r="E3060">
        <v>1.46</v>
      </c>
      <c r="F3060">
        <v>474931.18</v>
      </c>
      <c r="G3060" t="s">
        <v>10</v>
      </c>
    </row>
    <row r="3061" spans="1:7" x14ac:dyDescent="0.3">
      <c r="A3061" t="s">
        <v>3081</v>
      </c>
      <c r="B3061" t="s">
        <v>16</v>
      </c>
      <c r="C3061" t="s">
        <v>30</v>
      </c>
      <c r="D3061">
        <v>61227</v>
      </c>
      <c r="E3061">
        <v>3.86</v>
      </c>
      <c r="F3061">
        <v>115634.66</v>
      </c>
      <c r="G3061" t="s">
        <v>14</v>
      </c>
    </row>
    <row r="3062" spans="1:7" x14ac:dyDescent="0.3">
      <c r="A3062" t="s">
        <v>3082</v>
      </c>
      <c r="B3062" t="s">
        <v>24</v>
      </c>
      <c r="C3062" t="s">
        <v>20</v>
      </c>
      <c r="D3062">
        <v>275916</v>
      </c>
      <c r="E3062">
        <v>4.8</v>
      </c>
      <c r="F3062">
        <v>413174.86</v>
      </c>
      <c r="G3062" t="s">
        <v>14</v>
      </c>
    </row>
    <row r="3063" spans="1:7" x14ac:dyDescent="0.3">
      <c r="A3063" t="s">
        <v>3083</v>
      </c>
      <c r="B3063" t="s">
        <v>8</v>
      </c>
      <c r="C3063" t="s">
        <v>32</v>
      </c>
      <c r="D3063">
        <v>864276</v>
      </c>
      <c r="E3063">
        <v>3.32</v>
      </c>
      <c r="F3063">
        <v>718721.93</v>
      </c>
      <c r="G3063" t="s">
        <v>14</v>
      </c>
    </row>
    <row r="3064" spans="1:7" x14ac:dyDescent="0.3">
      <c r="A3064" t="s">
        <v>3084</v>
      </c>
      <c r="B3064" t="s">
        <v>24</v>
      </c>
      <c r="C3064" t="s">
        <v>32</v>
      </c>
      <c r="D3064">
        <v>646446</v>
      </c>
      <c r="E3064">
        <v>4.5999999999999996</v>
      </c>
      <c r="F3064">
        <v>982030.39</v>
      </c>
      <c r="G3064" t="s">
        <v>14</v>
      </c>
    </row>
    <row r="3065" spans="1:7" x14ac:dyDescent="0.3">
      <c r="A3065" t="s">
        <v>3085</v>
      </c>
      <c r="B3065" t="s">
        <v>19</v>
      </c>
      <c r="C3065" t="s">
        <v>32</v>
      </c>
      <c r="D3065">
        <v>215122</v>
      </c>
      <c r="E3065">
        <v>4.1900000000000004</v>
      </c>
      <c r="F3065">
        <v>456366.96</v>
      </c>
      <c r="G3065" t="s">
        <v>10</v>
      </c>
    </row>
    <row r="3066" spans="1:7" x14ac:dyDescent="0.3">
      <c r="A3066" t="s">
        <v>3086</v>
      </c>
      <c r="B3066" t="s">
        <v>12</v>
      </c>
      <c r="C3066" t="s">
        <v>32</v>
      </c>
      <c r="D3066">
        <v>772432</v>
      </c>
      <c r="E3066">
        <v>4.74</v>
      </c>
      <c r="F3066">
        <v>572684.41</v>
      </c>
      <c r="G3066" t="s">
        <v>10</v>
      </c>
    </row>
    <row r="3067" spans="1:7" x14ac:dyDescent="0.3">
      <c r="A3067" t="s">
        <v>3087</v>
      </c>
      <c r="B3067" t="s">
        <v>16</v>
      </c>
      <c r="C3067" t="s">
        <v>30</v>
      </c>
      <c r="D3067">
        <v>500831</v>
      </c>
      <c r="E3067">
        <v>4.53</v>
      </c>
      <c r="F3067">
        <v>959758.24</v>
      </c>
      <c r="G3067" t="s">
        <v>14</v>
      </c>
    </row>
    <row r="3068" spans="1:7" x14ac:dyDescent="0.3">
      <c r="A3068" t="s">
        <v>3088</v>
      </c>
      <c r="B3068" t="s">
        <v>24</v>
      </c>
      <c r="C3068" t="s">
        <v>25</v>
      </c>
      <c r="D3068">
        <v>269262</v>
      </c>
      <c r="E3068">
        <v>1.3</v>
      </c>
      <c r="F3068">
        <v>230020.48000000001</v>
      </c>
      <c r="G3068" t="s">
        <v>10</v>
      </c>
    </row>
    <row r="3069" spans="1:7" x14ac:dyDescent="0.3">
      <c r="A3069" t="s">
        <v>3089</v>
      </c>
      <c r="B3069" t="s">
        <v>19</v>
      </c>
      <c r="C3069" t="s">
        <v>25</v>
      </c>
      <c r="D3069">
        <v>721526</v>
      </c>
      <c r="E3069">
        <v>1.37</v>
      </c>
      <c r="F3069">
        <v>276989.90000000002</v>
      </c>
      <c r="G3069" t="s">
        <v>14</v>
      </c>
    </row>
    <row r="3070" spans="1:7" x14ac:dyDescent="0.3">
      <c r="A3070" t="s">
        <v>3090</v>
      </c>
      <c r="B3070" t="s">
        <v>19</v>
      </c>
      <c r="C3070" t="s">
        <v>13</v>
      </c>
      <c r="D3070">
        <v>375902</v>
      </c>
      <c r="E3070">
        <v>1.88</v>
      </c>
      <c r="F3070">
        <v>17422.13</v>
      </c>
      <c r="G3070" t="s">
        <v>14</v>
      </c>
    </row>
    <row r="3071" spans="1:7" x14ac:dyDescent="0.3">
      <c r="A3071" t="s">
        <v>3091</v>
      </c>
      <c r="B3071" t="s">
        <v>19</v>
      </c>
      <c r="C3071" t="s">
        <v>25</v>
      </c>
      <c r="D3071">
        <v>163067</v>
      </c>
      <c r="E3071">
        <v>4.09</v>
      </c>
      <c r="F3071">
        <v>555655.21</v>
      </c>
      <c r="G3071" t="s">
        <v>10</v>
      </c>
    </row>
    <row r="3072" spans="1:7" x14ac:dyDescent="0.3">
      <c r="A3072" t="s">
        <v>3092</v>
      </c>
      <c r="B3072" t="s">
        <v>19</v>
      </c>
      <c r="C3072" t="s">
        <v>20</v>
      </c>
      <c r="D3072">
        <v>565888</v>
      </c>
      <c r="E3072">
        <v>3.88</v>
      </c>
      <c r="F3072">
        <v>836577.84</v>
      </c>
      <c r="G3072" t="s">
        <v>10</v>
      </c>
    </row>
    <row r="3073" spans="1:7" x14ac:dyDescent="0.3">
      <c r="A3073" t="s">
        <v>3093</v>
      </c>
      <c r="B3073" t="s">
        <v>28</v>
      </c>
      <c r="C3073" t="s">
        <v>9</v>
      </c>
      <c r="D3073">
        <v>7084</v>
      </c>
      <c r="E3073">
        <v>1.96</v>
      </c>
      <c r="F3073">
        <v>228824.46</v>
      </c>
      <c r="G3073" t="s">
        <v>14</v>
      </c>
    </row>
    <row r="3074" spans="1:7" x14ac:dyDescent="0.3">
      <c r="A3074" t="s">
        <v>3094</v>
      </c>
      <c r="B3074" t="s">
        <v>8</v>
      </c>
      <c r="C3074" t="s">
        <v>25</v>
      </c>
      <c r="D3074">
        <v>720769</v>
      </c>
      <c r="E3074">
        <v>4.95</v>
      </c>
      <c r="F3074">
        <v>159204.15</v>
      </c>
      <c r="G3074" t="s">
        <v>10</v>
      </c>
    </row>
    <row r="3075" spans="1:7" x14ac:dyDescent="0.3">
      <c r="A3075" t="s">
        <v>3095</v>
      </c>
      <c r="B3075" t="s">
        <v>28</v>
      </c>
      <c r="C3075" t="s">
        <v>9</v>
      </c>
      <c r="D3075">
        <v>470202</v>
      </c>
      <c r="E3075">
        <v>4.74</v>
      </c>
      <c r="F3075">
        <v>648786.63</v>
      </c>
      <c r="G3075" t="s">
        <v>10</v>
      </c>
    </row>
    <row r="3076" spans="1:7" x14ac:dyDescent="0.3">
      <c r="A3076" t="s">
        <v>3096</v>
      </c>
      <c r="B3076" t="s">
        <v>12</v>
      </c>
      <c r="C3076" t="s">
        <v>13</v>
      </c>
      <c r="D3076">
        <v>473710</v>
      </c>
      <c r="E3076">
        <v>2.3199999999999998</v>
      </c>
      <c r="F3076">
        <v>238693.65</v>
      </c>
      <c r="G3076" t="s">
        <v>10</v>
      </c>
    </row>
    <row r="3077" spans="1:7" x14ac:dyDescent="0.3">
      <c r="A3077" t="s">
        <v>3097</v>
      </c>
      <c r="B3077" t="s">
        <v>8</v>
      </c>
      <c r="C3077" t="s">
        <v>9</v>
      </c>
      <c r="D3077">
        <v>919427</v>
      </c>
      <c r="E3077">
        <v>1.1200000000000001</v>
      </c>
      <c r="F3077">
        <v>547358.39</v>
      </c>
      <c r="G3077" t="s">
        <v>14</v>
      </c>
    </row>
    <row r="3078" spans="1:7" x14ac:dyDescent="0.3">
      <c r="A3078" t="s">
        <v>3098</v>
      </c>
      <c r="B3078" t="s">
        <v>16</v>
      </c>
      <c r="C3078" t="s">
        <v>32</v>
      </c>
      <c r="D3078">
        <v>400952</v>
      </c>
      <c r="E3078">
        <v>2.96</v>
      </c>
      <c r="F3078">
        <v>283666.62</v>
      </c>
      <c r="G3078" t="s">
        <v>10</v>
      </c>
    </row>
    <row r="3079" spans="1:7" x14ac:dyDescent="0.3">
      <c r="A3079" t="s">
        <v>3099</v>
      </c>
      <c r="B3079" t="s">
        <v>16</v>
      </c>
      <c r="C3079" t="s">
        <v>30</v>
      </c>
      <c r="D3079">
        <v>823222</v>
      </c>
      <c r="E3079">
        <v>3.9</v>
      </c>
      <c r="F3079">
        <v>462946.24</v>
      </c>
      <c r="G3079" t="s">
        <v>10</v>
      </c>
    </row>
    <row r="3080" spans="1:7" x14ac:dyDescent="0.3">
      <c r="A3080" t="s">
        <v>3100</v>
      </c>
      <c r="B3080" t="s">
        <v>28</v>
      </c>
      <c r="C3080" t="s">
        <v>32</v>
      </c>
      <c r="D3080">
        <v>412863</v>
      </c>
      <c r="E3080">
        <v>3.1</v>
      </c>
      <c r="F3080">
        <v>218196.13</v>
      </c>
      <c r="G3080" t="s">
        <v>10</v>
      </c>
    </row>
    <row r="3081" spans="1:7" x14ac:dyDescent="0.3">
      <c r="A3081" t="s">
        <v>3101</v>
      </c>
      <c r="B3081" t="s">
        <v>16</v>
      </c>
      <c r="C3081" t="s">
        <v>30</v>
      </c>
      <c r="D3081">
        <v>764349</v>
      </c>
      <c r="E3081">
        <v>2.11</v>
      </c>
      <c r="F3081">
        <v>219893.06</v>
      </c>
      <c r="G3081" t="s">
        <v>14</v>
      </c>
    </row>
    <row r="3082" spans="1:7" x14ac:dyDescent="0.3">
      <c r="A3082" t="s">
        <v>3102</v>
      </c>
      <c r="B3082" t="s">
        <v>19</v>
      </c>
      <c r="C3082" t="s">
        <v>13</v>
      </c>
      <c r="D3082">
        <v>189663</v>
      </c>
      <c r="E3082">
        <v>2.94</v>
      </c>
      <c r="F3082">
        <v>232241.2</v>
      </c>
      <c r="G3082" t="s">
        <v>14</v>
      </c>
    </row>
    <row r="3083" spans="1:7" x14ac:dyDescent="0.3">
      <c r="A3083" t="s">
        <v>3103</v>
      </c>
      <c r="B3083" t="s">
        <v>16</v>
      </c>
      <c r="C3083" t="s">
        <v>25</v>
      </c>
      <c r="D3083">
        <v>524009</v>
      </c>
      <c r="E3083">
        <v>1.86</v>
      </c>
      <c r="F3083">
        <v>381076.02</v>
      </c>
      <c r="G3083" t="s">
        <v>14</v>
      </c>
    </row>
    <row r="3084" spans="1:7" x14ac:dyDescent="0.3">
      <c r="A3084" t="s">
        <v>3104</v>
      </c>
      <c r="B3084" t="s">
        <v>28</v>
      </c>
      <c r="C3084" t="s">
        <v>25</v>
      </c>
      <c r="D3084">
        <v>734003</v>
      </c>
      <c r="E3084">
        <v>2.73</v>
      </c>
      <c r="F3084">
        <v>632024.6</v>
      </c>
      <c r="G3084" t="s">
        <v>14</v>
      </c>
    </row>
    <row r="3085" spans="1:7" x14ac:dyDescent="0.3">
      <c r="A3085" t="s">
        <v>3105</v>
      </c>
      <c r="B3085" t="s">
        <v>12</v>
      </c>
      <c r="C3085" t="s">
        <v>20</v>
      </c>
      <c r="D3085">
        <v>16496</v>
      </c>
      <c r="E3085">
        <v>2.69</v>
      </c>
      <c r="F3085">
        <v>588541.56999999995</v>
      </c>
      <c r="G3085" t="s">
        <v>10</v>
      </c>
    </row>
    <row r="3086" spans="1:7" x14ac:dyDescent="0.3">
      <c r="A3086" t="s">
        <v>3106</v>
      </c>
      <c r="B3086" t="s">
        <v>16</v>
      </c>
      <c r="C3086" t="s">
        <v>30</v>
      </c>
      <c r="D3086">
        <v>391140</v>
      </c>
      <c r="E3086">
        <v>2.2599999999999998</v>
      </c>
      <c r="F3086">
        <v>72450.86</v>
      </c>
      <c r="G3086" t="s">
        <v>10</v>
      </c>
    </row>
    <row r="3087" spans="1:7" x14ac:dyDescent="0.3">
      <c r="A3087" t="s">
        <v>3107</v>
      </c>
      <c r="B3087" t="s">
        <v>22</v>
      </c>
      <c r="C3087" t="s">
        <v>25</v>
      </c>
      <c r="D3087">
        <v>472270</v>
      </c>
      <c r="E3087">
        <v>4.79</v>
      </c>
      <c r="F3087">
        <v>915230.48</v>
      </c>
      <c r="G3087" t="s">
        <v>14</v>
      </c>
    </row>
    <row r="3088" spans="1:7" x14ac:dyDescent="0.3">
      <c r="A3088" t="s">
        <v>3108</v>
      </c>
      <c r="B3088" t="s">
        <v>28</v>
      </c>
      <c r="C3088" t="s">
        <v>30</v>
      </c>
      <c r="D3088">
        <v>942740</v>
      </c>
      <c r="E3088">
        <v>3.65</v>
      </c>
      <c r="F3088">
        <v>818462.42</v>
      </c>
      <c r="G3088" t="s">
        <v>10</v>
      </c>
    </row>
    <row r="3089" spans="1:7" x14ac:dyDescent="0.3">
      <c r="A3089" t="s">
        <v>3109</v>
      </c>
      <c r="B3089" t="s">
        <v>24</v>
      </c>
      <c r="C3089" t="s">
        <v>25</v>
      </c>
      <c r="D3089">
        <v>763010</v>
      </c>
      <c r="E3089">
        <v>2.58</v>
      </c>
      <c r="F3089">
        <v>311421.75</v>
      </c>
      <c r="G3089" t="s">
        <v>14</v>
      </c>
    </row>
    <row r="3090" spans="1:7" x14ac:dyDescent="0.3">
      <c r="A3090" t="s">
        <v>3110</v>
      </c>
      <c r="B3090" t="s">
        <v>22</v>
      </c>
      <c r="C3090" t="s">
        <v>20</v>
      </c>
      <c r="D3090">
        <v>453443</v>
      </c>
      <c r="E3090">
        <v>4.1100000000000003</v>
      </c>
      <c r="F3090">
        <v>781504.5</v>
      </c>
      <c r="G3090" t="s">
        <v>14</v>
      </c>
    </row>
    <row r="3091" spans="1:7" x14ac:dyDescent="0.3">
      <c r="A3091" t="s">
        <v>3111</v>
      </c>
      <c r="B3091" t="s">
        <v>8</v>
      </c>
      <c r="C3091" t="s">
        <v>13</v>
      </c>
      <c r="D3091">
        <v>687633</v>
      </c>
      <c r="E3091">
        <v>1.1599999999999999</v>
      </c>
      <c r="F3091">
        <v>635329.79</v>
      </c>
      <c r="G3091" t="s">
        <v>14</v>
      </c>
    </row>
    <row r="3092" spans="1:7" x14ac:dyDescent="0.3">
      <c r="A3092" t="s">
        <v>3112</v>
      </c>
      <c r="B3092" t="s">
        <v>24</v>
      </c>
      <c r="C3092" t="s">
        <v>13</v>
      </c>
      <c r="D3092">
        <v>118376</v>
      </c>
      <c r="E3092">
        <v>3.08</v>
      </c>
      <c r="F3092">
        <v>352183.87</v>
      </c>
      <c r="G3092" t="s">
        <v>10</v>
      </c>
    </row>
    <row r="3093" spans="1:7" x14ac:dyDescent="0.3">
      <c r="A3093" t="s">
        <v>3113</v>
      </c>
      <c r="B3093" t="s">
        <v>16</v>
      </c>
      <c r="C3093" t="s">
        <v>25</v>
      </c>
      <c r="D3093">
        <v>408975</v>
      </c>
      <c r="E3093">
        <v>3.63</v>
      </c>
      <c r="F3093">
        <v>18983.48</v>
      </c>
      <c r="G3093" t="s">
        <v>14</v>
      </c>
    </row>
    <row r="3094" spans="1:7" x14ac:dyDescent="0.3">
      <c r="A3094" t="s">
        <v>3114</v>
      </c>
      <c r="B3094" t="s">
        <v>28</v>
      </c>
      <c r="C3094" t="s">
        <v>30</v>
      </c>
      <c r="D3094">
        <v>771278</v>
      </c>
      <c r="E3094">
        <v>2.93</v>
      </c>
      <c r="F3094">
        <v>542751.37</v>
      </c>
      <c r="G3094" t="s">
        <v>10</v>
      </c>
    </row>
    <row r="3095" spans="1:7" x14ac:dyDescent="0.3">
      <c r="A3095" t="s">
        <v>3115</v>
      </c>
      <c r="B3095" t="s">
        <v>24</v>
      </c>
      <c r="C3095" t="s">
        <v>25</v>
      </c>
      <c r="D3095">
        <v>686505</v>
      </c>
      <c r="E3095">
        <v>2.23</v>
      </c>
      <c r="F3095">
        <v>674757.35</v>
      </c>
      <c r="G3095" t="s">
        <v>14</v>
      </c>
    </row>
    <row r="3096" spans="1:7" x14ac:dyDescent="0.3">
      <c r="A3096" t="s">
        <v>3116</v>
      </c>
      <c r="B3096" t="s">
        <v>8</v>
      </c>
      <c r="C3096" t="s">
        <v>30</v>
      </c>
      <c r="D3096">
        <v>722183</v>
      </c>
      <c r="E3096">
        <v>1.55</v>
      </c>
      <c r="F3096">
        <v>390668.42</v>
      </c>
      <c r="G3096" t="s">
        <v>14</v>
      </c>
    </row>
    <row r="3097" spans="1:7" x14ac:dyDescent="0.3">
      <c r="A3097" t="s">
        <v>3117</v>
      </c>
      <c r="B3097" t="s">
        <v>24</v>
      </c>
      <c r="C3097" t="s">
        <v>25</v>
      </c>
      <c r="D3097">
        <v>909964</v>
      </c>
      <c r="E3097">
        <v>4.08</v>
      </c>
      <c r="F3097">
        <v>721641.71</v>
      </c>
      <c r="G3097" t="s">
        <v>10</v>
      </c>
    </row>
    <row r="3098" spans="1:7" x14ac:dyDescent="0.3">
      <c r="A3098" t="s">
        <v>3118</v>
      </c>
      <c r="B3098" t="s">
        <v>16</v>
      </c>
      <c r="C3098" t="s">
        <v>32</v>
      </c>
      <c r="D3098">
        <v>46335</v>
      </c>
      <c r="E3098">
        <v>4.3099999999999996</v>
      </c>
      <c r="F3098">
        <v>735712.42</v>
      </c>
      <c r="G3098" t="s">
        <v>10</v>
      </c>
    </row>
    <row r="3099" spans="1:7" x14ac:dyDescent="0.3">
      <c r="A3099" t="s">
        <v>3119</v>
      </c>
      <c r="B3099" t="s">
        <v>19</v>
      </c>
      <c r="C3099" t="s">
        <v>30</v>
      </c>
      <c r="D3099">
        <v>209576</v>
      </c>
      <c r="E3099">
        <v>4.7699999999999996</v>
      </c>
      <c r="F3099">
        <v>460791.71</v>
      </c>
      <c r="G3099" t="s">
        <v>10</v>
      </c>
    </row>
    <row r="3100" spans="1:7" x14ac:dyDescent="0.3">
      <c r="A3100" t="s">
        <v>3120</v>
      </c>
      <c r="B3100" t="s">
        <v>24</v>
      </c>
      <c r="C3100" t="s">
        <v>13</v>
      </c>
      <c r="D3100">
        <v>387076</v>
      </c>
      <c r="E3100">
        <v>2.17</v>
      </c>
      <c r="F3100">
        <v>533574.56000000006</v>
      </c>
      <c r="G3100" t="s">
        <v>10</v>
      </c>
    </row>
    <row r="3101" spans="1:7" x14ac:dyDescent="0.3">
      <c r="A3101" t="s">
        <v>3121</v>
      </c>
      <c r="B3101" t="s">
        <v>28</v>
      </c>
      <c r="C3101" t="s">
        <v>9</v>
      </c>
      <c r="D3101">
        <v>454768</v>
      </c>
      <c r="E3101">
        <v>2.54</v>
      </c>
      <c r="F3101">
        <v>742811.43</v>
      </c>
      <c r="G3101" t="s">
        <v>14</v>
      </c>
    </row>
    <row r="3102" spans="1:7" x14ac:dyDescent="0.3">
      <c r="A3102" t="s">
        <v>3122</v>
      </c>
      <c r="B3102" t="s">
        <v>19</v>
      </c>
      <c r="C3102" t="s">
        <v>20</v>
      </c>
      <c r="D3102">
        <v>486919</v>
      </c>
      <c r="E3102">
        <v>3.14</v>
      </c>
      <c r="F3102">
        <v>367369.52</v>
      </c>
      <c r="G3102" t="s">
        <v>14</v>
      </c>
    </row>
    <row r="3103" spans="1:7" x14ac:dyDescent="0.3">
      <c r="A3103" t="s">
        <v>3123</v>
      </c>
      <c r="B3103" t="s">
        <v>12</v>
      </c>
      <c r="C3103" t="s">
        <v>20</v>
      </c>
      <c r="D3103">
        <v>953363</v>
      </c>
      <c r="E3103">
        <v>3.42</v>
      </c>
      <c r="F3103">
        <v>379583.5</v>
      </c>
      <c r="G3103" t="s">
        <v>10</v>
      </c>
    </row>
    <row r="3104" spans="1:7" x14ac:dyDescent="0.3">
      <c r="A3104" t="s">
        <v>3124</v>
      </c>
      <c r="B3104" t="s">
        <v>24</v>
      </c>
      <c r="C3104" t="s">
        <v>9</v>
      </c>
      <c r="D3104">
        <v>553198</v>
      </c>
      <c r="E3104">
        <v>2.84</v>
      </c>
      <c r="F3104">
        <v>557207.28</v>
      </c>
      <c r="G3104" t="s">
        <v>10</v>
      </c>
    </row>
    <row r="3105" spans="1:7" x14ac:dyDescent="0.3">
      <c r="A3105" t="s">
        <v>3125</v>
      </c>
      <c r="B3105" t="s">
        <v>19</v>
      </c>
      <c r="C3105" t="s">
        <v>30</v>
      </c>
      <c r="D3105">
        <v>756878</v>
      </c>
      <c r="E3105">
        <v>3.96</v>
      </c>
      <c r="F3105">
        <v>225658.11</v>
      </c>
      <c r="G3105" t="s">
        <v>10</v>
      </c>
    </row>
    <row r="3106" spans="1:7" x14ac:dyDescent="0.3">
      <c r="A3106" t="s">
        <v>3126</v>
      </c>
      <c r="B3106" t="s">
        <v>8</v>
      </c>
      <c r="C3106" t="s">
        <v>30</v>
      </c>
      <c r="D3106">
        <v>204193</v>
      </c>
      <c r="E3106">
        <v>2.71</v>
      </c>
      <c r="F3106">
        <v>843062.77</v>
      </c>
      <c r="G3106" t="s">
        <v>14</v>
      </c>
    </row>
    <row r="3107" spans="1:7" x14ac:dyDescent="0.3">
      <c r="A3107" t="s">
        <v>3127</v>
      </c>
      <c r="B3107" t="s">
        <v>12</v>
      </c>
      <c r="C3107" t="s">
        <v>30</v>
      </c>
      <c r="D3107">
        <v>110209</v>
      </c>
      <c r="E3107">
        <v>2.89</v>
      </c>
      <c r="F3107">
        <v>712502.7</v>
      </c>
      <c r="G3107" t="s">
        <v>10</v>
      </c>
    </row>
    <row r="3108" spans="1:7" x14ac:dyDescent="0.3">
      <c r="A3108" t="s">
        <v>3128</v>
      </c>
      <c r="B3108" t="s">
        <v>28</v>
      </c>
      <c r="C3108" t="s">
        <v>25</v>
      </c>
      <c r="D3108">
        <v>29199</v>
      </c>
      <c r="E3108">
        <v>2.2000000000000002</v>
      </c>
      <c r="F3108">
        <v>879572.4</v>
      </c>
      <c r="G3108" t="s">
        <v>10</v>
      </c>
    </row>
    <row r="3109" spans="1:7" x14ac:dyDescent="0.3">
      <c r="A3109" t="s">
        <v>3129</v>
      </c>
      <c r="B3109" t="s">
        <v>19</v>
      </c>
      <c r="C3109" t="s">
        <v>20</v>
      </c>
      <c r="D3109">
        <v>444673</v>
      </c>
      <c r="E3109">
        <v>2.44</v>
      </c>
      <c r="F3109">
        <v>320521.02</v>
      </c>
      <c r="G3109" t="s">
        <v>14</v>
      </c>
    </row>
    <row r="3110" spans="1:7" x14ac:dyDescent="0.3">
      <c r="A3110" t="s">
        <v>3130</v>
      </c>
      <c r="B3110" t="s">
        <v>8</v>
      </c>
      <c r="C3110" t="s">
        <v>20</v>
      </c>
      <c r="D3110">
        <v>86563</v>
      </c>
      <c r="E3110">
        <v>3.93</v>
      </c>
      <c r="F3110">
        <v>567988.74</v>
      </c>
      <c r="G3110" t="s">
        <v>10</v>
      </c>
    </row>
    <row r="3111" spans="1:7" x14ac:dyDescent="0.3">
      <c r="A3111" t="s">
        <v>3131</v>
      </c>
      <c r="B3111" t="s">
        <v>12</v>
      </c>
      <c r="C3111" t="s">
        <v>9</v>
      </c>
      <c r="D3111">
        <v>163201</v>
      </c>
      <c r="E3111">
        <v>2.99</v>
      </c>
      <c r="F3111">
        <v>388255.96</v>
      </c>
      <c r="G3111" t="s">
        <v>14</v>
      </c>
    </row>
    <row r="3112" spans="1:7" x14ac:dyDescent="0.3">
      <c r="A3112" t="s">
        <v>3132</v>
      </c>
      <c r="B3112" t="s">
        <v>28</v>
      </c>
      <c r="C3112" t="s">
        <v>25</v>
      </c>
      <c r="D3112">
        <v>647625</v>
      </c>
      <c r="E3112">
        <v>4.38</v>
      </c>
      <c r="F3112">
        <v>437514.36</v>
      </c>
      <c r="G3112" t="s">
        <v>10</v>
      </c>
    </row>
    <row r="3113" spans="1:7" x14ac:dyDescent="0.3">
      <c r="A3113" t="s">
        <v>3133</v>
      </c>
      <c r="B3113" t="s">
        <v>22</v>
      </c>
      <c r="C3113" t="s">
        <v>30</v>
      </c>
      <c r="D3113">
        <v>598336</v>
      </c>
      <c r="E3113">
        <v>4.95</v>
      </c>
      <c r="F3113">
        <v>335007.78999999998</v>
      </c>
      <c r="G3113" t="s">
        <v>10</v>
      </c>
    </row>
    <row r="3114" spans="1:7" x14ac:dyDescent="0.3">
      <c r="A3114" t="s">
        <v>3134</v>
      </c>
      <c r="B3114" t="s">
        <v>28</v>
      </c>
      <c r="C3114" t="s">
        <v>25</v>
      </c>
      <c r="D3114">
        <v>258198</v>
      </c>
      <c r="E3114">
        <v>3.45</v>
      </c>
      <c r="F3114">
        <v>765885.42</v>
      </c>
      <c r="G3114" t="s">
        <v>10</v>
      </c>
    </row>
    <row r="3115" spans="1:7" x14ac:dyDescent="0.3">
      <c r="A3115" t="s">
        <v>3135</v>
      </c>
      <c r="B3115" t="s">
        <v>22</v>
      </c>
      <c r="C3115" t="s">
        <v>32</v>
      </c>
      <c r="D3115">
        <v>731790</v>
      </c>
      <c r="E3115">
        <v>2.89</v>
      </c>
      <c r="F3115">
        <v>761177.89</v>
      </c>
      <c r="G3115" t="s">
        <v>14</v>
      </c>
    </row>
    <row r="3116" spans="1:7" x14ac:dyDescent="0.3">
      <c r="A3116" t="s">
        <v>3136</v>
      </c>
      <c r="B3116" t="s">
        <v>24</v>
      </c>
      <c r="C3116" t="s">
        <v>32</v>
      </c>
      <c r="D3116">
        <v>815849</v>
      </c>
      <c r="E3116">
        <v>4.1399999999999997</v>
      </c>
      <c r="F3116">
        <v>244594.04</v>
      </c>
      <c r="G3116" t="s">
        <v>14</v>
      </c>
    </row>
    <row r="3117" spans="1:7" x14ac:dyDescent="0.3">
      <c r="A3117" t="s">
        <v>3137</v>
      </c>
      <c r="B3117" t="s">
        <v>22</v>
      </c>
      <c r="C3117" t="s">
        <v>30</v>
      </c>
      <c r="D3117">
        <v>550169</v>
      </c>
      <c r="E3117">
        <v>2.13</v>
      </c>
      <c r="F3117">
        <v>191494.06</v>
      </c>
      <c r="G3117" t="s">
        <v>10</v>
      </c>
    </row>
    <row r="3118" spans="1:7" x14ac:dyDescent="0.3">
      <c r="A3118" t="s">
        <v>3138</v>
      </c>
      <c r="B3118" t="s">
        <v>24</v>
      </c>
      <c r="C3118" t="s">
        <v>25</v>
      </c>
      <c r="D3118">
        <v>836016</v>
      </c>
      <c r="E3118">
        <v>2.0499999999999998</v>
      </c>
      <c r="F3118">
        <v>413804.66</v>
      </c>
      <c r="G3118" t="s">
        <v>14</v>
      </c>
    </row>
    <row r="3119" spans="1:7" x14ac:dyDescent="0.3">
      <c r="A3119" t="s">
        <v>3139</v>
      </c>
      <c r="B3119" t="s">
        <v>24</v>
      </c>
      <c r="C3119" t="s">
        <v>13</v>
      </c>
      <c r="D3119">
        <v>454983</v>
      </c>
      <c r="E3119">
        <v>1.38</v>
      </c>
      <c r="F3119">
        <v>303429.92</v>
      </c>
      <c r="G3119" t="s">
        <v>10</v>
      </c>
    </row>
    <row r="3120" spans="1:7" x14ac:dyDescent="0.3">
      <c r="A3120" t="s">
        <v>3140</v>
      </c>
      <c r="B3120" t="s">
        <v>16</v>
      </c>
      <c r="C3120" t="s">
        <v>25</v>
      </c>
      <c r="D3120">
        <v>268893</v>
      </c>
      <c r="E3120">
        <v>4.1100000000000003</v>
      </c>
      <c r="F3120">
        <v>252627.1</v>
      </c>
      <c r="G3120" t="s">
        <v>10</v>
      </c>
    </row>
    <row r="3121" spans="1:7" x14ac:dyDescent="0.3">
      <c r="A3121" t="s">
        <v>3141</v>
      </c>
      <c r="B3121" t="s">
        <v>22</v>
      </c>
      <c r="C3121" t="s">
        <v>9</v>
      </c>
      <c r="D3121">
        <v>155665</v>
      </c>
      <c r="E3121">
        <v>2.58</v>
      </c>
      <c r="F3121">
        <v>470472.44</v>
      </c>
      <c r="G3121" t="s">
        <v>14</v>
      </c>
    </row>
    <row r="3122" spans="1:7" x14ac:dyDescent="0.3">
      <c r="A3122" t="s">
        <v>3142</v>
      </c>
      <c r="B3122" t="s">
        <v>12</v>
      </c>
      <c r="C3122" t="s">
        <v>9</v>
      </c>
      <c r="D3122">
        <v>935568</v>
      </c>
      <c r="E3122">
        <v>3.31</v>
      </c>
      <c r="F3122">
        <v>390862.31</v>
      </c>
      <c r="G3122" t="s">
        <v>10</v>
      </c>
    </row>
    <row r="3123" spans="1:7" x14ac:dyDescent="0.3">
      <c r="A3123" t="s">
        <v>3143</v>
      </c>
      <c r="B3123" t="s">
        <v>28</v>
      </c>
      <c r="C3123" t="s">
        <v>13</v>
      </c>
      <c r="D3123">
        <v>240581</v>
      </c>
      <c r="E3123">
        <v>1.06</v>
      </c>
      <c r="F3123">
        <v>407834.8</v>
      </c>
      <c r="G3123" t="s">
        <v>14</v>
      </c>
    </row>
    <row r="3124" spans="1:7" x14ac:dyDescent="0.3">
      <c r="A3124" t="s">
        <v>3144</v>
      </c>
      <c r="B3124" t="s">
        <v>12</v>
      </c>
      <c r="C3124" t="s">
        <v>20</v>
      </c>
      <c r="D3124">
        <v>589737</v>
      </c>
      <c r="E3124">
        <v>3.43</v>
      </c>
      <c r="F3124">
        <v>160049.49</v>
      </c>
      <c r="G3124" t="s">
        <v>14</v>
      </c>
    </row>
    <row r="3125" spans="1:7" x14ac:dyDescent="0.3">
      <c r="A3125" t="s">
        <v>3145</v>
      </c>
      <c r="B3125" t="s">
        <v>16</v>
      </c>
      <c r="C3125" t="s">
        <v>30</v>
      </c>
      <c r="D3125">
        <v>926339</v>
      </c>
      <c r="E3125">
        <v>3.32</v>
      </c>
      <c r="F3125">
        <v>118266.76</v>
      </c>
      <c r="G3125" t="s">
        <v>14</v>
      </c>
    </row>
    <row r="3126" spans="1:7" x14ac:dyDescent="0.3">
      <c r="A3126" t="s">
        <v>3146</v>
      </c>
      <c r="B3126" t="s">
        <v>12</v>
      </c>
      <c r="C3126" t="s">
        <v>32</v>
      </c>
      <c r="D3126">
        <v>933734</v>
      </c>
      <c r="E3126">
        <v>2.67</v>
      </c>
      <c r="F3126">
        <v>117892.85</v>
      </c>
      <c r="G3126" t="s">
        <v>14</v>
      </c>
    </row>
    <row r="3127" spans="1:7" x14ac:dyDescent="0.3">
      <c r="A3127" t="s">
        <v>3147</v>
      </c>
      <c r="B3127" t="s">
        <v>12</v>
      </c>
      <c r="C3127" t="s">
        <v>20</v>
      </c>
      <c r="D3127">
        <v>431631</v>
      </c>
      <c r="E3127">
        <v>4.95</v>
      </c>
      <c r="F3127">
        <v>300049.90000000002</v>
      </c>
      <c r="G3127" t="s">
        <v>10</v>
      </c>
    </row>
    <row r="3128" spans="1:7" x14ac:dyDescent="0.3">
      <c r="A3128" t="s">
        <v>3148</v>
      </c>
      <c r="B3128" t="s">
        <v>19</v>
      </c>
      <c r="C3128" t="s">
        <v>32</v>
      </c>
      <c r="D3128">
        <v>56594</v>
      </c>
      <c r="E3128">
        <v>3.8</v>
      </c>
      <c r="F3128">
        <v>174582.99</v>
      </c>
      <c r="G3128" t="s">
        <v>10</v>
      </c>
    </row>
    <row r="3129" spans="1:7" x14ac:dyDescent="0.3">
      <c r="A3129" t="s">
        <v>3149</v>
      </c>
      <c r="B3129" t="s">
        <v>19</v>
      </c>
      <c r="C3129" t="s">
        <v>9</v>
      </c>
      <c r="D3129">
        <v>298417</v>
      </c>
      <c r="E3129">
        <v>2.68</v>
      </c>
      <c r="F3129">
        <v>126544.92</v>
      </c>
      <c r="G3129" t="s">
        <v>14</v>
      </c>
    </row>
    <row r="3130" spans="1:7" x14ac:dyDescent="0.3">
      <c r="A3130" t="s">
        <v>3150</v>
      </c>
      <c r="B3130" t="s">
        <v>16</v>
      </c>
      <c r="C3130" t="s">
        <v>25</v>
      </c>
      <c r="D3130">
        <v>23440</v>
      </c>
      <c r="E3130">
        <v>2.16</v>
      </c>
      <c r="F3130">
        <v>22063.88</v>
      </c>
      <c r="G3130" t="s">
        <v>10</v>
      </c>
    </row>
    <row r="3131" spans="1:7" x14ac:dyDescent="0.3">
      <c r="A3131" t="s">
        <v>3151</v>
      </c>
      <c r="B3131" t="s">
        <v>24</v>
      </c>
      <c r="C3131" t="s">
        <v>13</v>
      </c>
      <c r="D3131">
        <v>636934</v>
      </c>
      <c r="E3131">
        <v>4.17</v>
      </c>
      <c r="F3131">
        <v>144586.28</v>
      </c>
      <c r="G3131" t="s">
        <v>10</v>
      </c>
    </row>
    <row r="3132" spans="1:7" x14ac:dyDescent="0.3">
      <c r="A3132" t="s">
        <v>3152</v>
      </c>
      <c r="B3132" t="s">
        <v>12</v>
      </c>
      <c r="C3132" t="s">
        <v>20</v>
      </c>
      <c r="D3132">
        <v>900808</v>
      </c>
      <c r="E3132">
        <v>2.15</v>
      </c>
      <c r="F3132">
        <v>78422.880000000005</v>
      </c>
      <c r="G3132" t="s">
        <v>10</v>
      </c>
    </row>
    <row r="3133" spans="1:7" x14ac:dyDescent="0.3">
      <c r="A3133" t="s">
        <v>3153</v>
      </c>
      <c r="B3133" t="s">
        <v>28</v>
      </c>
      <c r="C3133" t="s">
        <v>13</v>
      </c>
      <c r="D3133">
        <v>99702</v>
      </c>
      <c r="E3133">
        <v>2.91</v>
      </c>
      <c r="F3133">
        <v>943097.65</v>
      </c>
      <c r="G3133" t="s">
        <v>10</v>
      </c>
    </row>
    <row r="3134" spans="1:7" x14ac:dyDescent="0.3">
      <c r="A3134" t="s">
        <v>3154</v>
      </c>
      <c r="B3134" t="s">
        <v>16</v>
      </c>
      <c r="C3134" t="s">
        <v>20</v>
      </c>
      <c r="D3134">
        <v>147306</v>
      </c>
      <c r="E3134">
        <v>3.97</v>
      </c>
      <c r="F3134">
        <v>955419.97</v>
      </c>
      <c r="G3134" t="s">
        <v>14</v>
      </c>
    </row>
    <row r="3135" spans="1:7" x14ac:dyDescent="0.3">
      <c r="A3135" t="s">
        <v>3155</v>
      </c>
      <c r="B3135" t="s">
        <v>28</v>
      </c>
      <c r="C3135" t="s">
        <v>13</v>
      </c>
      <c r="D3135">
        <v>613220</v>
      </c>
      <c r="E3135">
        <v>3.43</v>
      </c>
      <c r="F3135">
        <v>642438.40000000002</v>
      </c>
      <c r="G3135" t="s">
        <v>14</v>
      </c>
    </row>
    <row r="3136" spans="1:7" x14ac:dyDescent="0.3">
      <c r="A3136" t="s">
        <v>3156</v>
      </c>
      <c r="B3136" t="s">
        <v>16</v>
      </c>
      <c r="C3136" t="s">
        <v>13</v>
      </c>
      <c r="D3136">
        <v>703403</v>
      </c>
      <c r="E3136">
        <v>1.1499999999999999</v>
      </c>
      <c r="F3136">
        <v>894638.94</v>
      </c>
      <c r="G3136" t="s">
        <v>10</v>
      </c>
    </row>
    <row r="3137" spans="1:7" x14ac:dyDescent="0.3">
      <c r="A3137" t="s">
        <v>3157</v>
      </c>
      <c r="B3137" t="s">
        <v>24</v>
      </c>
      <c r="C3137" t="s">
        <v>9</v>
      </c>
      <c r="D3137">
        <v>365426</v>
      </c>
      <c r="E3137">
        <v>2.2000000000000002</v>
      </c>
      <c r="F3137">
        <v>961050.03</v>
      </c>
      <c r="G3137" t="s">
        <v>14</v>
      </c>
    </row>
    <row r="3138" spans="1:7" x14ac:dyDescent="0.3">
      <c r="A3138" t="s">
        <v>3158</v>
      </c>
      <c r="B3138" t="s">
        <v>12</v>
      </c>
      <c r="C3138" t="s">
        <v>9</v>
      </c>
      <c r="D3138">
        <v>368914</v>
      </c>
      <c r="E3138">
        <v>1.1200000000000001</v>
      </c>
      <c r="F3138">
        <v>406015.22</v>
      </c>
      <c r="G3138" t="s">
        <v>14</v>
      </c>
    </row>
    <row r="3139" spans="1:7" x14ac:dyDescent="0.3">
      <c r="A3139" t="s">
        <v>3159</v>
      </c>
      <c r="B3139" t="s">
        <v>28</v>
      </c>
      <c r="C3139" t="s">
        <v>9</v>
      </c>
      <c r="D3139">
        <v>592686</v>
      </c>
      <c r="E3139">
        <v>3.25</v>
      </c>
      <c r="F3139">
        <v>761497.65</v>
      </c>
      <c r="G3139" t="s">
        <v>14</v>
      </c>
    </row>
    <row r="3140" spans="1:7" x14ac:dyDescent="0.3">
      <c r="A3140" t="s">
        <v>3160</v>
      </c>
      <c r="B3140" t="s">
        <v>16</v>
      </c>
      <c r="C3140" t="s">
        <v>30</v>
      </c>
      <c r="D3140">
        <v>170171</v>
      </c>
      <c r="E3140">
        <v>3.84</v>
      </c>
      <c r="F3140">
        <v>92629.25</v>
      </c>
      <c r="G3140" t="s">
        <v>14</v>
      </c>
    </row>
    <row r="3141" spans="1:7" x14ac:dyDescent="0.3">
      <c r="A3141" t="s">
        <v>3161</v>
      </c>
      <c r="B3141" t="s">
        <v>22</v>
      </c>
      <c r="C3141" t="s">
        <v>30</v>
      </c>
      <c r="D3141">
        <v>176795</v>
      </c>
      <c r="E3141">
        <v>1.23</v>
      </c>
      <c r="F3141">
        <v>484314.55</v>
      </c>
      <c r="G3141" t="s">
        <v>10</v>
      </c>
    </row>
    <row r="3142" spans="1:7" x14ac:dyDescent="0.3">
      <c r="A3142" t="s">
        <v>3162</v>
      </c>
      <c r="B3142" t="s">
        <v>28</v>
      </c>
      <c r="C3142" t="s">
        <v>30</v>
      </c>
      <c r="D3142">
        <v>396565</v>
      </c>
      <c r="E3142">
        <v>4.16</v>
      </c>
      <c r="F3142">
        <v>880813.54</v>
      </c>
      <c r="G3142" t="s">
        <v>10</v>
      </c>
    </row>
    <row r="3143" spans="1:7" x14ac:dyDescent="0.3">
      <c r="A3143" t="s">
        <v>3163</v>
      </c>
      <c r="B3143" t="s">
        <v>22</v>
      </c>
      <c r="C3143" t="s">
        <v>20</v>
      </c>
      <c r="D3143">
        <v>98748</v>
      </c>
      <c r="E3143">
        <v>1.78</v>
      </c>
      <c r="F3143">
        <v>125636.71</v>
      </c>
      <c r="G3143" t="s">
        <v>10</v>
      </c>
    </row>
    <row r="3144" spans="1:7" x14ac:dyDescent="0.3">
      <c r="A3144" t="s">
        <v>3164</v>
      </c>
      <c r="B3144" t="s">
        <v>12</v>
      </c>
      <c r="C3144" t="s">
        <v>20</v>
      </c>
      <c r="D3144">
        <v>697645</v>
      </c>
      <c r="E3144">
        <v>3.91</v>
      </c>
      <c r="F3144">
        <v>189065.78</v>
      </c>
      <c r="G3144" t="s">
        <v>10</v>
      </c>
    </row>
    <row r="3145" spans="1:7" x14ac:dyDescent="0.3">
      <c r="A3145" t="s">
        <v>3165</v>
      </c>
      <c r="B3145" t="s">
        <v>28</v>
      </c>
      <c r="C3145" t="s">
        <v>13</v>
      </c>
      <c r="D3145">
        <v>475971</v>
      </c>
      <c r="E3145">
        <v>1.59</v>
      </c>
      <c r="F3145">
        <v>640879.09</v>
      </c>
      <c r="G3145" t="s">
        <v>10</v>
      </c>
    </row>
    <row r="3146" spans="1:7" x14ac:dyDescent="0.3">
      <c r="A3146" t="s">
        <v>3166</v>
      </c>
      <c r="B3146" t="s">
        <v>19</v>
      </c>
      <c r="C3146" t="s">
        <v>20</v>
      </c>
      <c r="D3146">
        <v>750878</v>
      </c>
      <c r="E3146">
        <v>1.17</v>
      </c>
      <c r="F3146">
        <v>863242.58</v>
      </c>
      <c r="G3146" t="s">
        <v>10</v>
      </c>
    </row>
    <row r="3147" spans="1:7" x14ac:dyDescent="0.3">
      <c r="A3147" t="s">
        <v>3167</v>
      </c>
      <c r="B3147" t="s">
        <v>16</v>
      </c>
      <c r="C3147" t="s">
        <v>20</v>
      </c>
      <c r="D3147">
        <v>251242</v>
      </c>
      <c r="E3147">
        <v>3.08</v>
      </c>
      <c r="F3147">
        <v>430923.39</v>
      </c>
      <c r="G3147" t="s">
        <v>10</v>
      </c>
    </row>
    <row r="3148" spans="1:7" x14ac:dyDescent="0.3">
      <c r="A3148" t="s">
        <v>3168</v>
      </c>
      <c r="B3148" t="s">
        <v>12</v>
      </c>
      <c r="C3148" t="s">
        <v>30</v>
      </c>
      <c r="D3148">
        <v>915620</v>
      </c>
      <c r="E3148">
        <v>2.16</v>
      </c>
      <c r="F3148">
        <v>861531.17</v>
      </c>
      <c r="G3148" t="s">
        <v>14</v>
      </c>
    </row>
    <row r="3149" spans="1:7" x14ac:dyDescent="0.3">
      <c r="A3149" t="s">
        <v>3169</v>
      </c>
      <c r="B3149" t="s">
        <v>8</v>
      </c>
      <c r="C3149" t="s">
        <v>13</v>
      </c>
      <c r="D3149">
        <v>176967</v>
      </c>
      <c r="E3149">
        <v>1.4</v>
      </c>
      <c r="F3149">
        <v>200599.07</v>
      </c>
      <c r="G3149" t="s">
        <v>10</v>
      </c>
    </row>
    <row r="3150" spans="1:7" x14ac:dyDescent="0.3">
      <c r="A3150" t="s">
        <v>3170</v>
      </c>
      <c r="B3150" t="s">
        <v>16</v>
      </c>
      <c r="C3150" t="s">
        <v>25</v>
      </c>
      <c r="D3150">
        <v>395915</v>
      </c>
      <c r="E3150">
        <v>2.38</v>
      </c>
      <c r="F3150">
        <v>419474.13</v>
      </c>
      <c r="G3150" t="s">
        <v>14</v>
      </c>
    </row>
    <row r="3151" spans="1:7" x14ac:dyDescent="0.3">
      <c r="A3151" t="s">
        <v>3171</v>
      </c>
      <c r="B3151" t="s">
        <v>19</v>
      </c>
      <c r="C3151" t="s">
        <v>9</v>
      </c>
      <c r="D3151">
        <v>286891</v>
      </c>
      <c r="E3151">
        <v>4.91</v>
      </c>
      <c r="F3151">
        <v>330959.49</v>
      </c>
      <c r="G3151" t="s">
        <v>10</v>
      </c>
    </row>
    <row r="3152" spans="1:7" x14ac:dyDescent="0.3">
      <c r="A3152" t="s">
        <v>3172</v>
      </c>
      <c r="B3152" t="s">
        <v>24</v>
      </c>
      <c r="C3152" t="s">
        <v>25</v>
      </c>
      <c r="D3152">
        <v>883845</v>
      </c>
      <c r="E3152">
        <v>2.21</v>
      </c>
      <c r="F3152">
        <v>646743.51</v>
      </c>
      <c r="G3152" t="s">
        <v>14</v>
      </c>
    </row>
    <row r="3153" spans="1:7" x14ac:dyDescent="0.3">
      <c r="A3153" t="s">
        <v>3173</v>
      </c>
      <c r="B3153" t="s">
        <v>24</v>
      </c>
      <c r="C3153" t="s">
        <v>32</v>
      </c>
      <c r="D3153">
        <v>598712</v>
      </c>
      <c r="E3153">
        <v>2.77</v>
      </c>
      <c r="F3153">
        <v>326569.49</v>
      </c>
      <c r="G3153" t="s">
        <v>14</v>
      </c>
    </row>
    <row r="3154" spans="1:7" x14ac:dyDescent="0.3">
      <c r="A3154" t="s">
        <v>3174</v>
      </c>
      <c r="B3154" t="s">
        <v>12</v>
      </c>
      <c r="C3154" t="s">
        <v>30</v>
      </c>
      <c r="D3154">
        <v>366572</v>
      </c>
      <c r="E3154">
        <v>2.71</v>
      </c>
      <c r="F3154">
        <v>15196.59</v>
      </c>
      <c r="G3154" t="s">
        <v>14</v>
      </c>
    </row>
    <row r="3155" spans="1:7" x14ac:dyDescent="0.3">
      <c r="A3155" t="s">
        <v>3175</v>
      </c>
      <c r="B3155" t="s">
        <v>24</v>
      </c>
      <c r="C3155" t="s">
        <v>30</v>
      </c>
      <c r="D3155">
        <v>653065</v>
      </c>
      <c r="E3155">
        <v>1.49</v>
      </c>
      <c r="F3155">
        <v>149523.13</v>
      </c>
      <c r="G3155" t="s">
        <v>10</v>
      </c>
    </row>
    <row r="3156" spans="1:7" x14ac:dyDescent="0.3">
      <c r="A3156" t="s">
        <v>3176</v>
      </c>
      <c r="B3156" t="s">
        <v>19</v>
      </c>
      <c r="C3156" t="s">
        <v>13</v>
      </c>
      <c r="D3156">
        <v>403174</v>
      </c>
      <c r="E3156">
        <v>4.8</v>
      </c>
      <c r="F3156">
        <v>241318.07</v>
      </c>
      <c r="G3156" t="s">
        <v>14</v>
      </c>
    </row>
    <row r="3157" spans="1:7" x14ac:dyDescent="0.3">
      <c r="A3157" t="s">
        <v>3177</v>
      </c>
      <c r="B3157" t="s">
        <v>22</v>
      </c>
      <c r="C3157" t="s">
        <v>20</v>
      </c>
      <c r="D3157">
        <v>798830</v>
      </c>
      <c r="E3157">
        <v>2.6</v>
      </c>
      <c r="F3157">
        <v>544848.38</v>
      </c>
      <c r="G3157" t="s">
        <v>14</v>
      </c>
    </row>
    <row r="3158" spans="1:7" x14ac:dyDescent="0.3">
      <c r="A3158" t="s">
        <v>3178</v>
      </c>
      <c r="B3158" t="s">
        <v>22</v>
      </c>
      <c r="C3158" t="s">
        <v>20</v>
      </c>
      <c r="D3158">
        <v>10838</v>
      </c>
      <c r="E3158">
        <v>1.77</v>
      </c>
      <c r="F3158">
        <v>910900.64</v>
      </c>
      <c r="G3158" t="s">
        <v>10</v>
      </c>
    </row>
    <row r="3159" spans="1:7" x14ac:dyDescent="0.3">
      <c r="A3159" t="s">
        <v>3179</v>
      </c>
      <c r="B3159" t="s">
        <v>28</v>
      </c>
      <c r="C3159" t="s">
        <v>32</v>
      </c>
      <c r="D3159">
        <v>691897</v>
      </c>
      <c r="E3159">
        <v>3.74</v>
      </c>
      <c r="F3159">
        <v>165998.42000000001</v>
      </c>
      <c r="G3159" t="s">
        <v>10</v>
      </c>
    </row>
    <row r="3160" spans="1:7" x14ac:dyDescent="0.3">
      <c r="A3160" t="s">
        <v>3180</v>
      </c>
      <c r="B3160" t="s">
        <v>12</v>
      </c>
      <c r="C3160" t="s">
        <v>20</v>
      </c>
      <c r="D3160">
        <v>267387</v>
      </c>
      <c r="E3160">
        <v>3.65</v>
      </c>
      <c r="F3160">
        <v>822815</v>
      </c>
      <c r="G3160" t="s">
        <v>14</v>
      </c>
    </row>
    <row r="3161" spans="1:7" x14ac:dyDescent="0.3">
      <c r="A3161" t="s">
        <v>3181</v>
      </c>
      <c r="B3161" t="s">
        <v>19</v>
      </c>
      <c r="C3161" t="s">
        <v>30</v>
      </c>
      <c r="D3161">
        <v>689315</v>
      </c>
      <c r="E3161">
        <v>2.82</v>
      </c>
      <c r="F3161">
        <v>398562.83</v>
      </c>
      <c r="G3161" t="s">
        <v>10</v>
      </c>
    </row>
    <row r="3162" spans="1:7" x14ac:dyDescent="0.3">
      <c r="A3162" t="s">
        <v>3182</v>
      </c>
      <c r="B3162" t="s">
        <v>22</v>
      </c>
      <c r="C3162" t="s">
        <v>30</v>
      </c>
      <c r="D3162">
        <v>55314</v>
      </c>
      <c r="E3162">
        <v>4.45</v>
      </c>
      <c r="F3162">
        <v>857478.88</v>
      </c>
      <c r="G3162" t="s">
        <v>14</v>
      </c>
    </row>
    <row r="3163" spans="1:7" x14ac:dyDescent="0.3">
      <c r="A3163" t="s">
        <v>3183</v>
      </c>
      <c r="B3163" t="s">
        <v>19</v>
      </c>
      <c r="C3163" t="s">
        <v>32</v>
      </c>
      <c r="D3163">
        <v>130705</v>
      </c>
      <c r="E3163">
        <v>2.48</v>
      </c>
      <c r="F3163">
        <v>811729.04</v>
      </c>
      <c r="G3163" t="s">
        <v>10</v>
      </c>
    </row>
    <row r="3164" spans="1:7" x14ac:dyDescent="0.3">
      <c r="A3164" t="s">
        <v>3184</v>
      </c>
      <c r="B3164" t="s">
        <v>16</v>
      </c>
      <c r="C3164" t="s">
        <v>32</v>
      </c>
      <c r="D3164">
        <v>500916</v>
      </c>
      <c r="E3164">
        <v>2.23</v>
      </c>
      <c r="F3164">
        <v>967438.59</v>
      </c>
      <c r="G3164" t="s">
        <v>10</v>
      </c>
    </row>
    <row r="3165" spans="1:7" x14ac:dyDescent="0.3">
      <c r="A3165" t="s">
        <v>3185</v>
      </c>
      <c r="B3165" t="s">
        <v>28</v>
      </c>
      <c r="C3165" t="s">
        <v>20</v>
      </c>
      <c r="D3165">
        <v>42095</v>
      </c>
      <c r="E3165">
        <v>4.72</v>
      </c>
      <c r="F3165">
        <v>376987.42</v>
      </c>
      <c r="G3165" t="s">
        <v>14</v>
      </c>
    </row>
    <row r="3166" spans="1:7" x14ac:dyDescent="0.3">
      <c r="A3166" t="s">
        <v>3186</v>
      </c>
      <c r="B3166" t="s">
        <v>16</v>
      </c>
      <c r="C3166" t="s">
        <v>25</v>
      </c>
      <c r="D3166">
        <v>842749</v>
      </c>
      <c r="E3166">
        <v>3.18</v>
      </c>
      <c r="F3166">
        <v>494891.12</v>
      </c>
      <c r="G3166" t="s">
        <v>14</v>
      </c>
    </row>
    <row r="3167" spans="1:7" x14ac:dyDescent="0.3">
      <c r="A3167" t="s">
        <v>3187</v>
      </c>
      <c r="B3167" t="s">
        <v>28</v>
      </c>
      <c r="C3167" t="s">
        <v>30</v>
      </c>
      <c r="D3167">
        <v>297840</v>
      </c>
      <c r="E3167">
        <v>1.69</v>
      </c>
      <c r="F3167">
        <v>570242.35</v>
      </c>
      <c r="G3167" t="s">
        <v>14</v>
      </c>
    </row>
    <row r="3168" spans="1:7" x14ac:dyDescent="0.3">
      <c r="A3168" t="s">
        <v>3188</v>
      </c>
      <c r="B3168" t="s">
        <v>22</v>
      </c>
      <c r="C3168" t="s">
        <v>9</v>
      </c>
      <c r="D3168">
        <v>249114</v>
      </c>
      <c r="E3168">
        <v>4.04</v>
      </c>
      <c r="F3168">
        <v>681181.69</v>
      </c>
      <c r="G3168" t="s">
        <v>14</v>
      </c>
    </row>
    <row r="3169" spans="1:7" x14ac:dyDescent="0.3">
      <c r="A3169" t="s">
        <v>3189</v>
      </c>
      <c r="B3169" t="s">
        <v>12</v>
      </c>
      <c r="C3169" t="s">
        <v>25</v>
      </c>
      <c r="D3169">
        <v>420573</v>
      </c>
      <c r="E3169">
        <v>3.57</v>
      </c>
      <c r="F3169">
        <v>687467.36</v>
      </c>
      <c r="G3169" t="s">
        <v>10</v>
      </c>
    </row>
    <row r="3170" spans="1:7" x14ac:dyDescent="0.3">
      <c r="A3170" t="s">
        <v>3190</v>
      </c>
      <c r="B3170" t="s">
        <v>24</v>
      </c>
      <c r="C3170" t="s">
        <v>30</v>
      </c>
      <c r="D3170">
        <v>203821</v>
      </c>
      <c r="E3170">
        <v>3.23</v>
      </c>
      <c r="F3170">
        <v>747430.19</v>
      </c>
      <c r="G3170" t="s">
        <v>10</v>
      </c>
    </row>
    <row r="3171" spans="1:7" x14ac:dyDescent="0.3">
      <c r="A3171" t="s">
        <v>3191</v>
      </c>
      <c r="B3171" t="s">
        <v>28</v>
      </c>
      <c r="C3171" t="s">
        <v>20</v>
      </c>
      <c r="D3171">
        <v>54410</v>
      </c>
      <c r="E3171">
        <v>1.3</v>
      </c>
      <c r="F3171">
        <v>164599.13</v>
      </c>
      <c r="G3171" t="s">
        <v>14</v>
      </c>
    </row>
    <row r="3172" spans="1:7" x14ac:dyDescent="0.3">
      <c r="A3172" t="s">
        <v>3192</v>
      </c>
      <c r="B3172" t="s">
        <v>28</v>
      </c>
      <c r="C3172" t="s">
        <v>32</v>
      </c>
      <c r="D3172">
        <v>71609</v>
      </c>
      <c r="E3172">
        <v>2.09</v>
      </c>
      <c r="F3172">
        <v>952319.2</v>
      </c>
      <c r="G3172" t="s">
        <v>10</v>
      </c>
    </row>
    <row r="3173" spans="1:7" x14ac:dyDescent="0.3">
      <c r="A3173" t="s">
        <v>3193</v>
      </c>
      <c r="B3173" t="s">
        <v>12</v>
      </c>
      <c r="C3173" t="s">
        <v>32</v>
      </c>
      <c r="D3173">
        <v>972672</v>
      </c>
      <c r="E3173">
        <v>2.87</v>
      </c>
      <c r="F3173">
        <v>693761.42</v>
      </c>
      <c r="G3173" t="s">
        <v>10</v>
      </c>
    </row>
    <row r="3174" spans="1:7" x14ac:dyDescent="0.3">
      <c r="A3174" t="s">
        <v>3194</v>
      </c>
      <c r="B3174" t="s">
        <v>22</v>
      </c>
      <c r="C3174" t="s">
        <v>13</v>
      </c>
      <c r="D3174">
        <v>577353</v>
      </c>
      <c r="E3174">
        <v>4.1399999999999997</v>
      </c>
      <c r="F3174">
        <v>499573.07</v>
      </c>
      <c r="G3174" t="s">
        <v>14</v>
      </c>
    </row>
    <row r="3175" spans="1:7" x14ac:dyDescent="0.3">
      <c r="A3175" t="s">
        <v>3195</v>
      </c>
      <c r="B3175" t="s">
        <v>19</v>
      </c>
      <c r="C3175" t="s">
        <v>20</v>
      </c>
      <c r="D3175">
        <v>573977</v>
      </c>
      <c r="E3175">
        <v>3.13</v>
      </c>
      <c r="F3175">
        <v>38537.019999999997</v>
      </c>
      <c r="G3175" t="s">
        <v>10</v>
      </c>
    </row>
    <row r="3176" spans="1:7" x14ac:dyDescent="0.3">
      <c r="A3176" t="s">
        <v>3196</v>
      </c>
      <c r="B3176" t="s">
        <v>19</v>
      </c>
      <c r="C3176" t="s">
        <v>20</v>
      </c>
      <c r="D3176">
        <v>936742</v>
      </c>
      <c r="E3176">
        <v>1.43</v>
      </c>
      <c r="F3176">
        <v>593712.27</v>
      </c>
      <c r="G3176" t="s">
        <v>14</v>
      </c>
    </row>
    <row r="3177" spans="1:7" x14ac:dyDescent="0.3">
      <c r="A3177" t="s">
        <v>3197</v>
      </c>
      <c r="B3177" t="s">
        <v>22</v>
      </c>
      <c r="C3177" t="s">
        <v>20</v>
      </c>
      <c r="D3177">
        <v>781033</v>
      </c>
      <c r="E3177">
        <v>2.08</v>
      </c>
      <c r="F3177">
        <v>120335.48</v>
      </c>
      <c r="G3177" t="s">
        <v>10</v>
      </c>
    </row>
    <row r="3178" spans="1:7" x14ac:dyDescent="0.3">
      <c r="A3178" t="s">
        <v>3198</v>
      </c>
      <c r="B3178" t="s">
        <v>12</v>
      </c>
      <c r="C3178" t="s">
        <v>25</v>
      </c>
      <c r="D3178">
        <v>991595</v>
      </c>
      <c r="E3178">
        <v>1.26</v>
      </c>
      <c r="F3178">
        <v>220637.07</v>
      </c>
      <c r="G3178" t="s">
        <v>14</v>
      </c>
    </row>
    <row r="3179" spans="1:7" x14ac:dyDescent="0.3">
      <c r="A3179" t="s">
        <v>3199</v>
      </c>
      <c r="B3179" t="s">
        <v>8</v>
      </c>
      <c r="C3179" t="s">
        <v>13</v>
      </c>
      <c r="D3179">
        <v>221705</v>
      </c>
      <c r="E3179">
        <v>2.65</v>
      </c>
      <c r="F3179">
        <v>600243.35</v>
      </c>
      <c r="G3179" t="s">
        <v>14</v>
      </c>
    </row>
    <row r="3180" spans="1:7" x14ac:dyDescent="0.3">
      <c r="A3180" t="s">
        <v>3200</v>
      </c>
      <c r="B3180" t="s">
        <v>28</v>
      </c>
      <c r="C3180" t="s">
        <v>9</v>
      </c>
      <c r="D3180">
        <v>794097</v>
      </c>
      <c r="E3180">
        <v>3.28</v>
      </c>
      <c r="F3180">
        <v>668391.24</v>
      </c>
      <c r="G3180" t="s">
        <v>10</v>
      </c>
    </row>
    <row r="3181" spans="1:7" x14ac:dyDescent="0.3">
      <c r="A3181" t="s">
        <v>3201</v>
      </c>
      <c r="B3181" t="s">
        <v>8</v>
      </c>
      <c r="C3181" t="s">
        <v>25</v>
      </c>
      <c r="D3181">
        <v>187436</v>
      </c>
      <c r="E3181">
        <v>3.77</v>
      </c>
      <c r="F3181">
        <v>150703.85999999999</v>
      </c>
      <c r="G3181" t="s">
        <v>10</v>
      </c>
    </row>
    <row r="3182" spans="1:7" x14ac:dyDescent="0.3">
      <c r="A3182" t="s">
        <v>3202</v>
      </c>
      <c r="B3182" t="s">
        <v>16</v>
      </c>
      <c r="C3182" t="s">
        <v>9</v>
      </c>
      <c r="D3182">
        <v>508404</v>
      </c>
      <c r="E3182">
        <v>2.3199999999999998</v>
      </c>
      <c r="F3182">
        <v>373575.92</v>
      </c>
      <c r="G3182" t="s">
        <v>14</v>
      </c>
    </row>
    <row r="3183" spans="1:7" x14ac:dyDescent="0.3">
      <c r="A3183" t="s">
        <v>3203</v>
      </c>
      <c r="B3183" t="s">
        <v>12</v>
      </c>
      <c r="C3183" t="s">
        <v>9</v>
      </c>
      <c r="D3183">
        <v>371629</v>
      </c>
      <c r="E3183">
        <v>1.24</v>
      </c>
      <c r="F3183">
        <v>482808.45</v>
      </c>
      <c r="G3183" t="s">
        <v>14</v>
      </c>
    </row>
    <row r="3184" spans="1:7" x14ac:dyDescent="0.3">
      <c r="A3184" t="s">
        <v>3204</v>
      </c>
      <c r="B3184" t="s">
        <v>28</v>
      </c>
      <c r="C3184" t="s">
        <v>20</v>
      </c>
      <c r="D3184">
        <v>502621</v>
      </c>
      <c r="E3184">
        <v>3.96</v>
      </c>
      <c r="F3184">
        <v>652835.17000000004</v>
      </c>
      <c r="G3184" t="s">
        <v>14</v>
      </c>
    </row>
    <row r="3185" spans="1:7" x14ac:dyDescent="0.3">
      <c r="A3185" t="s">
        <v>3205</v>
      </c>
      <c r="B3185" t="s">
        <v>28</v>
      </c>
      <c r="C3185" t="s">
        <v>13</v>
      </c>
      <c r="D3185">
        <v>524111</v>
      </c>
      <c r="E3185">
        <v>1.26</v>
      </c>
      <c r="F3185">
        <v>610612.52</v>
      </c>
      <c r="G3185" t="s">
        <v>14</v>
      </c>
    </row>
    <row r="3186" spans="1:7" x14ac:dyDescent="0.3">
      <c r="A3186" t="s">
        <v>3206</v>
      </c>
      <c r="B3186" t="s">
        <v>22</v>
      </c>
      <c r="C3186" t="s">
        <v>32</v>
      </c>
      <c r="D3186">
        <v>760902</v>
      </c>
      <c r="E3186">
        <v>2.64</v>
      </c>
      <c r="F3186">
        <v>228839.97</v>
      </c>
      <c r="G3186" t="s">
        <v>10</v>
      </c>
    </row>
    <row r="3187" spans="1:7" x14ac:dyDescent="0.3">
      <c r="A3187" t="s">
        <v>3207</v>
      </c>
      <c r="B3187" t="s">
        <v>8</v>
      </c>
      <c r="C3187" t="s">
        <v>9</v>
      </c>
      <c r="D3187">
        <v>559565</v>
      </c>
      <c r="E3187">
        <v>1.49</v>
      </c>
      <c r="F3187">
        <v>44132.19</v>
      </c>
      <c r="G3187" t="s">
        <v>14</v>
      </c>
    </row>
    <row r="3188" spans="1:7" x14ac:dyDescent="0.3">
      <c r="A3188" t="s">
        <v>3208</v>
      </c>
      <c r="B3188" t="s">
        <v>16</v>
      </c>
      <c r="C3188" t="s">
        <v>32</v>
      </c>
      <c r="D3188">
        <v>922508</v>
      </c>
      <c r="E3188">
        <v>1.66</v>
      </c>
      <c r="F3188">
        <v>458104.22</v>
      </c>
      <c r="G3188" t="s">
        <v>10</v>
      </c>
    </row>
    <row r="3189" spans="1:7" x14ac:dyDescent="0.3">
      <c r="A3189" t="s">
        <v>3209</v>
      </c>
      <c r="B3189" t="s">
        <v>28</v>
      </c>
      <c r="C3189" t="s">
        <v>32</v>
      </c>
      <c r="D3189">
        <v>269165</v>
      </c>
      <c r="E3189">
        <v>1.96</v>
      </c>
      <c r="F3189">
        <v>377882.17</v>
      </c>
      <c r="G3189" t="s">
        <v>10</v>
      </c>
    </row>
    <row r="3190" spans="1:7" x14ac:dyDescent="0.3">
      <c r="A3190" t="s">
        <v>3210</v>
      </c>
      <c r="B3190" t="s">
        <v>8</v>
      </c>
      <c r="C3190" t="s">
        <v>9</v>
      </c>
      <c r="D3190">
        <v>631524</v>
      </c>
      <c r="E3190">
        <v>1.57</v>
      </c>
      <c r="F3190">
        <v>891482.19</v>
      </c>
      <c r="G3190" t="s">
        <v>14</v>
      </c>
    </row>
    <row r="3191" spans="1:7" x14ac:dyDescent="0.3">
      <c r="A3191" t="s">
        <v>3211</v>
      </c>
      <c r="B3191" t="s">
        <v>22</v>
      </c>
      <c r="C3191" t="s">
        <v>9</v>
      </c>
      <c r="D3191">
        <v>313747</v>
      </c>
      <c r="E3191">
        <v>3.75</v>
      </c>
      <c r="F3191">
        <v>400318.15</v>
      </c>
      <c r="G3191" t="s">
        <v>10</v>
      </c>
    </row>
    <row r="3192" spans="1:7" x14ac:dyDescent="0.3">
      <c r="A3192" t="s">
        <v>3212</v>
      </c>
      <c r="B3192" t="s">
        <v>8</v>
      </c>
      <c r="C3192" t="s">
        <v>30</v>
      </c>
      <c r="D3192">
        <v>328506</v>
      </c>
      <c r="E3192">
        <v>4.51</v>
      </c>
      <c r="F3192">
        <v>822209.52</v>
      </c>
      <c r="G3192" t="s">
        <v>14</v>
      </c>
    </row>
    <row r="3193" spans="1:7" x14ac:dyDescent="0.3">
      <c r="A3193" t="s">
        <v>3213</v>
      </c>
      <c r="B3193" t="s">
        <v>8</v>
      </c>
      <c r="C3193" t="s">
        <v>30</v>
      </c>
      <c r="D3193">
        <v>273573</v>
      </c>
      <c r="E3193">
        <v>1.59</v>
      </c>
      <c r="F3193">
        <v>417452.6</v>
      </c>
      <c r="G3193" t="s">
        <v>10</v>
      </c>
    </row>
    <row r="3194" spans="1:7" x14ac:dyDescent="0.3">
      <c r="A3194" t="s">
        <v>3214</v>
      </c>
      <c r="B3194" t="s">
        <v>16</v>
      </c>
      <c r="C3194" t="s">
        <v>9</v>
      </c>
      <c r="D3194">
        <v>622915</v>
      </c>
      <c r="E3194">
        <v>4.82</v>
      </c>
      <c r="F3194">
        <v>873546.27</v>
      </c>
      <c r="G3194" t="s">
        <v>10</v>
      </c>
    </row>
    <row r="3195" spans="1:7" x14ac:dyDescent="0.3">
      <c r="A3195" t="s">
        <v>3215</v>
      </c>
      <c r="B3195" t="s">
        <v>8</v>
      </c>
      <c r="C3195" t="s">
        <v>25</v>
      </c>
      <c r="D3195">
        <v>89862</v>
      </c>
      <c r="E3195">
        <v>1.43</v>
      </c>
      <c r="F3195">
        <v>77860.399999999994</v>
      </c>
      <c r="G3195" t="s">
        <v>10</v>
      </c>
    </row>
    <row r="3196" spans="1:7" x14ac:dyDescent="0.3">
      <c r="A3196" t="s">
        <v>3216</v>
      </c>
      <c r="B3196" t="s">
        <v>22</v>
      </c>
      <c r="C3196" t="s">
        <v>30</v>
      </c>
      <c r="D3196">
        <v>664855</v>
      </c>
      <c r="E3196">
        <v>1.26</v>
      </c>
      <c r="F3196">
        <v>385376.36</v>
      </c>
      <c r="G3196" t="s">
        <v>10</v>
      </c>
    </row>
    <row r="3197" spans="1:7" x14ac:dyDescent="0.3">
      <c r="A3197" t="s">
        <v>3217</v>
      </c>
      <c r="B3197" t="s">
        <v>24</v>
      </c>
      <c r="C3197" t="s">
        <v>30</v>
      </c>
      <c r="D3197">
        <v>479617</v>
      </c>
      <c r="E3197">
        <v>4.3</v>
      </c>
      <c r="F3197">
        <v>262271.71000000002</v>
      </c>
      <c r="G3197" t="s">
        <v>14</v>
      </c>
    </row>
    <row r="3198" spans="1:7" x14ac:dyDescent="0.3">
      <c r="A3198" t="s">
        <v>3218</v>
      </c>
      <c r="B3198" t="s">
        <v>22</v>
      </c>
      <c r="C3198" t="s">
        <v>20</v>
      </c>
      <c r="D3198">
        <v>292135</v>
      </c>
      <c r="E3198">
        <v>4.5599999999999996</v>
      </c>
      <c r="F3198">
        <v>8755.67</v>
      </c>
      <c r="G3198" t="s">
        <v>14</v>
      </c>
    </row>
    <row r="3199" spans="1:7" x14ac:dyDescent="0.3">
      <c r="A3199" t="s">
        <v>3219</v>
      </c>
      <c r="B3199" t="s">
        <v>8</v>
      </c>
      <c r="C3199" t="s">
        <v>32</v>
      </c>
      <c r="D3199">
        <v>377601</v>
      </c>
      <c r="E3199">
        <v>2.0499999999999998</v>
      </c>
      <c r="F3199">
        <v>907814.09</v>
      </c>
      <c r="G3199" t="s">
        <v>14</v>
      </c>
    </row>
    <row r="3200" spans="1:7" x14ac:dyDescent="0.3">
      <c r="A3200" t="s">
        <v>3220</v>
      </c>
      <c r="B3200" t="s">
        <v>8</v>
      </c>
      <c r="C3200" t="s">
        <v>13</v>
      </c>
      <c r="D3200">
        <v>595512</v>
      </c>
      <c r="E3200">
        <v>1.23</v>
      </c>
      <c r="F3200">
        <v>492371.73</v>
      </c>
      <c r="G3200" t="s">
        <v>14</v>
      </c>
    </row>
    <row r="3201" spans="1:7" x14ac:dyDescent="0.3">
      <c r="A3201" t="s">
        <v>3221</v>
      </c>
      <c r="B3201" t="s">
        <v>22</v>
      </c>
      <c r="C3201" t="s">
        <v>20</v>
      </c>
      <c r="D3201">
        <v>100172</v>
      </c>
      <c r="E3201">
        <v>2.75</v>
      </c>
      <c r="F3201">
        <v>798710.66</v>
      </c>
      <c r="G3201" t="s">
        <v>10</v>
      </c>
    </row>
    <row r="3202" spans="1:7" x14ac:dyDescent="0.3">
      <c r="A3202" t="s">
        <v>3222</v>
      </c>
      <c r="B3202" t="s">
        <v>16</v>
      </c>
      <c r="C3202" t="s">
        <v>13</v>
      </c>
      <c r="D3202">
        <v>356822</v>
      </c>
      <c r="E3202">
        <v>2.57</v>
      </c>
      <c r="F3202">
        <v>245443.75</v>
      </c>
      <c r="G3202" t="s">
        <v>14</v>
      </c>
    </row>
    <row r="3203" spans="1:7" x14ac:dyDescent="0.3">
      <c r="A3203" t="s">
        <v>3223</v>
      </c>
      <c r="B3203" t="s">
        <v>24</v>
      </c>
      <c r="C3203" t="s">
        <v>13</v>
      </c>
      <c r="D3203">
        <v>644192</v>
      </c>
      <c r="E3203">
        <v>1.06</v>
      </c>
      <c r="F3203">
        <v>628978.22</v>
      </c>
      <c r="G3203" t="s">
        <v>14</v>
      </c>
    </row>
    <row r="3204" spans="1:7" x14ac:dyDescent="0.3">
      <c r="A3204" t="s">
        <v>3224</v>
      </c>
      <c r="B3204" t="s">
        <v>8</v>
      </c>
      <c r="C3204" t="s">
        <v>20</v>
      </c>
      <c r="D3204">
        <v>274077</v>
      </c>
      <c r="E3204">
        <v>1.26</v>
      </c>
      <c r="F3204">
        <v>746744.28</v>
      </c>
      <c r="G3204" t="s">
        <v>14</v>
      </c>
    </row>
    <row r="3205" spans="1:7" x14ac:dyDescent="0.3">
      <c r="A3205" t="s">
        <v>3225</v>
      </c>
      <c r="B3205" t="s">
        <v>12</v>
      </c>
      <c r="C3205" t="s">
        <v>30</v>
      </c>
      <c r="D3205">
        <v>476407</v>
      </c>
      <c r="E3205">
        <v>1.08</v>
      </c>
      <c r="F3205">
        <v>885674.26</v>
      </c>
      <c r="G3205" t="s">
        <v>10</v>
      </c>
    </row>
    <row r="3206" spans="1:7" x14ac:dyDescent="0.3">
      <c r="A3206" t="s">
        <v>3226</v>
      </c>
      <c r="B3206" t="s">
        <v>12</v>
      </c>
      <c r="C3206" t="s">
        <v>9</v>
      </c>
      <c r="D3206">
        <v>540016</v>
      </c>
      <c r="E3206">
        <v>1.56</v>
      </c>
      <c r="F3206">
        <v>241029.5</v>
      </c>
      <c r="G3206" t="s">
        <v>10</v>
      </c>
    </row>
    <row r="3207" spans="1:7" x14ac:dyDescent="0.3">
      <c r="A3207" t="s">
        <v>3227</v>
      </c>
      <c r="B3207" t="s">
        <v>28</v>
      </c>
      <c r="C3207" t="s">
        <v>25</v>
      </c>
      <c r="D3207">
        <v>525217</v>
      </c>
      <c r="E3207">
        <v>2.5299999999999998</v>
      </c>
      <c r="F3207">
        <v>856946.92</v>
      </c>
      <c r="G3207" t="s">
        <v>10</v>
      </c>
    </row>
    <row r="3208" spans="1:7" x14ac:dyDescent="0.3">
      <c r="A3208" t="s">
        <v>3228</v>
      </c>
      <c r="B3208" t="s">
        <v>28</v>
      </c>
      <c r="C3208" t="s">
        <v>32</v>
      </c>
      <c r="D3208">
        <v>634457</v>
      </c>
      <c r="E3208">
        <v>2</v>
      </c>
      <c r="F3208">
        <v>532118.43000000005</v>
      </c>
      <c r="G3208" t="s">
        <v>10</v>
      </c>
    </row>
    <row r="3209" spans="1:7" x14ac:dyDescent="0.3">
      <c r="A3209" t="s">
        <v>3229</v>
      </c>
      <c r="B3209" t="s">
        <v>19</v>
      </c>
      <c r="C3209" t="s">
        <v>32</v>
      </c>
      <c r="D3209">
        <v>695606</v>
      </c>
      <c r="E3209">
        <v>2.4300000000000002</v>
      </c>
      <c r="F3209">
        <v>185227.73</v>
      </c>
      <c r="G3209" t="s">
        <v>14</v>
      </c>
    </row>
    <row r="3210" spans="1:7" x14ac:dyDescent="0.3">
      <c r="A3210" t="s">
        <v>3230</v>
      </c>
      <c r="B3210" t="s">
        <v>28</v>
      </c>
      <c r="C3210" t="s">
        <v>25</v>
      </c>
      <c r="D3210">
        <v>746077</v>
      </c>
      <c r="E3210">
        <v>1.66</v>
      </c>
      <c r="F3210">
        <v>780387.63</v>
      </c>
      <c r="G3210" t="s">
        <v>14</v>
      </c>
    </row>
    <row r="3211" spans="1:7" x14ac:dyDescent="0.3">
      <c r="A3211" t="s">
        <v>3231</v>
      </c>
      <c r="B3211" t="s">
        <v>16</v>
      </c>
      <c r="C3211" t="s">
        <v>13</v>
      </c>
      <c r="D3211">
        <v>59834</v>
      </c>
      <c r="E3211">
        <v>1.67</v>
      </c>
      <c r="F3211">
        <v>87783.94</v>
      </c>
      <c r="G3211" t="s">
        <v>14</v>
      </c>
    </row>
    <row r="3212" spans="1:7" x14ac:dyDescent="0.3">
      <c r="A3212" t="s">
        <v>3232</v>
      </c>
      <c r="B3212" t="s">
        <v>8</v>
      </c>
      <c r="C3212" t="s">
        <v>30</v>
      </c>
      <c r="D3212">
        <v>121964</v>
      </c>
      <c r="E3212">
        <v>4.07</v>
      </c>
      <c r="F3212">
        <v>386075.06</v>
      </c>
      <c r="G3212" t="s">
        <v>14</v>
      </c>
    </row>
    <row r="3213" spans="1:7" x14ac:dyDescent="0.3">
      <c r="A3213" t="s">
        <v>3233</v>
      </c>
      <c r="B3213" t="s">
        <v>12</v>
      </c>
      <c r="C3213" t="s">
        <v>32</v>
      </c>
      <c r="D3213">
        <v>271025</v>
      </c>
      <c r="E3213">
        <v>3.46</v>
      </c>
      <c r="F3213">
        <v>272476.71000000002</v>
      </c>
      <c r="G3213" t="s">
        <v>10</v>
      </c>
    </row>
    <row r="3214" spans="1:7" x14ac:dyDescent="0.3">
      <c r="A3214" t="s">
        <v>3234</v>
      </c>
      <c r="B3214" t="s">
        <v>19</v>
      </c>
      <c r="C3214" t="s">
        <v>32</v>
      </c>
      <c r="D3214">
        <v>302201</v>
      </c>
      <c r="E3214">
        <v>1.74</v>
      </c>
      <c r="F3214">
        <v>665763.94999999995</v>
      </c>
      <c r="G3214" t="s">
        <v>10</v>
      </c>
    </row>
    <row r="3215" spans="1:7" x14ac:dyDescent="0.3">
      <c r="A3215" t="s">
        <v>3235</v>
      </c>
      <c r="B3215" t="s">
        <v>16</v>
      </c>
      <c r="C3215" t="s">
        <v>20</v>
      </c>
      <c r="D3215">
        <v>850704</v>
      </c>
      <c r="E3215">
        <v>2.41</v>
      </c>
      <c r="F3215">
        <v>113375.47</v>
      </c>
      <c r="G3215" t="s">
        <v>14</v>
      </c>
    </row>
    <row r="3216" spans="1:7" x14ac:dyDescent="0.3">
      <c r="A3216" t="s">
        <v>3236</v>
      </c>
      <c r="B3216" t="s">
        <v>19</v>
      </c>
      <c r="C3216" t="s">
        <v>9</v>
      </c>
      <c r="D3216">
        <v>421019</v>
      </c>
      <c r="E3216">
        <v>3.53</v>
      </c>
      <c r="F3216">
        <v>754344.1</v>
      </c>
      <c r="G3216" t="s">
        <v>10</v>
      </c>
    </row>
    <row r="3217" spans="1:7" x14ac:dyDescent="0.3">
      <c r="A3217" t="s">
        <v>3237</v>
      </c>
      <c r="B3217" t="s">
        <v>8</v>
      </c>
      <c r="C3217" t="s">
        <v>9</v>
      </c>
      <c r="D3217">
        <v>923044</v>
      </c>
      <c r="E3217">
        <v>2.61</v>
      </c>
      <c r="F3217">
        <v>377115.5</v>
      </c>
      <c r="G3217" t="s">
        <v>10</v>
      </c>
    </row>
    <row r="3218" spans="1:7" x14ac:dyDescent="0.3">
      <c r="A3218" t="s">
        <v>3238</v>
      </c>
      <c r="B3218" t="s">
        <v>28</v>
      </c>
      <c r="C3218" t="s">
        <v>32</v>
      </c>
      <c r="D3218">
        <v>179955</v>
      </c>
      <c r="E3218">
        <v>1.48</v>
      </c>
      <c r="F3218">
        <v>71978.789999999994</v>
      </c>
      <c r="G3218" t="s">
        <v>10</v>
      </c>
    </row>
    <row r="3219" spans="1:7" x14ac:dyDescent="0.3">
      <c r="A3219" t="s">
        <v>3239</v>
      </c>
      <c r="B3219" t="s">
        <v>28</v>
      </c>
      <c r="C3219" t="s">
        <v>32</v>
      </c>
      <c r="D3219">
        <v>237155</v>
      </c>
      <c r="E3219">
        <v>4.7</v>
      </c>
      <c r="F3219">
        <v>235423.5</v>
      </c>
      <c r="G3219" t="s">
        <v>10</v>
      </c>
    </row>
    <row r="3220" spans="1:7" x14ac:dyDescent="0.3">
      <c r="A3220" t="s">
        <v>3240</v>
      </c>
      <c r="B3220" t="s">
        <v>12</v>
      </c>
      <c r="C3220" t="s">
        <v>32</v>
      </c>
      <c r="D3220">
        <v>655044</v>
      </c>
      <c r="E3220">
        <v>3.29</v>
      </c>
      <c r="F3220">
        <v>170762.16</v>
      </c>
      <c r="G3220" t="s">
        <v>10</v>
      </c>
    </row>
    <row r="3221" spans="1:7" x14ac:dyDescent="0.3">
      <c r="A3221" t="s">
        <v>3241</v>
      </c>
      <c r="B3221" t="s">
        <v>22</v>
      </c>
      <c r="C3221" t="s">
        <v>13</v>
      </c>
      <c r="D3221">
        <v>905014</v>
      </c>
      <c r="E3221">
        <v>2.5499999999999998</v>
      </c>
      <c r="F3221">
        <v>293644.5</v>
      </c>
      <c r="G3221" t="s">
        <v>14</v>
      </c>
    </row>
    <row r="3222" spans="1:7" x14ac:dyDescent="0.3">
      <c r="A3222" t="s">
        <v>3242</v>
      </c>
      <c r="B3222" t="s">
        <v>28</v>
      </c>
      <c r="C3222" t="s">
        <v>9</v>
      </c>
      <c r="D3222">
        <v>21339</v>
      </c>
      <c r="E3222">
        <v>2.74</v>
      </c>
      <c r="F3222">
        <v>164129.19</v>
      </c>
      <c r="G3222" t="s">
        <v>10</v>
      </c>
    </row>
    <row r="3223" spans="1:7" x14ac:dyDescent="0.3">
      <c r="A3223" t="s">
        <v>3243</v>
      </c>
      <c r="B3223" t="s">
        <v>8</v>
      </c>
      <c r="C3223" t="s">
        <v>32</v>
      </c>
      <c r="D3223">
        <v>715076</v>
      </c>
      <c r="E3223">
        <v>4.96</v>
      </c>
      <c r="F3223">
        <v>276663.90000000002</v>
      </c>
      <c r="G3223" t="s">
        <v>14</v>
      </c>
    </row>
    <row r="3224" spans="1:7" x14ac:dyDescent="0.3">
      <c r="A3224" t="s">
        <v>3244</v>
      </c>
      <c r="B3224" t="s">
        <v>16</v>
      </c>
      <c r="C3224" t="s">
        <v>25</v>
      </c>
      <c r="D3224">
        <v>329970</v>
      </c>
      <c r="E3224">
        <v>2.78</v>
      </c>
      <c r="F3224">
        <v>924088.04</v>
      </c>
      <c r="G3224" t="s">
        <v>14</v>
      </c>
    </row>
    <row r="3225" spans="1:7" x14ac:dyDescent="0.3">
      <c r="A3225" t="s">
        <v>3245</v>
      </c>
      <c r="B3225" t="s">
        <v>16</v>
      </c>
      <c r="C3225" t="s">
        <v>32</v>
      </c>
      <c r="D3225">
        <v>437728</v>
      </c>
      <c r="E3225">
        <v>4.51</v>
      </c>
      <c r="F3225">
        <v>429456.34</v>
      </c>
      <c r="G3225" t="s">
        <v>14</v>
      </c>
    </row>
    <row r="3226" spans="1:7" x14ac:dyDescent="0.3">
      <c r="A3226" t="s">
        <v>3246</v>
      </c>
      <c r="B3226" t="s">
        <v>8</v>
      </c>
      <c r="C3226" t="s">
        <v>32</v>
      </c>
      <c r="D3226">
        <v>504967</v>
      </c>
      <c r="E3226">
        <v>3.7</v>
      </c>
      <c r="F3226">
        <v>383738.1</v>
      </c>
      <c r="G3226" t="s">
        <v>14</v>
      </c>
    </row>
    <row r="3227" spans="1:7" x14ac:dyDescent="0.3">
      <c r="A3227" t="s">
        <v>3247</v>
      </c>
      <c r="B3227" t="s">
        <v>19</v>
      </c>
      <c r="C3227" t="s">
        <v>13</v>
      </c>
      <c r="D3227">
        <v>941490</v>
      </c>
      <c r="E3227">
        <v>3.66</v>
      </c>
      <c r="F3227">
        <v>431882.82</v>
      </c>
      <c r="G3227" t="s">
        <v>14</v>
      </c>
    </row>
    <row r="3228" spans="1:7" x14ac:dyDescent="0.3">
      <c r="A3228" t="s">
        <v>3248</v>
      </c>
      <c r="B3228" t="s">
        <v>12</v>
      </c>
      <c r="C3228" t="s">
        <v>9</v>
      </c>
      <c r="D3228">
        <v>842343</v>
      </c>
      <c r="E3228">
        <v>3.12</v>
      </c>
      <c r="F3228">
        <v>565020.43000000005</v>
      </c>
      <c r="G3228" t="s">
        <v>10</v>
      </c>
    </row>
    <row r="3229" spans="1:7" x14ac:dyDescent="0.3">
      <c r="A3229" t="s">
        <v>3249</v>
      </c>
      <c r="B3229" t="s">
        <v>16</v>
      </c>
      <c r="C3229" t="s">
        <v>20</v>
      </c>
      <c r="D3229">
        <v>62070</v>
      </c>
      <c r="E3229">
        <v>4.4000000000000004</v>
      </c>
      <c r="F3229">
        <v>717299.05</v>
      </c>
      <c r="G3229" t="s">
        <v>10</v>
      </c>
    </row>
    <row r="3230" spans="1:7" x14ac:dyDescent="0.3">
      <c r="A3230" t="s">
        <v>3250</v>
      </c>
      <c r="B3230" t="s">
        <v>19</v>
      </c>
      <c r="C3230" t="s">
        <v>30</v>
      </c>
      <c r="D3230">
        <v>529874</v>
      </c>
      <c r="E3230">
        <v>1.1299999999999999</v>
      </c>
      <c r="F3230">
        <v>143372.24</v>
      </c>
      <c r="G3230" t="s">
        <v>10</v>
      </c>
    </row>
    <row r="3231" spans="1:7" x14ac:dyDescent="0.3">
      <c r="A3231" t="s">
        <v>3251</v>
      </c>
      <c r="B3231" t="s">
        <v>24</v>
      </c>
      <c r="C3231" t="s">
        <v>13</v>
      </c>
      <c r="D3231">
        <v>304677</v>
      </c>
      <c r="E3231">
        <v>1.89</v>
      </c>
      <c r="F3231">
        <v>2284.16</v>
      </c>
      <c r="G3231" t="s">
        <v>14</v>
      </c>
    </row>
    <row r="3232" spans="1:7" x14ac:dyDescent="0.3">
      <c r="A3232" t="s">
        <v>3252</v>
      </c>
      <c r="B3232" t="s">
        <v>22</v>
      </c>
      <c r="C3232" t="s">
        <v>20</v>
      </c>
      <c r="D3232">
        <v>31477</v>
      </c>
      <c r="E3232">
        <v>1.63</v>
      </c>
      <c r="F3232">
        <v>964291.58</v>
      </c>
      <c r="G3232" t="s">
        <v>10</v>
      </c>
    </row>
    <row r="3233" spans="1:7" x14ac:dyDescent="0.3">
      <c r="A3233" t="s">
        <v>3253</v>
      </c>
      <c r="B3233" t="s">
        <v>22</v>
      </c>
      <c r="C3233" t="s">
        <v>32</v>
      </c>
      <c r="D3233">
        <v>737033</v>
      </c>
      <c r="E3233">
        <v>3.83</v>
      </c>
      <c r="F3233">
        <v>459419.54</v>
      </c>
      <c r="G3233" t="s">
        <v>10</v>
      </c>
    </row>
    <row r="3234" spans="1:7" x14ac:dyDescent="0.3">
      <c r="A3234" t="s">
        <v>3254</v>
      </c>
      <c r="B3234" t="s">
        <v>24</v>
      </c>
      <c r="C3234" t="s">
        <v>30</v>
      </c>
      <c r="D3234">
        <v>989311</v>
      </c>
      <c r="E3234">
        <v>3.12</v>
      </c>
      <c r="F3234">
        <v>550166.77</v>
      </c>
      <c r="G3234" t="s">
        <v>14</v>
      </c>
    </row>
    <row r="3235" spans="1:7" x14ac:dyDescent="0.3">
      <c r="A3235" t="s">
        <v>3255</v>
      </c>
      <c r="B3235" t="s">
        <v>22</v>
      </c>
      <c r="C3235" t="s">
        <v>20</v>
      </c>
      <c r="D3235">
        <v>317010</v>
      </c>
      <c r="E3235">
        <v>2.97</v>
      </c>
      <c r="F3235">
        <v>640379.61</v>
      </c>
      <c r="G3235" t="s">
        <v>14</v>
      </c>
    </row>
    <row r="3236" spans="1:7" x14ac:dyDescent="0.3">
      <c r="A3236" t="s">
        <v>3256</v>
      </c>
      <c r="B3236" t="s">
        <v>19</v>
      </c>
      <c r="C3236" t="s">
        <v>13</v>
      </c>
      <c r="D3236">
        <v>376591</v>
      </c>
      <c r="E3236">
        <v>2.63</v>
      </c>
      <c r="F3236">
        <v>719051.92</v>
      </c>
      <c r="G3236" t="s">
        <v>14</v>
      </c>
    </row>
    <row r="3237" spans="1:7" x14ac:dyDescent="0.3">
      <c r="A3237" t="s">
        <v>3257</v>
      </c>
      <c r="B3237" t="s">
        <v>8</v>
      </c>
      <c r="C3237" t="s">
        <v>25</v>
      </c>
      <c r="D3237">
        <v>662343</v>
      </c>
      <c r="E3237">
        <v>3.74</v>
      </c>
      <c r="F3237">
        <v>765748.77</v>
      </c>
      <c r="G3237" t="s">
        <v>10</v>
      </c>
    </row>
    <row r="3238" spans="1:7" x14ac:dyDescent="0.3">
      <c r="A3238" t="s">
        <v>3258</v>
      </c>
      <c r="B3238" t="s">
        <v>16</v>
      </c>
      <c r="C3238" t="s">
        <v>32</v>
      </c>
      <c r="D3238">
        <v>640357</v>
      </c>
      <c r="E3238">
        <v>3.79</v>
      </c>
      <c r="F3238">
        <v>593209.16</v>
      </c>
      <c r="G3238" t="s">
        <v>10</v>
      </c>
    </row>
    <row r="3239" spans="1:7" x14ac:dyDescent="0.3">
      <c r="A3239" t="s">
        <v>3259</v>
      </c>
      <c r="B3239" t="s">
        <v>28</v>
      </c>
      <c r="C3239" t="s">
        <v>20</v>
      </c>
      <c r="D3239">
        <v>924032</v>
      </c>
      <c r="E3239">
        <v>1.1399999999999999</v>
      </c>
      <c r="F3239">
        <v>101812.3</v>
      </c>
      <c r="G3239" t="s">
        <v>14</v>
      </c>
    </row>
    <row r="3240" spans="1:7" x14ac:dyDescent="0.3">
      <c r="A3240" t="s">
        <v>3260</v>
      </c>
      <c r="B3240" t="s">
        <v>16</v>
      </c>
      <c r="C3240" t="s">
        <v>32</v>
      </c>
      <c r="D3240">
        <v>868130</v>
      </c>
      <c r="E3240">
        <v>4.22</v>
      </c>
      <c r="F3240">
        <v>12720.26</v>
      </c>
      <c r="G3240" t="s">
        <v>10</v>
      </c>
    </row>
    <row r="3241" spans="1:7" x14ac:dyDescent="0.3">
      <c r="A3241" t="s">
        <v>3261</v>
      </c>
      <c r="B3241" t="s">
        <v>16</v>
      </c>
      <c r="C3241" t="s">
        <v>13</v>
      </c>
      <c r="D3241">
        <v>976378</v>
      </c>
      <c r="E3241">
        <v>2.14</v>
      </c>
      <c r="F3241">
        <v>916967.45</v>
      </c>
      <c r="G3241" t="s">
        <v>14</v>
      </c>
    </row>
    <row r="3242" spans="1:7" x14ac:dyDescent="0.3">
      <c r="A3242" t="s">
        <v>3262</v>
      </c>
      <c r="B3242" t="s">
        <v>24</v>
      </c>
      <c r="C3242" t="s">
        <v>13</v>
      </c>
      <c r="D3242">
        <v>918379</v>
      </c>
      <c r="E3242">
        <v>4.53</v>
      </c>
      <c r="F3242">
        <v>441789.66</v>
      </c>
      <c r="G3242" t="s">
        <v>10</v>
      </c>
    </row>
    <row r="3243" spans="1:7" x14ac:dyDescent="0.3">
      <c r="A3243" t="s">
        <v>3263</v>
      </c>
      <c r="B3243" t="s">
        <v>28</v>
      </c>
      <c r="C3243" t="s">
        <v>13</v>
      </c>
      <c r="D3243">
        <v>189000</v>
      </c>
      <c r="E3243">
        <v>1.5</v>
      </c>
      <c r="F3243">
        <v>229433.67</v>
      </c>
      <c r="G3243" t="s">
        <v>10</v>
      </c>
    </row>
    <row r="3244" spans="1:7" x14ac:dyDescent="0.3">
      <c r="A3244" t="s">
        <v>3264</v>
      </c>
      <c r="B3244" t="s">
        <v>24</v>
      </c>
      <c r="C3244" t="s">
        <v>9</v>
      </c>
      <c r="D3244">
        <v>818330</v>
      </c>
      <c r="E3244">
        <v>4.55</v>
      </c>
      <c r="F3244">
        <v>602688.98</v>
      </c>
      <c r="G3244" t="s">
        <v>10</v>
      </c>
    </row>
    <row r="3245" spans="1:7" x14ac:dyDescent="0.3">
      <c r="A3245" t="s">
        <v>3265</v>
      </c>
      <c r="B3245" t="s">
        <v>8</v>
      </c>
      <c r="C3245" t="s">
        <v>32</v>
      </c>
      <c r="D3245">
        <v>465811</v>
      </c>
      <c r="E3245">
        <v>3.17</v>
      </c>
      <c r="F3245">
        <v>483784.38</v>
      </c>
      <c r="G3245" t="s">
        <v>14</v>
      </c>
    </row>
    <row r="3246" spans="1:7" x14ac:dyDescent="0.3">
      <c r="A3246" t="s">
        <v>3266</v>
      </c>
      <c r="B3246" t="s">
        <v>28</v>
      </c>
      <c r="C3246" t="s">
        <v>30</v>
      </c>
      <c r="D3246">
        <v>79526</v>
      </c>
      <c r="E3246">
        <v>4.62</v>
      </c>
      <c r="F3246">
        <v>75340.61</v>
      </c>
      <c r="G3246" t="s">
        <v>14</v>
      </c>
    </row>
    <row r="3247" spans="1:7" x14ac:dyDescent="0.3">
      <c r="A3247" t="s">
        <v>3267</v>
      </c>
      <c r="B3247" t="s">
        <v>19</v>
      </c>
      <c r="C3247" t="s">
        <v>25</v>
      </c>
      <c r="D3247">
        <v>104769</v>
      </c>
      <c r="E3247">
        <v>4.1100000000000003</v>
      </c>
      <c r="F3247">
        <v>25718.67</v>
      </c>
      <c r="G3247" t="s">
        <v>10</v>
      </c>
    </row>
    <row r="3248" spans="1:7" x14ac:dyDescent="0.3">
      <c r="A3248" t="s">
        <v>3268</v>
      </c>
      <c r="B3248" t="s">
        <v>22</v>
      </c>
      <c r="C3248" t="s">
        <v>30</v>
      </c>
      <c r="D3248">
        <v>704737</v>
      </c>
      <c r="E3248">
        <v>4.6500000000000004</v>
      </c>
      <c r="F3248">
        <v>498765.9</v>
      </c>
      <c r="G3248" t="s">
        <v>14</v>
      </c>
    </row>
    <row r="3249" spans="1:7" x14ac:dyDescent="0.3">
      <c r="A3249" t="s">
        <v>3269</v>
      </c>
      <c r="B3249" t="s">
        <v>19</v>
      </c>
      <c r="C3249" t="s">
        <v>13</v>
      </c>
      <c r="D3249">
        <v>934701</v>
      </c>
      <c r="E3249">
        <v>2.4</v>
      </c>
      <c r="F3249">
        <v>90020.28</v>
      </c>
      <c r="G3249" t="s">
        <v>14</v>
      </c>
    </row>
    <row r="3250" spans="1:7" x14ac:dyDescent="0.3">
      <c r="A3250" t="s">
        <v>3270</v>
      </c>
      <c r="B3250" t="s">
        <v>16</v>
      </c>
      <c r="C3250" t="s">
        <v>30</v>
      </c>
      <c r="D3250">
        <v>642471</v>
      </c>
      <c r="E3250">
        <v>2.02</v>
      </c>
      <c r="F3250">
        <v>936523.04</v>
      </c>
      <c r="G3250" t="s">
        <v>14</v>
      </c>
    </row>
    <row r="3251" spans="1:7" x14ac:dyDescent="0.3">
      <c r="A3251" t="s">
        <v>3271</v>
      </c>
      <c r="B3251" t="s">
        <v>24</v>
      </c>
      <c r="C3251" t="s">
        <v>32</v>
      </c>
      <c r="D3251">
        <v>947270</v>
      </c>
      <c r="E3251">
        <v>3.82</v>
      </c>
      <c r="F3251">
        <v>574469.51</v>
      </c>
      <c r="G3251" t="s">
        <v>10</v>
      </c>
    </row>
    <row r="3252" spans="1:7" x14ac:dyDescent="0.3">
      <c r="A3252" t="s">
        <v>3272</v>
      </c>
      <c r="B3252" t="s">
        <v>16</v>
      </c>
      <c r="C3252" t="s">
        <v>25</v>
      </c>
      <c r="D3252">
        <v>710999</v>
      </c>
      <c r="E3252">
        <v>4.0199999999999996</v>
      </c>
      <c r="F3252">
        <v>15173.77</v>
      </c>
      <c r="G3252" t="s">
        <v>10</v>
      </c>
    </row>
    <row r="3253" spans="1:7" x14ac:dyDescent="0.3">
      <c r="A3253" t="s">
        <v>3273</v>
      </c>
      <c r="B3253" t="s">
        <v>22</v>
      </c>
      <c r="C3253" t="s">
        <v>25</v>
      </c>
      <c r="D3253">
        <v>390677</v>
      </c>
      <c r="E3253">
        <v>1.49</v>
      </c>
      <c r="F3253">
        <v>417377.18</v>
      </c>
      <c r="G3253" t="s">
        <v>14</v>
      </c>
    </row>
    <row r="3254" spans="1:7" x14ac:dyDescent="0.3">
      <c r="A3254" t="s">
        <v>3274</v>
      </c>
      <c r="B3254" t="s">
        <v>8</v>
      </c>
      <c r="C3254" t="s">
        <v>20</v>
      </c>
      <c r="D3254">
        <v>388599</v>
      </c>
      <c r="E3254">
        <v>1.1399999999999999</v>
      </c>
      <c r="F3254">
        <v>608745.01</v>
      </c>
      <c r="G3254" t="s">
        <v>14</v>
      </c>
    </row>
    <row r="3255" spans="1:7" x14ac:dyDescent="0.3">
      <c r="A3255" t="s">
        <v>3275</v>
      </c>
      <c r="B3255" t="s">
        <v>28</v>
      </c>
      <c r="C3255" t="s">
        <v>9</v>
      </c>
      <c r="D3255">
        <v>309798</v>
      </c>
      <c r="E3255">
        <v>2.79</v>
      </c>
      <c r="F3255">
        <v>289819.57</v>
      </c>
      <c r="G3255" t="s">
        <v>14</v>
      </c>
    </row>
    <row r="3256" spans="1:7" x14ac:dyDescent="0.3">
      <c r="A3256" t="s">
        <v>3276</v>
      </c>
      <c r="B3256" t="s">
        <v>24</v>
      </c>
      <c r="C3256" t="s">
        <v>9</v>
      </c>
      <c r="D3256">
        <v>643435</v>
      </c>
      <c r="E3256">
        <v>1.53</v>
      </c>
      <c r="F3256">
        <v>82322.539999999994</v>
      </c>
      <c r="G3256" t="s">
        <v>14</v>
      </c>
    </row>
    <row r="3257" spans="1:7" x14ac:dyDescent="0.3">
      <c r="A3257" t="s">
        <v>3277</v>
      </c>
      <c r="B3257" t="s">
        <v>8</v>
      </c>
      <c r="C3257" t="s">
        <v>30</v>
      </c>
      <c r="D3257">
        <v>215659</v>
      </c>
      <c r="E3257">
        <v>3.71</v>
      </c>
      <c r="F3257">
        <v>677067.17</v>
      </c>
      <c r="G3257" t="s">
        <v>14</v>
      </c>
    </row>
    <row r="3258" spans="1:7" x14ac:dyDescent="0.3">
      <c r="A3258" t="s">
        <v>3278</v>
      </c>
      <c r="B3258" t="s">
        <v>19</v>
      </c>
      <c r="C3258" t="s">
        <v>25</v>
      </c>
      <c r="D3258">
        <v>260943</v>
      </c>
      <c r="E3258">
        <v>3.71</v>
      </c>
      <c r="F3258">
        <v>531682.16</v>
      </c>
      <c r="G3258" t="s">
        <v>10</v>
      </c>
    </row>
    <row r="3259" spans="1:7" x14ac:dyDescent="0.3">
      <c r="A3259" t="s">
        <v>3279</v>
      </c>
      <c r="B3259" t="s">
        <v>22</v>
      </c>
      <c r="C3259" t="s">
        <v>9</v>
      </c>
      <c r="D3259">
        <v>395621</v>
      </c>
      <c r="E3259">
        <v>1.6</v>
      </c>
      <c r="F3259">
        <v>485895.96</v>
      </c>
      <c r="G3259" t="s">
        <v>10</v>
      </c>
    </row>
    <row r="3260" spans="1:7" x14ac:dyDescent="0.3">
      <c r="A3260" t="s">
        <v>3280</v>
      </c>
      <c r="B3260" t="s">
        <v>19</v>
      </c>
      <c r="C3260" t="s">
        <v>9</v>
      </c>
      <c r="D3260">
        <v>464793</v>
      </c>
      <c r="E3260">
        <v>2.54</v>
      </c>
      <c r="F3260">
        <v>413009.04</v>
      </c>
      <c r="G3260" t="s">
        <v>10</v>
      </c>
    </row>
    <row r="3261" spans="1:7" x14ac:dyDescent="0.3">
      <c r="A3261" t="s">
        <v>3281</v>
      </c>
      <c r="B3261" t="s">
        <v>19</v>
      </c>
      <c r="C3261" t="s">
        <v>25</v>
      </c>
      <c r="D3261">
        <v>45116</v>
      </c>
      <c r="E3261">
        <v>2.84</v>
      </c>
      <c r="F3261">
        <v>305716.33</v>
      </c>
      <c r="G3261" t="s">
        <v>14</v>
      </c>
    </row>
    <row r="3262" spans="1:7" x14ac:dyDescent="0.3">
      <c r="A3262" t="s">
        <v>3282</v>
      </c>
      <c r="B3262" t="s">
        <v>24</v>
      </c>
      <c r="C3262" t="s">
        <v>20</v>
      </c>
      <c r="D3262">
        <v>478900</v>
      </c>
      <c r="E3262">
        <v>4.83</v>
      </c>
      <c r="F3262">
        <v>516956.26</v>
      </c>
      <c r="G3262" t="s">
        <v>14</v>
      </c>
    </row>
    <row r="3263" spans="1:7" x14ac:dyDescent="0.3">
      <c r="A3263" t="s">
        <v>3283</v>
      </c>
      <c r="B3263" t="s">
        <v>12</v>
      </c>
      <c r="C3263" t="s">
        <v>30</v>
      </c>
      <c r="D3263">
        <v>64525</v>
      </c>
      <c r="E3263">
        <v>5</v>
      </c>
      <c r="F3263">
        <v>175023.97</v>
      </c>
      <c r="G3263" t="s">
        <v>10</v>
      </c>
    </row>
    <row r="3264" spans="1:7" x14ac:dyDescent="0.3">
      <c r="A3264" t="s">
        <v>3284</v>
      </c>
      <c r="B3264" t="s">
        <v>8</v>
      </c>
      <c r="C3264" t="s">
        <v>25</v>
      </c>
      <c r="D3264">
        <v>467210</v>
      </c>
      <c r="E3264">
        <v>3.96</v>
      </c>
      <c r="F3264">
        <v>29475.61</v>
      </c>
      <c r="G3264" t="s">
        <v>10</v>
      </c>
    </row>
    <row r="3265" spans="1:7" x14ac:dyDescent="0.3">
      <c r="A3265" t="s">
        <v>3285</v>
      </c>
      <c r="B3265" t="s">
        <v>16</v>
      </c>
      <c r="C3265" t="s">
        <v>20</v>
      </c>
      <c r="D3265">
        <v>128466</v>
      </c>
      <c r="E3265">
        <v>3.15</v>
      </c>
      <c r="F3265">
        <v>458154.79</v>
      </c>
      <c r="G3265" t="s">
        <v>10</v>
      </c>
    </row>
    <row r="3266" spans="1:7" x14ac:dyDescent="0.3">
      <c r="A3266" t="s">
        <v>3286</v>
      </c>
      <c r="B3266" t="s">
        <v>8</v>
      </c>
      <c r="C3266" t="s">
        <v>25</v>
      </c>
      <c r="D3266">
        <v>709912</v>
      </c>
      <c r="E3266">
        <v>4.9000000000000004</v>
      </c>
      <c r="F3266">
        <v>759619.35</v>
      </c>
      <c r="G3266" t="s">
        <v>10</v>
      </c>
    </row>
    <row r="3267" spans="1:7" x14ac:dyDescent="0.3">
      <c r="A3267" t="s">
        <v>3287</v>
      </c>
      <c r="B3267" t="s">
        <v>12</v>
      </c>
      <c r="C3267" t="s">
        <v>13</v>
      </c>
      <c r="D3267">
        <v>804802</v>
      </c>
      <c r="E3267">
        <v>4.63</v>
      </c>
      <c r="F3267">
        <v>411886.21</v>
      </c>
      <c r="G3267" t="s">
        <v>10</v>
      </c>
    </row>
    <row r="3268" spans="1:7" x14ac:dyDescent="0.3">
      <c r="A3268" t="s">
        <v>3288</v>
      </c>
      <c r="B3268" t="s">
        <v>12</v>
      </c>
      <c r="C3268" t="s">
        <v>25</v>
      </c>
      <c r="D3268">
        <v>227664</v>
      </c>
      <c r="E3268">
        <v>4.76</v>
      </c>
      <c r="F3268">
        <v>438095.24</v>
      </c>
      <c r="G3268" t="s">
        <v>14</v>
      </c>
    </row>
    <row r="3269" spans="1:7" x14ac:dyDescent="0.3">
      <c r="A3269" t="s">
        <v>3289</v>
      </c>
      <c r="B3269" t="s">
        <v>19</v>
      </c>
      <c r="C3269" t="s">
        <v>13</v>
      </c>
      <c r="D3269">
        <v>579037</v>
      </c>
      <c r="E3269">
        <v>4.87</v>
      </c>
      <c r="F3269">
        <v>927589.08</v>
      </c>
      <c r="G3269" t="s">
        <v>14</v>
      </c>
    </row>
    <row r="3270" spans="1:7" x14ac:dyDescent="0.3">
      <c r="A3270" t="s">
        <v>3290</v>
      </c>
      <c r="B3270" t="s">
        <v>19</v>
      </c>
      <c r="C3270" t="s">
        <v>32</v>
      </c>
      <c r="D3270">
        <v>635931</v>
      </c>
      <c r="E3270">
        <v>2.78</v>
      </c>
      <c r="F3270">
        <v>698224.65</v>
      </c>
      <c r="G3270" t="s">
        <v>10</v>
      </c>
    </row>
    <row r="3271" spans="1:7" x14ac:dyDescent="0.3">
      <c r="A3271" t="s">
        <v>3291</v>
      </c>
      <c r="B3271" t="s">
        <v>19</v>
      </c>
      <c r="C3271" t="s">
        <v>13</v>
      </c>
      <c r="D3271">
        <v>744234</v>
      </c>
      <c r="E3271">
        <v>2.9</v>
      </c>
      <c r="F3271">
        <v>629395.72</v>
      </c>
      <c r="G3271" t="s">
        <v>14</v>
      </c>
    </row>
    <row r="3272" spans="1:7" x14ac:dyDescent="0.3">
      <c r="A3272" t="s">
        <v>3292</v>
      </c>
      <c r="B3272" t="s">
        <v>28</v>
      </c>
      <c r="C3272" t="s">
        <v>13</v>
      </c>
      <c r="D3272">
        <v>674229</v>
      </c>
      <c r="E3272">
        <v>4.28</v>
      </c>
      <c r="F3272">
        <v>85128.71</v>
      </c>
      <c r="G3272" t="s">
        <v>14</v>
      </c>
    </row>
    <row r="3273" spans="1:7" x14ac:dyDescent="0.3">
      <c r="A3273" t="s">
        <v>3293</v>
      </c>
      <c r="B3273" t="s">
        <v>19</v>
      </c>
      <c r="C3273" t="s">
        <v>30</v>
      </c>
      <c r="D3273">
        <v>710959</v>
      </c>
      <c r="E3273">
        <v>1.82</v>
      </c>
      <c r="F3273">
        <v>611781.4</v>
      </c>
      <c r="G3273" t="s">
        <v>14</v>
      </c>
    </row>
    <row r="3274" spans="1:7" x14ac:dyDescent="0.3">
      <c r="A3274" t="s">
        <v>3294</v>
      </c>
      <c r="B3274" t="s">
        <v>12</v>
      </c>
      <c r="C3274" t="s">
        <v>30</v>
      </c>
      <c r="D3274">
        <v>886359</v>
      </c>
      <c r="E3274">
        <v>3.59</v>
      </c>
      <c r="F3274">
        <v>697522.59</v>
      </c>
      <c r="G3274" t="s">
        <v>14</v>
      </c>
    </row>
    <row r="3275" spans="1:7" x14ac:dyDescent="0.3">
      <c r="A3275" t="s">
        <v>3295</v>
      </c>
      <c r="B3275" t="s">
        <v>12</v>
      </c>
      <c r="C3275" t="s">
        <v>32</v>
      </c>
      <c r="D3275">
        <v>648396</v>
      </c>
      <c r="E3275">
        <v>1.02</v>
      </c>
      <c r="F3275">
        <v>517146.86</v>
      </c>
      <c r="G3275" t="s">
        <v>10</v>
      </c>
    </row>
    <row r="3276" spans="1:7" x14ac:dyDescent="0.3">
      <c r="A3276" t="s">
        <v>3296</v>
      </c>
      <c r="B3276" t="s">
        <v>24</v>
      </c>
      <c r="C3276" t="s">
        <v>25</v>
      </c>
      <c r="D3276">
        <v>945660</v>
      </c>
      <c r="E3276">
        <v>4.62</v>
      </c>
      <c r="F3276">
        <v>260738.04</v>
      </c>
      <c r="G3276" t="s">
        <v>14</v>
      </c>
    </row>
    <row r="3277" spans="1:7" x14ac:dyDescent="0.3">
      <c r="A3277" t="s">
        <v>3297</v>
      </c>
      <c r="B3277" t="s">
        <v>8</v>
      </c>
      <c r="C3277" t="s">
        <v>32</v>
      </c>
      <c r="D3277">
        <v>35841</v>
      </c>
      <c r="E3277">
        <v>1.1000000000000001</v>
      </c>
      <c r="F3277">
        <v>449165.82</v>
      </c>
      <c r="G3277" t="s">
        <v>14</v>
      </c>
    </row>
    <row r="3278" spans="1:7" x14ac:dyDescent="0.3">
      <c r="A3278" t="s">
        <v>3298</v>
      </c>
      <c r="B3278" t="s">
        <v>16</v>
      </c>
      <c r="C3278" t="s">
        <v>20</v>
      </c>
      <c r="D3278">
        <v>54283</v>
      </c>
      <c r="E3278">
        <v>4.0199999999999996</v>
      </c>
      <c r="F3278">
        <v>587008.67000000004</v>
      </c>
      <c r="G3278" t="s">
        <v>10</v>
      </c>
    </row>
    <row r="3279" spans="1:7" x14ac:dyDescent="0.3">
      <c r="A3279" t="s">
        <v>3299</v>
      </c>
      <c r="B3279" t="s">
        <v>24</v>
      </c>
      <c r="C3279" t="s">
        <v>13</v>
      </c>
      <c r="D3279">
        <v>249823</v>
      </c>
      <c r="E3279">
        <v>3.32</v>
      </c>
      <c r="F3279">
        <v>856487.16</v>
      </c>
      <c r="G3279" t="s">
        <v>10</v>
      </c>
    </row>
    <row r="3280" spans="1:7" x14ac:dyDescent="0.3">
      <c r="A3280" t="s">
        <v>3300</v>
      </c>
      <c r="B3280" t="s">
        <v>28</v>
      </c>
      <c r="C3280" t="s">
        <v>30</v>
      </c>
      <c r="D3280">
        <v>634816</v>
      </c>
      <c r="E3280">
        <v>4.03</v>
      </c>
      <c r="F3280">
        <v>554969.59</v>
      </c>
      <c r="G3280" t="s">
        <v>14</v>
      </c>
    </row>
    <row r="3281" spans="1:7" x14ac:dyDescent="0.3">
      <c r="A3281" t="s">
        <v>3301</v>
      </c>
      <c r="B3281" t="s">
        <v>28</v>
      </c>
      <c r="C3281" t="s">
        <v>30</v>
      </c>
      <c r="D3281">
        <v>65004</v>
      </c>
      <c r="E3281">
        <v>1.84</v>
      </c>
      <c r="F3281">
        <v>905783.11</v>
      </c>
      <c r="G3281" t="s">
        <v>10</v>
      </c>
    </row>
    <row r="3282" spans="1:7" x14ac:dyDescent="0.3">
      <c r="A3282" t="s">
        <v>3302</v>
      </c>
      <c r="B3282" t="s">
        <v>24</v>
      </c>
      <c r="C3282" t="s">
        <v>13</v>
      </c>
      <c r="D3282">
        <v>101347</v>
      </c>
      <c r="E3282">
        <v>3.8</v>
      </c>
      <c r="F3282">
        <v>259474.01</v>
      </c>
      <c r="G3282" t="s">
        <v>14</v>
      </c>
    </row>
    <row r="3283" spans="1:7" x14ac:dyDescent="0.3">
      <c r="A3283" t="s">
        <v>3303</v>
      </c>
      <c r="B3283" t="s">
        <v>19</v>
      </c>
      <c r="C3283" t="s">
        <v>13</v>
      </c>
      <c r="D3283">
        <v>240815</v>
      </c>
      <c r="E3283">
        <v>3.4</v>
      </c>
      <c r="F3283">
        <v>385517.23</v>
      </c>
      <c r="G3283" t="s">
        <v>14</v>
      </c>
    </row>
    <row r="3284" spans="1:7" x14ac:dyDescent="0.3">
      <c r="A3284" t="s">
        <v>3304</v>
      </c>
      <c r="B3284" t="s">
        <v>19</v>
      </c>
      <c r="C3284" t="s">
        <v>13</v>
      </c>
      <c r="D3284">
        <v>268308</v>
      </c>
      <c r="E3284">
        <v>4.8</v>
      </c>
      <c r="F3284">
        <v>515018.07</v>
      </c>
      <c r="G3284" t="s">
        <v>10</v>
      </c>
    </row>
    <row r="3285" spans="1:7" x14ac:dyDescent="0.3">
      <c r="A3285" t="s">
        <v>3305</v>
      </c>
      <c r="B3285" t="s">
        <v>24</v>
      </c>
      <c r="C3285" t="s">
        <v>25</v>
      </c>
      <c r="D3285">
        <v>644450</v>
      </c>
      <c r="E3285">
        <v>4.04</v>
      </c>
      <c r="F3285">
        <v>603842.61</v>
      </c>
      <c r="G3285" t="s">
        <v>14</v>
      </c>
    </row>
    <row r="3286" spans="1:7" x14ac:dyDescent="0.3">
      <c r="A3286" t="s">
        <v>3306</v>
      </c>
      <c r="B3286" t="s">
        <v>19</v>
      </c>
      <c r="C3286" t="s">
        <v>32</v>
      </c>
      <c r="D3286">
        <v>135450</v>
      </c>
      <c r="E3286">
        <v>1.96</v>
      </c>
      <c r="F3286">
        <v>324590.31</v>
      </c>
      <c r="G3286" t="s">
        <v>10</v>
      </c>
    </row>
    <row r="3287" spans="1:7" x14ac:dyDescent="0.3">
      <c r="A3287" t="s">
        <v>3307</v>
      </c>
      <c r="B3287" t="s">
        <v>22</v>
      </c>
      <c r="C3287" t="s">
        <v>25</v>
      </c>
      <c r="D3287">
        <v>283978</v>
      </c>
      <c r="E3287">
        <v>1.6</v>
      </c>
      <c r="F3287">
        <v>60355.63</v>
      </c>
      <c r="G3287" t="s">
        <v>10</v>
      </c>
    </row>
    <row r="3288" spans="1:7" x14ac:dyDescent="0.3">
      <c r="A3288" t="s">
        <v>3308</v>
      </c>
      <c r="B3288" t="s">
        <v>12</v>
      </c>
      <c r="C3288" t="s">
        <v>20</v>
      </c>
      <c r="D3288">
        <v>235547</v>
      </c>
      <c r="E3288">
        <v>2.11</v>
      </c>
      <c r="F3288">
        <v>972994.61</v>
      </c>
      <c r="G3288" t="s">
        <v>10</v>
      </c>
    </row>
    <row r="3289" spans="1:7" x14ac:dyDescent="0.3">
      <c r="A3289" t="s">
        <v>3309</v>
      </c>
      <c r="B3289" t="s">
        <v>22</v>
      </c>
      <c r="C3289" t="s">
        <v>32</v>
      </c>
      <c r="D3289">
        <v>843933</v>
      </c>
      <c r="E3289">
        <v>3.91</v>
      </c>
      <c r="F3289">
        <v>373628.06</v>
      </c>
      <c r="G3289" t="s">
        <v>10</v>
      </c>
    </row>
    <row r="3290" spans="1:7" x14ac:dyDescent="0.3">
      <c r="A3290" t="s">
        <v>3310</v>
      </c>
      <c r="B3290" t="s">
        <v>16</v>
      </c>
      <c r="C3290" t="s">
        <v>25</v>
      </c>
      <c r="D3290">
        <v>138981</v>
      </c>
      <c r="E3290">
        <v>4.03</v>
      </c>
      <c r="F3290">
        <v>109513.31</v>
      </c>
      <c r="G3290" t="s">
        <v>14</v>
      </c>
    </row>
    <row r="3291" spans="1:7" x14ac:dyDescent="0.3">
      <c r="A3291" t="s">
        <v>3311</v>
      </c>
      <c r="B3291" t="s">
        <v>28</v>
      </c>
      <c r="C3291" t="s">
        <v>25</v>
      </c>
      <c r="D3291">
        <v>401188</v>
      </c>
      <c r="E3291">
        <v>4.17</v>
      </c>
      <c r="F3291">
        <v>514444.22</v>
      </c>
      <c r="G3291" t="s">
        <v>14</v>
      </c>
    </row>
    <row r="3292" spans="1:7" x14ac:dyDescent="0.3">
      <c r="A3292" t="s">
        <v>3312</v>
      </c>
      <c r="B3292" t="s">
        <v>24</v>
      </c>
      <c r="C3292" t="s">
        <v>9</v>
      </c>
      <c r="D3292">
        <v>647476</v>
      </c>
      <c r="E3292">
        <v>1.87</v>
      </c>
      <c r="F3292">
        <v>198331.86</v>
      </c>
      <c r="G3292" t="s">
        <v>14</v>
      </c>
    </row>
    <row r="3293" spans="1:7" x14ac:dyDescent="0.3">
      <c r="A3293" t="s">
        <v>3313</v>
      </c>
      <c r="B3293" t="s">
        <v>8</v>
      </c>
      <c r="C3293" t="s">
        <v>13</v>
      </c>
      <c r="D3293">
        <v>635839</v>
      </c>
      <c r="E3293">
        <v>4.16</v>
      </c>
      <c r="F3293">
        <v>669527.84</v>
      </c>
      <c r="G3293" t="s">
        <v>10</v>
      </c>
    </row>
    <row r="3294" spans="1:7" x14ac:dyDescent="0.3">
      <c r="A3294" t="s">
        <v>3314</v>
      </c>
      <c r="B3294" t="s">
        <v>16</v>
      </c>
      <c r="C3294" t="s">
        <v>9</v>
      </c>
      <c r="D3294">
        <v>729750</v>
      </c>
      <c r="E3294">
        <v>4.3600000000000003</v>
      </c>
      <c r="F3294">
        <v>93346.03</v>
      </c>
      <c r="G3294" t="s">
        <v>14</v>
      </c>
    </row>
    <row r="3295" spans="1:7" x14ac:dyDescent="0.3">
      <c r="A3295" t="s">
        <v>3315</v>
      </c>
      <c r="B3295" t="s">
        <v>22</v>
      </c>
      <c r="C3295" t="s">
        <v>13</v>
      </c>
      <c r="D3295">
        <v>750191</v>
      </c>
      <c r="E3295">
        <v>2.75</v>
      </c>
      <c r="F3295">
        <v>777765.76</v>
      </c>
      <c r="G3295" t="s">
        <v>10</v>
      </c>
    </row>
    <row r="3296" spans="1:7" x14ac:dyDescent="0.3">
      <c r="A3296" t="s">
        <v>3316</v>
      </c>
      <c r="B3296" t="s">
        <v>28</v>
      </c>
      <c r="C3296" t="s">
        <v>30</v>
      </c>
      <c r="D3296">
        <v>468594</v>
      </c>
      <c r="E3296">
        <v>2.27</v>
      </c>
      <c r="F3296">
        <v>640376.56000000006</v>
      </c>
      <c r="G3296" t="s">
        <v>10</v>
      </c>
    </row>
    <row r="3297" spans="1:7" x14ac:dyDescent="0.3">
      <c r="A3297" t="s">
        <v>3317</v>
      </c>
      <c r="B3297" t="s">
        <v>24</v>
      </c>
      <c r="C3297" t="s">
        <v>32</v>
      </c>
      <c r="D3297">
        <v>674996</v>
      </c>
      <c r="E3297">
        <v>1.49</v>
      </c>
      <c r="F3297">
        <v>356267.17</v>
      </c>
      <c r="G3297" t="s">
        <v>14</v>
      </c>
    </row>
    <row r="3298" spans="1:7" x14ac:dyDescent="0.3">
      <c r="A3298" t="s">
        <v>3318</v>
      </c>
      <c r="B3298" t="s">
        <v>22</v>
      </c>
      <c r="C3298" t="s">
        <v>20</v>
      </c>
      <c r="D3298">
        <v>19074</v>
      </c>
      <c r="E3298">
        <v>3.99</v>
      </c>
      <c r="F3298">
        <v>894713.72</v>
      </c>
      <c r="G3298" t="s">
        <v>10</v>
      </c>
    </row>
    <row r="3299" spans="1:7" x14ac:dyDescent="0.3">
      <c r="A3299" t="s">
        <v>3319</v>
      </c>
      <c r="B3299" t="s">
        <v>22</v>
      </c>
      <c r="C3299" t="s">
        <v>25</v>
      </c>
      <c r="D3299">
        <v>900329</v>
      </c>
      <c r="E3299">
        <v>2.86</v>
      </c>
      <c r="F3299">
        <v>328346.40000000002</v>
      </c>
      <c r="G3299" t="s">
        <v>14</v>
      </c>
    </row>
    <row r="3300" spans="1:7" x14ac:dyDescent="0.3">
      <c r="A3300" t="s">
        <v>3320</v>
      </c>
      <c r="B3300" t="s">
        <v>22</v>
      </c>
      <c r="C3300" t="s">
        <v>9</v>
      </c>
      <c r="D3300">
        <v>28446</v>
      </c>
      <c r="E3300">
        <v>1.62</v>
      </c>
      <c r="F3300">
        <v>452649.35</v>
      </c>
      <c r="G3300" t="s">
        <v>10</v>
      </c>
    </row>
    <row r="3301" spans="1:7" x14ac:dyDescent="0.3">
      <c r="A3301" t="s">
        <v>3321</v>
      </c>
      <c r="B3301" t="s">
        <v>22</v>
      </c>
      <c r="C3301" t="s">
        <v>32</v>
      </c>
      <c r="D3301">
        <v>61366</v>
      </c>
      <c r="E3301">
        <v>4.66</v>
      </c>
      <c r="F3301">
        <v>748712.36</v>
      </c>
      <c r="G3301" t="s">
        <v>10</v>
      </c>
    </row>
    <row r="3302" spans="1:7" x14ac:dyDescent="0.3">
      <c r="A3302" t="s">
        <v>3322</v>
      </c>
      <c r="B3302" t="s">
        <v>16</v>
      </c>
      <c r="C3302" t="s">
        <v>30</v>
      </c>
      <c r="D3302">
        <v>299503</v>
      </c>
      <c r="E3302">
        <v>4.8</v>
      </c>
      <c r="F3302">
        <v>680619.25</v>
      </c>
      <c r="G3302" t="s">
        <v>10</v>
      </c>
    </row>
    <row r="3303" spans="1:7" x14ac:dyDescent="0.3">
      <c r="A3303" t="s">
        <v>3323</v>
      </c>
      <c r="B3303" t="s">
        <v>12</v>
      </c>
      <c r="C3303" t="s">
        <v>9</v>
      </c>
      <c r="D3303">
        <v>137395</v>
      </c>
      <c r="E3303">
        <v>1.71</v>
      </c>
      <c r="F3303">
        <v>474330.23</v>
      </c>
      <c r="G3303" t="s">
        <v>10</v>
      </c>
    </row>
    <row r="3304" spans="1:7" x14ac:dyDescent="0.3">
      <c r="A3304" t="s">
        <v>3324</v>
      </c>
      <c r="B3304" t="s">
        <v>19</v>
      </c>
      <c r="C3304" t="s">
        <v>20</v>
      </c>
      <c r="D3304">
        <v>715420</v>
      </c>
      <c r="E3304">
        <v>4.76</v>
      </c>
      <c r="F3304">
        <v>192629.48</v>
      </c>
      <c r="G3304" t="s">
        <v>14</v>
      </c>
    </row>
    <row r="3305" spans="1:7" x14ac:dyDescent="0.3">
      <c r="A3305" t="s">
        <v>3325</v>
      </c>
      <c r="B3305" t="s">
        <v>8</v>
      </c>
      <c r="C3305" t="s">
        <v>9</v>
      </c>
      <c r="D3305">
        <v>268735</v>
      </c>
      <c r="E3305">
        <v>1.41</v>
      </c>
      <c r="F3305">
        <v>48634.52</v>
      </c>
      <c r="G3305" t="s">
        <v>10</v>
      </c>
    </row>
    <row r="3306" spans="1:7" x14ac:dyDescent="0.3">
      <c r="A3306" t="s">
        <v>3326</v>
      </c>
      <c r="B3306" t="s">
        <v>19</v>
      </c>
      <c r="C3306" t="s">
        <v>30</v>
      </c>
      <c r="D3306">
        <v>742296</v>
      </c>
      <c r="E3306">
        <v>4.5599999999999996</v>
      </c>
      <c r="F3306">
        <v>782513.25</v>
      </c>
      <c r="G3306" t="s">
        <v>10</v>
      </c>
    </row>
    <row r="3307" spans="1:7" x14ac:dyDescent="0.3">
      <c r="A3307" t="s">
        <v>3327</v>
      </c>
      <c r="B3307" t="s">
        <v>24</v>
      </c>
      <c r="C3307" t="s">
        <v>32</v>
      </c>
      <c r="D3307">
        <v>454736</v>
      </c>
      <c r="E3307">
        <v>4.9000000000000004</v>
      </c>
      <c r="F3307">
        <v>61449.98</v>
      </c>
      <c r="G3307" t="s">
        <v>10</v>
      </c>
    </row>
    <row r="3308" spans="1:7" x14ac:dyDescent="0.3">
      <c r="A3308" t="s">
        <v>3328</v>
      </c>
      <c r="B3308" t="s">
        <v>22</v>
      </c>
      <c r="C3308" t="s">
        <v>25</v>
      </c>
      <c r="D3308">
        <v>315321</v>
      </c>
      <c r="E3308">
        <v>2.98</v>
      </c>
      <c r="F3308">
        <v>347822.63</v>
      </c>
      <c r="G3308" t="s">
        <v>10</v>
      </c>
    </row>
    <row r="3309" spans="1:7" x14ac:dyDescent="0.3">
      <c r="A3309" t="s">
        <v>3329</v>
      </c>
      <c r="B3309" t="s">
        <v>28</v>
      </c>
      <c r="C3309" t="s">
        <v>9</v>
      </c>
      <c r="D3309">
        <v>681019</v>
      </c>
      <c r="E3309">
        <v>2.42</v>
      </c>
      <c r="F3309">
        <v>526847.14</v>
      </c>
      <c r="G3309" t="s">
        <v>14</v>
      </c>
    </row>
    <row r="3310" spans="1:7" x14ac:dyDescent="0.3">
      <c r="A3310" t="s">
        <v>3330</v>
      </c>
      <c r="B3310" t="s">
        <v>19</v>
      </c>
      <c r="C3310" t="s">
        <v>25</v>
      </c>
      <c r="D3310">
        <v>635223</v>
      </c>
      <c r="E3310">
        <v>1.35</v>
      </c>
      <c r="F3310">
        <v>657165.43999999994</v>
      </c>
      <c r="G3310" t="s">
        <v>14</v>
      </c>
    </row>
    <row r="3311" spans="1:7" x14ac:dyDescent="0.3">
      <c r="A3311" t="s">
        <v>3331</v>
      </c>
      <c r="B3311" t="s">
        <v>28</v>
      </c>
      <c r="C3311" t="s">
        <v>20</v>
      </c>
      <c r="D3311">
        <v>38907</v>
      </c>
      <c r="E3311">
        <v>4.3600000000000003</v>
      </c>
      <c r="F3311">
        <v>956915.94</v>
      </c>
      <c r="G3311" t="s">
        <v>10</v>
      </c>
    </row>
    <row r="3312" spans="1:7" x14ac:dyDescent="0.3">
      <c r="A3312" t="s">
        <v>3332</v>
      </c>
      <c r="B3312" t="s">
        <v>24</v>
      </c>
      <c r="C3312" t="s">
        <v>32</v>
      </c>
      <c r="D3312">
        <v>510351</v>
      </c>
      <c r="E3312">
        <v>1.04</v>
      </c>
      <c r="F3312">
        <v>868241.85</v>
      </c>
      <c r="G3312" t="s">
        <v>10</v>
      </c>
    </row>
    <row r="3313" spans="1:7" x14ac:dyDescent="0.3">
      <c r="A3313" t="s">
        <v>3333</v>
      </c>
      <c r="B3313" t="s">
        <v>12</v>
      </c>
      <c r="C3313" t="s">
        <v>13</v>
      </c>
      <c r="D3313">
        <v>801466</v>
      </c>
      <c r="E3313">
        <v>1.42</v>
      </c>
      <c r="F3313">
        <v>64626.63</v>
      </c>
      <c r="G3313" t="s">
        <v>10</v>
      </c>
    </row>
    <row r="3314" spans="1:7" x14ac:dyDescent="0.3">
      <c r="A3314" t="s">
        <v>3334</v>
      </c>
      <c r="B3314" t="s">
        <v>22</v>
      </c>
      <c r="C3314" t="s">
        <v>25</v>
      </c>
      <c r="D3314">
        <v>829456</v>
      </c>
      <c r="E3314">
        <v>1.84</v>
      </c>
      <c r="F3314">
        <v>691951.53</v>
      </c>
      <c r="G3314" t="s">
        <v>14</v>
      </c>
    </row>
    <row r="3315" spans="1:7" x14ac:dyDescent="0.3">
      <c r="A3315" t="s">
        <v>3335</v>
      </c>
      <c r="B3315" t="s">
        <v>19</v>
      </c>
      <c r="C3315" t="s">
        <v>9</v>
      </c>
      <c r="D3315">
        <v>881753</v>
      </c>
      <c r="E3315">
        <v>3.66</v>
      </c>
      <c r="F3315">
        <v>54361.23</v>
      </c>
      <c r="G3315" t="s">
        <v>14</v>
      </c>
    </row>
    <row r="3316" spans="1:7" x14ac:dyDescent="0.3">
      <c r="A3316" t="s">
        <v>3336</v>
      </c>
      <c r="B3316" t="s">
        <v>8</v>
      </c>
      <c r="C3316" t="s">
        <v>32</v>
      </c>
      <c r="D3316">
        <v>617020</v>
      </c>
      <c r="E3316">
        <v>1.34</v>
      </c>
      <c r="F3316">
        <v>299499.36</v>
      </c>
      <c r="G3316" t="s">
        <v>10</v>
      </c>
    </row>
    <row r="3317" spans="1:7" x14ac:dyDescent="0.3">
      <c r="A3317" t="s">
        <v>3337</v>
      </c>
      <c r="B3317" t="s">
        <v>19</v>
      </c>
      <c r="C3317" t="s">
        <v>13</v>
      </c>
      <c r="D3317">
        <v>518756</v>
      </c>
      <c r="E3317">
        <v>2.41</v>
      </c>
      <c r="F3317">
        <v>790846.18</v>
      </c>
      <c r="G3317" t="s">
        <v>10</v>
      </c>
    </row>
    <row r="3318" spans="1:7" x14ac:dyDescent="0.3">
      <c r="A3318" t="s">
        <v>3338</v>
      </c>
      <c r="B3318" t="s">
        <v>28</v>
      </c>
      <c r="C3318" t="s">
        <v>9</v>
      </c>
      <c r="D3318">
        <v>83308</v>
      </c>
      <c r="E3318">
        <v>1.17</v>
      </c>
      <c r="F3318">
        <v>281677.37</v>
      </c>
      <c r="G3318" t="s">
        <v>10</v>
      </c>
    </row>
    <row r="3319" spans="1:7" x14ac:dyDescent="0.3">
      <c r="A3319" t="s">
        <v>3339</v>
      </c>
      <c r="B3319" t="s">
        <v>24</v>
      </c>
      <c r="C3319" t="s">
        <v>9</v>
      </c>
      <c r="D3319">
        <v>132189</v>
      </c>
      <c r="E3319">
        <v>1.51</v>
      </c>
      <c r="F3319">
        <v>553123.49</v>
      </c>
      <c r="G3319" t="s">
        <v>14</v>
      </c>
    </row>
    <row r="3320" spans="1:7" x14ac:dyDescent="0.3">
      <c r="A3320" t="s">
        <v>3340</v>
      </c>
      <c r="B3320" t="s">
        <v>8</v>
      </c>
      <c r="C3320" t="s">
        <v>30</v>
      </c>
      <c r="D3320">
        <v>772870</v>
      </c>
      <c r="E3320">
        <v>4.42</v>
      </c>
      <c r="F3320">
        <v>167186.43</v>
      </c>
      <c r="G3320" t="s">
        <v>14</v>
      </c>
    </row>
    <row r="3321" spans="1:7" x14ac:dyDescent="0.3">
      <c r="A3321" t="s">
        <v>3341</v>
      </c>
      <c r="B3321" t="s">
        <v>28</v>
      </c>
      <c r="C3321" t="s">
        <v>20</v>
      </c>
      <c r="D3321">
        <v>294538</v>
      </c>
      <c r="E3321">
        <v>5</v>
      </c>
      <c r="F3321">
        <v>646748.16000000003</v>
      </c>
      <c r="G3321" t="s">
        <v>14</v>
      </c>
    </row>
    <row r="3322" spans="1:7" x14ac:dyDescent="0.3">
      <c r="A3322" t="s">
        <v>3342</v>
      </c>
      <c r="B3322" t="s">
        <v>12</v>
      </c>
      <c r="C3322" t="s">
        <v>13</v>
      </c>
      <c r="D3322">
        <v>828514</v>
      </c>
      <c r="E3322">
        <v>1.81</v>
      </c>
      <c r="F3322">
        <v>249711.72</v>
      </c>
      <c r="G3322" t="s">
        <v>10</v>
      </c>
    </row>
    <row r="3323" spans="1:7" x14ac:dyDescent="0.3">
      <c r="A3323" t="s">
        <v>3343</v>
      </c>
      <c r="B3323" t="s">
        <v>24</v>
      </c>
      <c r="C3323" t="s">
        <v>9</v>
      </c>
      <c r="D3323">
        <v>124757</v>
      </c>
      <c r="E3323">
        <v>1.01</v>
      </c>
      <c r="F3323">
        <v>405061.04</v>
      </c>
      <c r="G3323" t="s">
        <v>14</v>
      </c>
    </row>
    <row r="3324" spans="1:7" x14ac:dyDescent="0.3">
      <c r="A3324" t="s">
        <v>3344</v>
      </c>
      <c r="B3324" t="s">
        <v>12</v>
      </c>
      <c r="C3324" t="s">
        <v>32</v>
      </c>
      <c r="D3324">
        <v>426407</v>
      </c>
      <c r="E3324">
        <v>4.29</v>
      </c>
      <c r="F3324">
        <v>45646.21</v>
      </c>
      <c r="G3324" t="s">
        <v>10</v>
      </c>
    </row>
    <row r="3325" spans="1:7" x14ac:dyDescent="0.3">
      <c r="A3325" t="s">
        <v>3345</v>
      </c>
      <c r="B3325" t="s">
        <v>28</v>
      </c>
      <c r="C3325" t="s">
        <v>13</v>
      </c>
      <c r="D3325">
        <v>594428</v>
      </c>
      <c r="E3325">
        <v>3.19</v>
      </c>
      <c r="F3325">
        <v>346523.43</v>
      </c>
      <c r="G3325" t="s">
        <v>14</v>
      </c>
    </row>
    <row r="3326" spans="1:7" x14ac:dyDescent="0.3">
      <c r="A3326" t="s">
        <v>3346</v>
      </c>
      <c r="B3326" t="s">
        <v>8</v>
      </c>
      <c r="C3326" t="s">
        <v>30</v>
      </c>
      <c r="D3326">
        <v>289192</v>
      </c>
      <c r="E3326">
        <v>2.0299999999999998</v>
      </c>
      <c r="F3326">
        <v>732033.08</v>
      </c>
      <c r="G3326" t="s">
        <v>10</v>
      </c>
    </row>
    <row r="3327" spans="1:7" x14ac:dyDescent="0.3">
      <c r="A3327" t="s">
        <v>3347</v>
      </c>
      <c r="B3327" t="s">
        <v>19</v>
      </c>
      <c r="C3327" t="s">
        <v>30</v>
      </c>
      <c r="D3327">
        <v>478337</v>
      </c>
      <c r="E3327">
        <v>1.84</v>
      </c>
      <c r="F3327">
        <v>939267.11</v>
      </c>
      <c r="G3327" t="s">
        <v>14</v>
      </c>
    </row>
    <row r="3328" spans="1:7" x14ac:dyDescent="0.3">
      <c r="A3328" t="s">
        <v>3348</v>
      </c>
      <c r="B3328" t="s">
        <v>12</v>
      </c>
      <c r="C3328" t="s">
        <v>30</v>
      </c>
      <c r="D3328">
        <v>899083</v>
      </c>
      <c r="E3328">
        <v>1.08</v>
      </c>
      <c r="F3328">
        <v>483562.47</v>
      </c>
      <c r="G3328" t="s">
        <v>14</v>
      </c>
    </row>
    <row r="3329" spans="1:7" x14ac:dyDescent="0.3">
      <c r="A3329" t="s">
        <v>3349</v>
      </c>
      <c r="B3329" t="s">
        <v>28</v>
      </c>
      <c r="C3329" t="s">
        <v>13</v>
      </c>
      <c r="D3329">
        <v>39401</v>
      </c>
      <c r="E3329">
        <v>4.63</v>
      </c>
      <c r="F3329">
        <v>654092.93000000005</v>
      </c>
      <c r="G3329" t="s">
        <v>14</v>
      </c>
    </row>
    <row r="3330" spans="1:7" x14ac:dyDescent="0.3">
      <c r="A3330" t="s">
        <v>3350</v>
      </c>
      <c r="B3330" t="s">
        <v>24</v>
      </c>
      <c r="C3330" t="s">
        <v>32</v>
      </c>
      <c r="D3330">
        <v>4069</v>
      </c>
      <c r="E3330">
        <v>3.5</v>
      </c>
      <c r="F3330">
        <v>980621.66</v>
      </c>
      <c r="G3330" t="s">
        <v>14</v>
      </c>
    </row>
    <row r="3331" spans="1:7" x14ac:dyDescent="0.3">
      <c r="A3331" t="s">
        <v>3351</v>
      </c>
      <c r="B3331" t="s">
        <v>22</v>
      </c>
      <c r="C3331" t="s">
        <v>9</v>
      </c>
      <c r="D3331">
        <v>654274</v>
      </c>
      <c r="E3331">
        <v>1.27</v>
      </c>
      <c r="F3331">
        <v>352070.69</v>
      </c>
      <c r="G3331" t="s">
        <v>10</v>
      </c>
    </row>
    <row r="3332" spans="1:7" x14ac:dyDescent="0.3">
      <c r="A3332" t="s">
        <v>3352</v>
      </c>
      <c r="B3332" t="s">
        <v>8</v>
      </c>
      <c r="C3332" t="s">
        <v>9</v>
      </c>
      <c r="D3332">
        <v>510922</v>
      </c>
      <c r="E3332">
        <v>3.45</v>
      </c>
      <c r="F3332">
        <v>69910.48</v>
      </c>
      <c r="G3332" t="s">
        <v>10</v>
      </c>
    </row>
    <row r="3333" spans="1:7" x14ac:dyDescent="0.3">
      <c r="A3333" t="s">
        <v>3353</v>
      </c>
      <c r="B3333" t="s">
        <v>16</v>
      </c>
      <c r="C3333" t="s">
        <v>30</v>
      </c>
      <c r="D3333">
        <v>925494</v>
      </c>
      <c r="E3333">
        <v>2.0099999999999998</v>
      </c>
      <c r="F3333">
        <v>541968.92000000004</v>
      </c>
      <c r="G3333" t="s">
        <v>10</v>
      </c>
    </row>
    <row r="3334" spans="1:7" x14ac:dyDescent="0.3">
      <c r="A3334" t="s">
        <v>3354</v>
      </c>
      <c r="B3334" t="s">
        <v>19</v>
      </c>
      <c r="C3334" t="s">
        <v>32</v>
      </c>
      <c r="D3334">
        <v>341402</v>
      </c>
      <c r="E3334">
        <v>4.4800000000000004</v>
      </c>
      <c r="F3334">
        <v>589292.68999999994</v>
      </c>
      <c r="G3334" t="s">
        <v>14</v>
      </c>
    </row>
    <row r="3335" spans="1:7" x14ac:dyDescent="0.3">
      <c r="A3335" t="s">
        <v>3355</v>
      </c>
      <c r="B3335" t="s">
        <v>22</v>
      </c>
      <c r="C3335" t="s">
        <v>9</v>
      </c>
      <c r="D3335">
        <v>38845</v>
      </c>
      <c r="E3335">
        <v>3.02</v>
      </c>
      <c r="F3335">
        <v>956491.45</v>
      </c>
      <c r="G3335" t="s">
        <v>10</v>
      </c>
    </row>
    <row r="3336" spans="1:7" x14ac:dyDescent="0.3">
      <c r="A3336" t="s">
        <v>3356</v>
      </c>
      <c r="B3336" t="s">
        <v>12</v>
      </c>
      <c r="C3336" t="s">
        <v>25</v>
      </c>
      <c r="D3336">
        <v>842983</v>
      </c>
      <c r="E3336">
        <v>1.77</v>
      </c>
      <c r="F3336">
        <v>857315.12</v>
      </c>
      <c r="G3336" t="s">
        <v>14</v>
      </c>
    </row>
    <row r="3337" spans="1:7" x14ac:dyDescent="0.3">
      <c r="A3337" t="s">
        <v>3357</v>
      </c>
      <c r="B3337" t="s">
        <v>24</v>
      </c>
      <c r="C3337" t="s">
        <v>32</v>
      </c>
      <c r="D3337">
        <v>511175</v>
      </c>
      <c r="E3337">
        <v>4.3899999999999997</v>
      </c>
      <c r="F3337">
        <v>741819.78</v>
      </c>
      <c r="G3337" t="s">
        <v>14</v>
      </c>
    </row>
    <row r="3338" spans="1:7" x14ac:dyDescent="0.3">
      <c r="A3338" t="s">
        <v>3358</v>
      </c>
      <c r="B3338" t="s">
        <v>12</v>
      </c>
      <c r="C3338" t="s">
        <v>13</v>
      </c>
      <c r="D3338">
        <v>717561</v>
      </c>
      <c r="E3338">
        <v>4.9000000000000004</v>
      </c>
      <c r="F3338">
        <v>405124.61</v>
      </c>
      <c r="G3338" t="s">
        <v>14</v>
      </c>
    </row>
    <row r="3339" spans="1:7" x14ac:dyDescent="0.3">
      <c r="A3339" t="s">
        <v>3359</v>
      </c>
      <c r="B3339" t="s">
        <v>24</v>
      </c>
      <c r="C3339" t="s">
        <v>32</v>
      </c>
      <c r="D3339">
        <v>914904</v>
      </c>
      <c r="E3339">
        <v>2.65</v>
      </c>
      <c r="F3339">
        <v>378859.6</v>
      </c>
      <c r="G3339" t="s">
        <v>14</v>
      </c>
    </row>
    <row r="3340" spans="1:7" x14ac:dyDescent="0.3">
      <c r="A3340" t="s">
        <v>3360</v>
      </c>
      <c r="B3340" t="s">
        <v>19</v>
      </c>
      <c r="C3340" t="s">
        <v>20</v>
      </c>
      <c r="D3340">
        <v>964638</v>
      </c>
      <c r="E3340">
        <v>1.95</v>
      </c>
      <c r="F3340">
        <v>551898.63</v>
      </c>
      <c r="G3340" t="s">
        <v>14</v>
      </c>
    </row>
    <row r="3341" spans="1:7" x14ac:dyDescent="0.3">
      <c r="A3341" t="s">
        <v>3361</v>
      </c>
      <c r="B3341" t="s">
        <v>8</v>
      </c>
      <c r="C3341" t="s">
        <v>32</v>
      </c>
      <c r="D3341">
        <v>398547</v>
      </c>
      <c r="E3341">
        <v>4.2300000000000004</v>
      </c>
      <c r="F3341">
        <v>317264.71000000002</v>
      </c>
      <c r="G3341" t="s">
        <v>14</v>
      </c>
    </row>
    <row r="3342" spans="1:7" x14ac:dyDescent="0.3">
      <c r="A3342" t="s">
        <v>3362</v>
      </c>
      <c r="B3342" t="s">
        <v>19</v>
      </c>
      <c r="C3342" t="s">
        <v>25</v>
      </c>
      <c r="D3342">
        <v>385685</v>
      </c>
      <c r="E3342">
        <v>2.48</v>
      </c>
      <c r="F3342">
        <v>823263.22</v>
      </c>
      <c r="G3342" t="s">
        <v>14</v>
      </c>
    </row>
    <row r="3343" spans="1:7" x14ac:dyDescent="0.3">
      <c r="A3343" t="s">
        <v>3363</v>
      </c>
      <c r="B3343" t="s">
        <v>8</v>
      </c>
      <c r="C3343" t="s">
        <v>20</v>
      </c>
      <c r="D3343">
        <v>850674</v>
      </c>
      <c r="E3343">
        <v>1.45</v>
      </c>
      <c r="F3343">
        <v>189909.74</v>
      </c>
      <c r="G3343" t="s">
        <v>10</v>
      </c>
    </row>
    <row r="3344" spans="1:7" x14ac:dyDescent="0.3">
      <c r="A3344" t="s">
        <v>3364</v>
      </c>
      <c r="B3344" t="s">
        <v>24</v>
      </c>
      <c r="C3344" t="s">
        <v>13</v>
      </c>
      <c r="D3344">
        <v>578839</v>
      </c>
      <c r="E3344">
        <v>2.04</v>
      </c>
      <c r="F3344">
        <v>602041.12</v>
      </c>
      <c r="G3344" t="s">
        <v>14</v>
      </c>
    </row>
    <row r="3345" spans="1:7" x14ac:dyDescent="0.3">
      <c r="A3345" t="s">
        <v>3365</v>
      </c>
      <c r="B3345" t="s">
        <v>16</v>
      </c>
      <c r="C3345" t="s">
        <v>25</v>
      </c>
      <c r="D3345">
        <v>562912</v>
      </c>
      <c r="E3345">
        <v>2.5499999999999998</v>
      </c>
      <c r="F3345">
        <v>15701.97</v>
      </c>
      <c r="G3345" t="s">
        <v>10</v>
      </c>
    </row>
    <row r="3346" spans="1:7" x14ac:dyDescent="0.3">
      <c r="A3346" t="s">
        <v>3366</v>
      </c>
      <c r="B3346" t="s">
        <v>19</v>
      </c>
      <c r="C3346" t="s">
        <v>9</v>
      </c>
      <c r="D3346">
        <v>30700</v>
      </c>
      <c r="E3346">
        <v>1.56</v>
      </c>
      <c r="F3346">
        <v>205273.03</v>
      </c>
      <c r="G3346" t="s">
        <v>14</v>
      </c>
    </row>
    <row r="3347" spans="1:7" x14ac:dyDescent="0.3">
      <c r="A3347" t="s">
        <v>3367</v>
      </c>
      <c r="B3347" t="s">
        <v>28</v>
      </c>
      <c r="C3347" t="s">
        <v>30</v>
      </c>
      <c r="D3347">
        <v>593198</v>
      </c>
      <c r="E3347">
        <v>1.1499999999999999</v>
      </c>
      <c r="F3347">
        <v>565806.87</v>
      </c>
      <c r="G3347" t="s">
        <v>10</v>
      </c>
    </row>
    <row r="3348" spans="1:7" x14ac:dyDescent="0.3">
      <c r="A3348" t="s">
        <v>3368</v>
      </c>
      <c r="B3348" t="s">
        <v>8</v>
      </c>
      <c r="C3348" t="s">
        <v>13</v>
      </c>
      <c r="D3348">
        <v>196245</v>
      </c>
      <c r="E3348">
        <v>1.77</v>
      </c>
      <c r="F3348">
        <v>229917.47</v>
      </c>
      <c r="G3348" t="s">
        <v>10</v>
      </c>
    </row>
    <row r="3349" spans="1:7" x14ac:dyDescent="0.3">
      <c r="A3349" t="s">
        <v>3369</v>
      </c>
      <c r="B3349" t="s">
        <v>28</v>
      </c>
      <c r="C3349" t="s">
        <v>9</v>
      </c>
      <c r="D3349">
        <v>788555</v>
      </c>
      <c r="E3349">
        <v>1.43</v>
      </c>
      <c r="F3349">
        <v>824030</v>
      </c>
      <c r="G3349" t="s">
        <v>14</v>
      </c>
    </row>
    <row r="3350" spans="1:7" x14ac:dyDescent="0.3">
      <c r="A3350" t="s">
        <v>3370</v>
      </c>
      <c r="B3350" t="s">
        <v>22</v>
      </c>
      <c r="C3350" t="s">
        <v>20</v>
      </c>
      <c r="D3350">
        <v>63198</v>
      </c>
      <c r="E3350">
        <v>4.2300000000000004</v>
      </c>
      <c r="F3350">
        <v>142693.76000000001</v>
      </c>
      <c r="G3350" t="s">
        <v>10</v>
      </c>
    </row>
    <row r="3351" spans="1:7" x14ac:dyDescent="0.3">
      <c r="A3351" t="s">
        <v>3371</v>
      </c>
      <c r="B3351" t="s">
        <v>19</v>
      </c>
      <c r="C3351" t="s">
        <v>9</v>
      </c>
      <c r="D3351">
        <v>335507</v>
      </c>
      <c r="E3351">
        <v>4.8499999999999996</v>
      </c>
      <c r="F3351">
        <v>94979.59</v>
      </c>
      <c r="G3351" t="s">
        <v>14</v>
      </c>
    </row>
    <row r="3352" spans="1:7" x14ac:dyDescent="0.3">
      <c r="A3352" t="s">
        <v>3372</v>
      </c>
      <c r="B3352" t="s">
        <v>28</v>
      </c>
      <c r="C3352" t="s">
        <v>20</v>
      </c>
      <c r="D3352">
        <v>141867</v>
      </c>
      <c r="E3352">
        <v>2.21</v>
      </c>
      <c r="F3352">
        <v>768887.84</v>
      </c>
      <c r="G3352" t="s">
        <v>14</v>
      </c>
    </row>
    <row r="3353" spans="1:7" x14ac:dyDescent="0.3">
      <c r="A3353" t="s">
        <v>3373</v>
      </c>
      <c r="B3353" t="s">
        <v>22</v>
      </c>
      <c r="C3353" t="s">
        <v>32</v>
      </c>
      <c r="D3353">
        <v>752547</v>
      </c>
      <c r="E3353">
        <v>2.79</v>
      </c>
      <c r="F3353">
        <v>348696.59</v>
      </c>
      <c r="G3353" t="s">
        <v>14</v>
      </c>
    </row>
    <row r="3354" spans="1:7" x14ac:dyDescent="0.3">
      <c r="A3354" t="s">
        <v>3374</v>
      </c>
      <c r="B3354" t="s">
        <v>22</v>
      </c>
      <c r="C3354" t="s">
        <v>20</v>
      </c>
      <c r="D3354">
        <v>189360</v>
      </c>
      <c r="E3354">
        <v>4.38</v>
      </c>
      <c r="F3354">
        <v>539737.12</v>
      </c>
      <c r="G3354" t="s">
        <v>10</v>
      </c>
    </row>
    <row r="3355" spans="1:7" x14ac:dyDescent="0.3">
      <c r="A3355" t="s">
        <v>3375</v>
      </c>
      <c r="B3355" t="s">
        <v>12</v>
      </c>
      <c r="C3355" t="s">
        <v>32</v>
      </c>
      <c r="D3355">
        <v>552213</v>
      </c>
      <c r="E3355">
        <v>2.84</v>
      </c>
      <c r="F3355">
        <v>175174.21</v>
      </c>
      <c r="G3355" t="s">
        <v>14</v>
      </c>
    </row>
    <row r="3356" spans="1:7" x14ac:dyDescent="0.3">
      <c r="A3356" t="s">
        <v>3376</v>
      </c>
      <c r="B3356" t="s">
        <v>16</v>
      </c>
      <c r="C3356" t="s">
        <v>32</v>
      </c>
      <c r="D3356">
        <v>959961</v>
      </c>
      <c r="E3356">
        <v>3.99</v>
      </c>
      <c r="F3356">
        <v>504388.51</v>
      </c>
      <c r="G3356" t="s">
        <v>10</v>
      </c>
    </row>
    <row r="3357" spans="1:7" x14ac:dyDescent="0.3">
      <c r="A3357" t="s">
        <v>3377</v>
      </c>
      <c r="B3357" t="s">
        <v>22</v>
      </c>
      <c r="C3357" t="s">
        <v>20</v>
      </c>
      <c r="D3357">
        <v>618122</v>
      </c>
      <c r="E3357">
        <v>1.34</v>
      </c>
      <c r="F3357">
        <v>16201.5</v>
      </c>
      <c r="G3357" t="s">
        <v>10</v>
      </c>
    </row>
    <row r="3358" spans="1:7" x14ac:dyDescent="0.3">
      <c r="A3358" t="s">
        <v>3378</v>
      </c>
      <c r="B3358" t="s">
        <v>8</v>
      </c>
      <c r="C3358" t="s">
        <v>30</v>
      </c>
      <c r="D3358">
        <v>241396</v>
      </c>
      <c r="E3358">
        <v>1.74</v>
      </c>
      <c r="F3358">
        <v>414865.72</v>
      </c>
      <c r="G3358" t="s">
        <v>14</v>
      </c>
    </row>
    <row r="3359" spans="1:7" x14ac:dyDescent="0.3">
      <c r="A3359" t="s">
        <v>3379</v>
      </c>
      <c r="B3359" t="s">
        <v>22</v>
      </c>
      <c r="C3359" t="s">
        <v>9</v>
      </c>
      <c r="D3359">
        <v>958142</v>
      </c>
      <c r="E3359">
        <v>3.31</v>
      </c>
      <c r="F3359">
        <v>647098.65</v>
      </c>
      <c r="G3359" t="s">
        <v>10</v>
      </c>
    </row>
    <row r="3360" spans="1:7" x14ac:dyDescent="0.3">
      <c r="A3360" t="s">
        <v>3380</v>
      </c>
      <c r="B3360" t="s">
        <v>19</v>
      </c>
      <c r="C3360" t="s">
        <v>30</v>
      </c>
      <c r="D3360">
        <v>245271</v>
      </c>
      <c r="E3360">
        <v>3.43</v>
      </c>
      <c r="F3360">
        <v>104320.96000000001</v>
      </c>
      <c r="G3360" t="s">
        <v>10</v>
      </c>
    </row>
    <row r="3361" spans="1:7" x14ac:dyDescent="0.3">
      <c r="A3361" t="s">
        <v>3381</v>
      </c>
      <c r="B3361" t="s">
        <v>28</v>
      </c>
      <c r="C3361" t="s">
        <v>13</v>
      </c>
      <c r="D3361">
        <v>181022</v>
      </c>
      <c r="E3361">
        <v>2.73</v>
      </c>
      <c r="F3361">
        <v>903001.33</v>
      </c>
      <c r="G3361" t="s">
        <v>10</v>
      </c>
    </row>
    <row r="3362" spans="1:7" x14ac:dyDescent="0.3">
      <c r="A3362" t="s">
        <v>3382</v>
      </c>
      <c r="B3362" t="s">
        <v>16</v>
      </c>
      <c r="C3362" t="s">
        <v>30</v>
      </c>
      <c r="D3362">
        <v>291979</v>
      </c>
      <c r="E3362">
        <v>1.0900000000000001</v>
      </c>
      <c r="F3362">
        <v>462056.23</v>
      </c>
      <c r="G3362" t="s">
        <v>10</v>
      </c>
    </row>
    <row r="3363" spans="1:7" x14ac:dyDescent="0.3">
      <c r="A3363" t="s">
        <v>3383</v>
      </c>
      <c r="B3363" t="s">
        <v>12</v>
      </c>
      <c r="C3363" t="s">
        <v>30</v>
      </c>
      <c r="D3363">
        <v>239152</v>
      </c>
      <c r="E3363">
        <v>1.78</v>
      </c>
      <c r="F3363">
        <v>74929.14</v>
      </c>
      <c r="G3363" t="s">
        <v>14</v>
      </c>
    </row>
    <row r="3364" spans="1:7" x14ac:dyDescent="0.3">
      <c r="A3364" t="s">
        <v>3384</v>
      </c>
      <c r="B3364" t="s">
        <v>19</v>
      </c>
      <c r="C3364" t="s">
        <v>30</v>
      </c>
      <c r="D3364">
        <v>142944</v>
      </c>
      <c r="E3364">
        <v>3.72</v>
      </c>
      <c r="F3364">
        <v>23509.65</v>
      </c>
      <c r="G3364" t="s">
        <v>14</v>
      </c>
    </row>
    <row r="3365" spans="1:7" x14ac:dyDescent="0.3">
      <c r="A3365" t="s">
        <v>3385</v>
      </c>
      <c r="B3365" t="s">
        <v>8</v>
      </c>
      <c r="C3365" t="s">
        <v>30</v>
      </c>
      <c r="D3365">
        <v>979614</v>
      </c>
      <c r="E3365">
        <v>3.45</v>
      </c>
      <c r="F3365">
        <v>596999.74</v>
      </c>
      <c r="G3365" t="s">
        <v>14</v>
      </c>
    </row>
    <row r="3366" spans="1:7" x14ac:dyDescent="0.3">
      <c r="A3366" t="s">
        <v>3386</v>
      </c>
      <c r="B3366" t="s">
        <v>8</v>
      </c>
      <c r="C3366" t="s">
        <v>13</v>
      </c>
      <c r="D3366">
        <v>956570</v>
      </c>
      <c r="E3366">
        <v>1.64</v>
      </c>
      <c r="F3366">
        <v>783250.62</v>
      </c>
      <c r="G3366" t="s">
        <v>14</v>
      </c>
    </row>
    <row r="3367" spans="1:7" x14ac:dyDescent="0.3">
      <c r="A3367" t="s">
        <v>3387</v>
      </c>
      <c r="B3367" t="s">
        <v>12</v>
      </c>
      <c r="C3367" t="s">
        <v>9</v>
      </c>
      <c r="D3367">
        <v>714488</v>
      </c>
      <c r="E3367">
        <v>2.85</v>
      </c>
      <c r="F3367">
        <v>738788.8</v>
      </c>
      <c r="G3367" t="s">
        <v>14</v>
      </c>
    </row>
    <row r="3368" spans="1:7" x14ac:dyDescent="0.3">
      <c r="A3368" t="s">
        <v>3388</v>
      </c>
      <c r="B3368" t="s">
        <v>19</v>
      </c>
      <c r="C3368" t="s">
        <v>9</v>
      </c>
      <c r="D3368">
        <v>388614</v>
      </c>
      <c r="E3368">
        <v>2.95</v>
      </c>
      <c r="F3368">
        <v>24017.16</v>
      </c>
      <c r="G3368" t="s">
        <v>14</v>
      </c>
    </row>
    <row r="3369" spans="1:7" x14ac:dyDescent="0.3">
      <c r="A3369" t="s">
        <v>3389</v>
      </c>
      <c r="B3369" t="s">
        <v>28</v>
      </c>
      <c r="C3369" t="s">
        <v>20</v>
      </c>
      <c r="D3369">
        <v>164889</v>
      </c>
      <c r="E3369">
        <v>3.12</v>
      </c>
      <c r="F3369">
        <v>626640.30000000005</v>
      </c>
      <c r="G3369" t="s">
        <v>10</v>
      </c>
    </row>
    <row r="3370" spans="1:7" x14ac:dyDescent="0.3">
      <c r="A3370" t="s">
        <v>3390</v>
      </c>
      <c r="B3370" t="s">
        <v>8</v>
      </c>
      <c r="C3370" t="s">
        <v>20</v>
      </c>
      <c r="D3370">
        <v>351518</v>
      </c>
      <c r="E3370">
        <v>2</v>
      </c>
      <c r="F3370">
        <v>258716.56</v>
      </c>
      <c r="G3370" t="s">
        <v>10</v>
      </c>
    </row>
    <row r="3371" spans="1:7" x14ac:dyDescent="0.3">
      <c r="A3371" t="s">
        <v>3391</v>
      </c>
      <c r="B3371" t="s">
        <v>24</v>
      </c>
      <c r="C3371" t="s">
        <v>20</v>
      </c>
      <c r="D3371">
        <v>246677</v>
      </c>
      <c r="E3371">
        <v>1.89</v>
      </c>
      <c r="F3371">
        <v>738157.02</v>
      </c>
      <c r="G3371" t="s">
        <v>10</v>
      </c>
    </row>
    <row r="3372" spans="1:7" x14ac:dyDescent="0.3">
      <c r="A3372" t="s">
        <v>3392</v>
      </c>
      <c r="B3372" t="s">
        <v>12</v>
      </c>
      <c r="C3372" t="s">
        <v>9</v>
      </c>
      <c r="D3372">
        <v>73024</v>
      </c>
      <c r="E3372">
        <v>3.05</v>
      </c>
      <c r="F3372">
        <v>208131.57</v>
      </c>
      <c r="G3372" t="s">
        <v>10</v>
      </c>
    </row>
    <row r="3373" spans="1:7" x14ac:dyDescent="0.3">
      <c r="A3373" t="s">
        <v>3393</v>
      </c>
      <c r="B3373" t="s">
        <v>19</v>
      </c>
      <c r="C3373" t="s">
        <v>20</v>
      </c>
      <c r="D3373">
        <v>706139</v>
      </c>
      <c r="E3373">
        <v>4.9000000000000004</v>
      </c>
      <c r="F3373">
        <v>784896.32</v>
      </c>
      <c r="G3373" t="s">
        <v>14</v>
      </c>
    </row>
    <row r="3374" spans="1:7" x14ac:dyDescent="0.3">
      <c r="A3374" t="s">
        <v>3394</v>
      </c>
      <c r="B3374" t="s">
        <v>24</v>
      </c>
      <c r="C3374" t="s">
        <v>20</v>
      </c>
      <c r="D3374">
        <v>159548</v>
      </c>
      <c r="E3374">
        <v>2.04</v>
      </c>
      <c r="F3374">
        <v>358367.34</v>
      </c>
      <c r="G3374" t="s">
        <v>10</v>
      </c>
    </row>
    <row r="3375" spans="1:7" x14ac:dyDescent="0.3">
      <c r="A3375" t="s">
        <v>3395</v>
      </c>
      <c r="B3375" t="s">
        <v>16</v>
      </c>
      <c r="C3375" t="s">
        <v>25</v>
      </c>
      <c r="D3375">
        <v>305342</v>
      </c>
      <c r="E3375">
        <v>4.54</v>
      </c>
      <c r="F3375">
        <v>506417.7</v>
      </c>
      <c r="G3375" t="s">
        <v>10</v>
      </c>
    </row>
    <row r="3376" spans="1:7" x14ac:dyDescent="0.3">
      <c r="A3376" t="s">
        <v>3396</v>
      </c>
      <c r="B3376" t="s">
        <v>28</v>
      </c>
      <c r="C3376" t="s">
        <v>13</v>
      </c>
      <c r="D3376">
        <v>369071</v>
      </c>
      <c r="E3376">
        <v>3.74</v>
      </c>
      <c r="F3376">
        <v>99794.87</v>
      </c>
      <c r="G3376" t="s">
        <v>14</v>
      </c>
    </row>
    <row r="3377" spans="1:7" x14ac:dyDescent="0.3">
      <c r="A3377" t="s">
        <v>3397</v>
      </c>
      <c r="B3377" t="s">
        <v>12</v>
      </c>
      <c r="C3377" t="s">
        <v>13</v>
      </c>
      <c r="D3377">
        <v>489256</v>
      </c>
      <c r="E3377">
        <v>3.55</v>
      </c>
      <c r="F3377">
        <v>791564.66</v>
      </c>
      <c r="G3377" t="s">
        <v>10</v>
      </c>
    </row>
    <row r="3378" spans="1:7" x14ac:dyDescent="0.3">
      <c r="A3378" t="s">
        <v>3398</v>
      </c>
      <c r="B3378" t="s">
        <v>22</v>
      </c>
      <c r="C3378" t="s">
        <v>20</v>
      </c>
      <c r="D3378">
        <v>893721</v>
      </c>
      <c r="E3378">
        <v>2.37</v>
      </c>
      <c r="F3378">
        <v>721643.58</v>
      </c>
      <c r="G3378" t="s">
        <v>14</v>
      </c>
    </row>
    <row r="3379" spans="1:7" x14ac:dyDescent="0.3">
      <c r="A3379" t="s">
        <v>3399</v>
      </c>
      <c r="B3379" t="s">
        <v>12</v>
      </c>
      <c r="C3379" t="s">
        <v>20</v>
      </c>
      <c r="D3379">
        <v>533693</v>
      </c>
      <c r="E3379">
        <v>3.31</v>
      </c>
      <c r="F3379">
        <v>649895.49</v>
      </c>
      <c r="G3379" t="s">
        <v>14</v>
      </c>
    </row>
    <row r="3380" spans="1:7" x14ac:dyDescent="0.3">
      <c r="A3380" t="s">
        <v>3400</v>
      </c>
      <c r="B3380" t="s">
        <v>16</v>
      </c>
      <c r="C3380" t="s">
        <v>32</v>
      </c>
      <c r="D3380">
        <v>694668</v>
      </c>
      <c r="E3380">
        <v>3.84</v>
      </c>
      <c r="F3380">
        <v>425100.59</v>
      </c>
      <c r="G3380" t="s">
        <v>10</v>
      </c>
    </row>
    <row r="3381" spans="1:7" x14ac:dyDescent="0.3">
      <c r="A3381" t="s">
        <v>3401</v>
      </c>
      <c r="B3381" t="s">
        <v>19</v>
      </c>
      <c r="C3381" t="s">
        <v>13</v>
      </c>
      <c r="D3381">
        <v>491934</v>
      </c>
      <c r="E3381">
        <v>2.96</v>
      </c>
      <c r="F3381">
        <v>563583.29</v>
      </c>
      <c r="G3381" t="s">
        <v>10</v>
      </c>
    </row>
    <row r="3382" spans="1:7" x14ac:dyDescent="0.3">
      <c r="A3382" t="s">
        <v>3402</v>
      </c>
      <c r="B3382" t="s">
        <v>16</v>
      </c>
      <c r="C3382" t="s">
        <v>20</v>
      </c>
      <c r="D3382">
        <v>744773</v>
      </c>
      <c r="E3382">
        <v>3.25</v>
      </c>
      <c r="F3382">
        <v>604356.87</v>
      </c>
      <c r="G3382" t="s">
        <v>14</v>
      </c>
    </row>
    <row r="3383" spans="1:7" x14ac:dyDescent="0.3">
      <c r="A3383" t="s">
        <v>3403</v>
      </c>
      <c r="B3383" t="s">
        <v>24</v>
      </c>
      <c r="C3383" t="s">
        <v>30</v>
      </c>
      <c r="D3383">
        <v>834543</v>
      </c>
      <c r="E3383">
        <v>2.3199999999999998</v>
      </c>
      <c r="F3383">
        <v>681018.14</v>
      </c>
      <c r="G3383" t="s">
        <v>14</v>
      </c>
    </row>
    <row r="3384" spans="1:7" x14ac:dyDescent="0.3">
      <c r="A3384" t="s">
        <v>3404</v>
      </c>
      <c r="B3384" t="s">
        <v>24</v>
      </c>
      <c r="C3384" t="s">
        <v>13</v>
      </c>
      <c r="D3384">
        <v>989571</v>
      </c>
      <c r="E3384">
        <v>2.75</v>
      </c>
      <c r="F3384">
        <v>838962.62</v>
      </c>
      <c r="G3384" t="s">
        <v>10</v>
      </c>
    </row>
    <row r="3385" spans="1:7" x14ac:dyDescent="0.3">
      <c r="A3385" t="s">
        <v>3405</v>
      </c>
      <c r="B3385" t="s">
        <v>24</v>
      </c>
      <c r="C3385" t="s">
        <v>9</v>
      </c>
      <c r="D3385">
        <v>624560</v>
      </c>
      <c r="E3385">
        <v>2.78</v>
      </c>
      <c r="F3385">
        <v>570694.67000000004</v>
      </c>
      <c r="G3385" t="s">
        <v>10</v>
      </c>
    </row>
    <row r="3386" spans="1:7" x14ac:dyDescent="0.3">
      <c r="A3386" t="s">
        <v>3406</v>
      </c>
      <c r="B3386" t="s">
        <v>22</v>
      </c>
      <c r="C3386" t="s">
        <v>13</v>
      </c>
      <c r="D3386">
        <v>652720</v>
      </c>
      <c r="E3386">
        <v>4.9000000000000004</v>
      </c>
      <c r="F3386">
        <v>175929.2</v>
      </c>
      <c r="G3386" t="s">
        <v>10</v>
      </c>
    </row>
    <row r="3387" spans="1:7" x14ac:dyDescent="0.3">
      <c r="A3387" t="s">
        <v>3407</v>
      </c>
      <c r="B3387" t="s">
        <v>24</v>
      </c>
      <c r="C3387" t="s">
        <v>9</v>
      </c>
      <c r="D3387">
        <v>590503</v>
      </c>
      <c r="E3387">
        <v>4.28</v>
      </c>
      <c r="F3387">
        <v>313943.88</v>
      </c>
      <c r="G3387" t="s">
        <v>14</v>
      </c>
    </row>
    <row r="3388" spans="1:7" x14ac:dyDescent="0.3">
      <c r="A3388" t="s">
        <v>3408</v>
      </c>
      <c r="B3388" t="s">
        <v>12</v>
      </c>
      <c r="C3388" t="s">
        <v>25</v>
      </c>
      <c r="D3388">
        <v>459783</v>
      </c>
      <c r="E3388">
        <v>2.56</v>
      </c>
      <c r="F3388">
        <v>151812.29</v>
      </c>
      <c r="G3388" t="s">
        <v>14</v>
      </c>
    </row>
    <row r="3389" spans="1:7" x14ac:dyDescent="0.3">
      <c r="A3389" t="s">
        <v>3409</v>
      </c>
      <c r="B3389" t="s">
        <v>28</v>
      </c>
      <c r="C3389" t="s">
        <v>13</v>
      </c>
      <c r="D3389">
        <v>774585</v>
      </c>
      <c r="E3389">
        <v>4.08</v>
      </c>
      <c r="F3389">
        <v>171575.09</v>
      </c>
      <c r="G3389" t="s">
        <v>10</v>
      </c>
    </row>
    <row r="3390" spans="1:7" x14ac:dyDescent="0.3">
      <c r="A3390" t="s">
        <v>3410</v>
      </c>
      <c r="B3390" t="s">
        <v>24</v>
      </c>
      <c r="C3390" t="s">
        <v>20</v>
      </c>
      <c r="D3390">
        <v>957624</v>
      </c>
      <c r="E3390">
        <v>4.82</v>
      </c>
      <c r="F3390">
        <v>811696.28</v>
      </c>
      <c r="G3390" t="s">
        <v>14</v>
      </c>
    </row>
    <row r="3391" spans="1:7" x14ac:dyDescent="0.3">
      <c r="A3391" t="s">
        <v>3411</v>
      </c>
      <c r="B3391" t="s">
        <v>24</v>
      </c>
      <c r="C3391" t="s">
        <v>13</v>
      </c>
      <c r="D3391">
        <v>891063</v>
      </c>
      <c r="E3391">
        <v>2.42</v>
      </c>
      <c r="F3391">
        <v>544957.53</v>
      </c>
      <c r="G3391" t="s">
        <v>10</v>
      </c>
    </row>
    <row r="3392" spans="1:7" x14ac:dyDescent="0.3">
      <c r="A3392" t="s">
        <v>3412</v>
      </c>
      <c r="B3392" t="s">
        <v>8</v>
      </c>
      <c r="C3392" t="s">
        <v>32</v>
      </c>
      <c r="D3392">
        <v>915757</v>
      </c>
      <c r="E3392">
        <v>2.4700000000000002</v>
      </c>
      <c r="F3392">
        <v>925862.22</v>
      </c>
      <c r="G3392" t="s">
        <v>14</v>
      </c>
    </row>
    <row r="3393" spans="1:7" x14ac:dyDescent="0.3">
      <c r="A3393" t="s">
        <v>3413</v>
      </c>
      <c r="B3393" t="s">
        <v>12</v>
      </c>
      <c r="C3393" t="s">
        <v>30</v>
      </c>
      <c r="D3393">
        <v>294941</v>
      </c>
      <c r="E3393">
        <v>3.44</v>
      </c>
      <c r="F3393">
        <v>995194.75</v>
      </c>
      <c r="G3393" t="s">
        <v>14</v>
      </c>
    </row>
    <row r="3394" spans="1:7" x14ac:dyDescent="0.3">
      <c r="A3394" t="s">
        <v>3414</v>
      </c>
      <c r="B3394" t="s">
        <v>16</v>
      </c>
      <c r="C3394" t="s">
        <v>9</v>
      </c>
      <c r="D3394">
        <v>413109</v>
      </c>
      <c r="E3394">
        <v>3.3</v>
      </c>
      <c r="F3394">
        <v>525579.18999999994</v>
      </c>
      <c r="G3394" t="s">
        <v>10</v>
      </c>
    </row>
    <row r="3395" spans="1:7" x14ac:dyDescent="0.3">
      <c r="A3395" t="s">
        <v>3415</v>
      </c>
      <c r="B3395" t="s">
        <v>16</v>
      </c>
      <c r="C3395" t="s">
        <v>20</v>
      </c>
      <c r="D3395">
        <v>275655</v>
      </c>
      <c r="E3395">
        <v>2.65</v>
      </c>
      <c r="F3395">
        <v>259158.06</v>
      </c>
      <c r="G3395" t="s">
        <v>10</v>
      </c>
    </row>
    <row r="3396" spans="1:7" x14ac:dyDescent="0.3">
      <c r="A3396" t="s">
        <v>3416</v>
      </c>
      <c r="B3396" t="s">
        <v>19</v>
      </c>
      <c r="C3396" t="s">
        <v>20</v>
      </c>
      <c r="D3396">
        <v>618065</v>
      </c>
      <c r="E3396">
        <v>1.34</v>
      </c>
      <c r="F3396">
        <v>308243.21999999997</v>
      </c>
      <c r="G3396" t="s">
        <v>14</v>
      </c>
    </row>
    <row r="3397" spans="1:7" x14ac:dyDescent="0.3">
      <c r="A3397" t="s">
        <v>3417</v>
      </c>
      <c r="B3397" t="s">
        <v>8</v>
      </c>
      <c r="C3397" t="s">
        <v>25</v>
      </c>
      <c r="D3397">
        <v>222826</v>
      </c>
      <c r="E3397">
        <v>2.25</v>
      </c>
      <c r="F3397">
        <v>653705.74</v>
      </c>
      <c r="G3397" t="s">
        <v>10</v>
      </c>
    </row>
    <row r="3398" spans="1:7" x14ac:dyDescent="0.3">
      <c r="A3398" t="s">
        <v>3418</v>
      </c>
      <c r="B3398" t="s">
        <v>19</v>
      </c>
      <c r="C3398" t="s">
        <v>32</v>
      </c>
      <c r="D3398">
        <v>49780</v>
      </c>
      <c r="E3398">
        <v>3.68</v>
      </c>
      <c r="F3398">
        <v>586142.35</v>
      </c>
      <c r="G3398" t="s">
        <v>10</v>
      </c>
    </row>
    <row r="3399" spans="1:7" x14ac:dyDescent="0.3">
      <c r="A3399" t="s">
        <v>3419</v>
      </c>
      <c r="B3399" t="s">
        <v>8</v>
      </c>
      <c r="C3399" t="s">
        <v>9</v>
      </c>
      <c r="D3399">
        <v>390826</v>
      </c>
      <c r="E3399">
        <v>4.87</v>
      </c>
      <c r="F3399">
        <v>770629.2</v>
      </c>
      <c r="G3399" t="s">
        <v>10</v>
      </c>
    </row>
    <row r="3400" spans="1:7" x14ac:dyDescent="0.3">
      <c r="A3400" t="s">
        <v>3420</v>
      </c>
      <c r="B3400" t="s">
        <v>24</v>
      </c>
      <c r="C3400" t="s">
        <v>32</v>
      </c>
      <c r="D3400">
        <v>35202</v>
      </c>
      <c r="E3400">
        <v>1.69</v>
      </c>
      <c r="F3400">
        <v>55413.26</v>
      </c>
      <c r="G3400" t="s">
        <v>10</v>
      </c>
    </row>
    <row r="3401" spans="1:7" x14ac:dyDescent="0.3">
      <c r="A3401" t="s">
        <v>3421</v>
      </c>
      <c r="B3401" t="s">
        <v>12</v>
      </c>
      <c r="C3401" t="s">
        <v>32</v>
      </c>
      <c r="D3401">
        <v>421871</v>
      </c>
      <c r="E3401">
        <v>3.3</v>
      </c>
      <c r="F3401">
        <v>613568.66</v>
      </c>
      <c r="G3401" t="s">
        <v>14</v>
      </c>
    </row>
    <row r="3402" spans="1:7" x14ac:dyDescent="0.3">
      <c r="A3402" t="s">
        <v>3422</v>
      </c>
      <c r="B3402" t="s">
        <v>8</v>
      </c>
      <c r="C3402" t="s">
        <v>13</v>
      </c>
      <c r="D3402">
        <v>930818</v>
      </c>
      <c r="E3402">
        <v>1.54</v>
      </c>
      <c r="F3402">
        <v>379394.01</v>
      </c>
      <c r="G3402" t="s">
        <v>10</v>
      </c>
    </row>
    <row r="3403" spans="1:7" x14ac:dyDescent="0.3">
      <c r="A3403" t="s">
        <v>3423</v>
      </c>
      <c r="B3403" t="s">
        <v>19</v>
      </c>
      <c r="C3403" t="s">
        <v>20</v>
      </c>
      <c r="D3403">
        <v>375161</v>
      </c>
      <c r="E3403">
        <v>1.71</v>
      </c>
      <c r="F3403">
        <v>868030.86</v>
      </c>
      <c r="G3403" t="s">
        <v>10</v>
      </c>
    </row>
    <row r="3404" spans="1:7" x14ac:dyDescent="0.3">
      <c r="A3404" t="s">
        <v>3424</v>
      </c>
      <c r="B3404" t="s">
        <v>12</v>
      </c>
      <c r="C3404" t="s">
        <v>9</v>
      </c>
      <c r="D3404">
        <v>669344</v>
      </c>
      <c r="E3404">
        <v>1.06</v>
      </c>
      <c r="F3404">
        <v>74259.33</v>
      </c>
      <c r="G3404" t="s">
        <v>10</v>
      </c>
    </row>
    <row r="3405" spans="1:7" x14ac:dyDescent="0.3">
      <c r="A3405" t="s">
        <v>3425</v>
      </c>
      <c r="B3405" t="s">
        <v>8</v>
      </c>
      <c r="C3405" t="s">
        <v>20</v>
      </c>
      <c r="D3405">
        <v>63632</v>
      </c>
      <c r="E3405">
        <v>3.87</v>
      </c>
      <c r="F3405">
        <v>401911.22</v>
      </c>
      <c r="G3405" t="s">
        <v>14</v>
      </c>
    </row>
    <row r="3406" spans="1:7" x14ac:dyDescent="0.3">
      <c r="A3406" t="s">
        <v>3426</v>
      </c>
      <c r="B3406" t="s">
        <v>22</v>
      </c>
      <c r="C3406" t="s">
        <v>30</v>
      </c>
      <c r="D3406">
        <v>335750</v>
      </c>
      <c r="E3406">
        <v>3.37</v>
      </c>
      <c r="F3406">
        <v>240682.36</v>
      </c>
      <c r="G3406" t="s">
        <v>14</v>
      </c>
    </row>
    <row r="3407" spans="1:7" x14ac:dyDescent="0.3">
      <c r="A3407" t="s">
        <v>3427</v>
      </c>
      <c r="B3407" t="s">
        <v>22</v>
      </c>
      <c r="C3407" t="s">
        <v>13</v>
      </c>
      <c r="D3407">
        <v>806608</v>
      </c>
      <c r="E3407">
        <v>4.24</v>
      </c>
      <c r="F3407">
        <v>51791.81</v>
      </c>
      <c r="G3407" t="s">
        <v>10</v>
      </c>
    </row>
    <row r="3408" spans="1:7" x14ac:dyDescent="0.3">
      <c r="A3408" t="s">
        <v>3428</v>
      </c>
      <c r="B3408" t="s">
        <v>19</v>
      </c>
      <c r="C3408" t="s">
        <v>30</v>
      </c>
      <c r="D3408">
        <v>363491</v>
      </c>
      <c r="E3408">
        <v>1.31</v>
      </c>
      <c r="F3408">
        <v>727200.17</v>
      </c>
      <c r="G3408" t="s">
        <v>10</v>
      </c>
    </row>
    <row r="3409" spans="1:7" x14ac:dyDescent="0.3">
      <c r="A3409" t="s">
        <v>3429</v>
      </c>
      <c r="B3409" t="s">
        <v>28</v>
      </c>
      <c r="C3409" t="s">
        <v>25</v>
      </c>
      <c r="D3409">
        <v>592562</v>
      </c>
      <c r="E3409">
        <v>2.64</v>
      </c>
      <c r="F3409">
        <v>341860.42</v>
      </c>
      <c r="G3409" t="s">
        <v>14</v>
      </c>
    </row>
    <row r="3410" spans="1:7" x14ac:dyDescent="0.3">
      <c r="A3410" t="s">
        <v>3430</v>
      </c>
      <c r="B3410" t="s">
        <v>8</v>
      </c>
      <c r="C3410" t="s">
        <v>25</v>
      </c>
      <c r="D3410">
        <v>599498</v>
      </c>
      <c r="E3410">
        <v>1.49</v>
      </c>
      <c r="F3410">
        <v>982786.07</v>
      </c>
      <c r="G3410" t="s">
        <v>10</v>
      </c>
    </row>
    <row r="3411" spans="1:7" x14ac:dyDescent="0.3">
      <c r="A3411" t="s">
        <v>3431</v>
      </c>
      <c r="B3411" t="s">
        <v>16</v>
      </c>
      <c r="C3411" t="s">
        <v>9</v>
      </c>
      <c r="D3411">
        <v>316283</v>
      </c>
      <c r="E3411">
        <v>4.43</v>
      </c>
      <c r="F3411">
        <v>809620.27</v>
      </c>
      <c r="G3411" t="s">
        <v>10</v>
      </c>
    </row>
    <row r="3412" spans="1:7" x14ac:dyDescent="0.3">
      <c r="A3412" t="s">
        <v>3432</v>
      </c>
      <c r="B3412" t="s">
        <v>8</v>
      </c>
      <c r="C3412" t="s">
        <v>9</v>
      </c>
      <c r="D3412">
        <v>790571</v>
      </c>
      <c r="E3412">
        <v>2.97</v>
      </c>
      <c r="F3412">
        <v>528674.43999999994</v>
      </c>
      <c r="G3412" t="s">
        <v>10</v>
      </c>
    </row>
    <row r="3413" spans="1:7" x14ac:dyDescent="0.3">
      <c r="A3413" t="s">
        <v>3433</v>
      </c>
      <c r="B3413" t="s">
        <v>19</v>
      </c>
      <c r="C3413" t="s">
        <v>9</v>
      </c>
      <c r="D3413">
        <v>923456</v>
      </c>
      <c r="E3413">
        <v>4.84</v>
      </c>
      <c r="F3413">
        <v>919587.93</v>
      </c>
      <c r="G3413" t="s">
        <v>10</v>
      </c>
    </row>
    <row r="3414" spans="1:7" x14ac:dyDescent="0.3">
      <c r="A3414" t="s">
        <v>3434</v>
      </c>
      <c r="B3414" t="s">
        <v>28</v>
      </c>
      <c r="C3414" t="s">
        <v>20</v>
      </c>
      <c r="D3414">
        <v>990708</v>
      </c>
      <c r="E3414">
        <v>3.43</v>
      </c>
      <c r="F3414">
        <v>125472.22</v>
      </c>
      <c r="G3414" t="s">
        <v>10</v>
      </c>
    </row>
    <row r="3415" spans="1:7" x14ac:dyDescent="0.3">
      <c r="A3415" t="s">
        <v>3435</v>
      </c>
      <c r="B3415" t="s">
        <v>24</v>
      </c>
      <c r="C3415" t="s">
        <v>9</v>
      </c>
      <c r="D3415">
        <v>555737</v>
      </c>
      <c r="E3415">
        <v>4.58</v>
      </c>
      <c r="F3415">
        <v>929573.19</v>
      </c>
      <c r="G3415" t="s">
        <v>14</v>
      </c>
    </row>
    <row r="3416" spans="1:7" x14ac:dyDescent="0.3">
      <c r="A3416" t="s">
        <v>3436</v>
      </c>
      <c r="B3416" t="s">
        <v>12</v>
      </c>
      <c r="C3416" t="s">
        <v>25</v>
      </c>
      <c r="D3416">
        <v>218497</v>
      </c>
      <c r="E3416">
        <v>3.56</v>
      </c>
      <c r="F3416">
        <v>949112.52</v>
      </c>
      <c r="G3416" t="s">
        <v>14</v>
      </c>
    </row>
    <row r="3417" spans="1:7" x14ac:dyDescent="0.3">
      <c r="A3417" t="s">
        <v>3437</v>
      </c>
      <c r="B3417" t="s">
        <v>28</v>
      </c>
      <c r="C3417" t="s">
        <v>32</v>
      </c>
      <c r="D3417">
        <v>860306</v>
      </c>
      <c r="E3417">
        <v>3.12</v>
      </c>
      <c r="F3417">
        <v>216921.58</v>
      </c>
      <c r="G3417" t="s">
        <v>10</v>
      </c>
    </row>
    <row r="3418" spans="1:7" x14ac:dyDescent="0.3">
      <c r="A3418" t="s">
        <v>3438</v>
      </c>
      <c r="B3418" t="s">
        <v>24</v>
      </c>
      <c r="C3418" t="s">
        <v>13</v>
      </c>
      <c r="D3418">
        <v>794755</v>
      </c>
      <c r="E3418">
        <v>2.5</v>
      </c>
      <c r="F3418">
        <v>56493.73</v>
      </c>
      <c r="G3418" t="s">
        <v>10</v>
      </c>
    </row>
    <row r="3419" spans="1:7" x14ac:dyDescent="0.3">
      <c r="A3419" t="s">
        <v>3439</v>
      </c>
      <c r="B3419" t="s">
        <v>8</v>
      </c>
      <c r="C3419" t="s">
        <v>9</v>
      </c>
      <c r="D3419">
        <v>752292</v>
      </c>
      <c r="E3419">
        <v>3.21</v>
      </c>
      <c r="F3419">
        <v>139862.79999999999</v>
      </c>
      <c r="G3419" t="s">
        <v>14</v>
      </c>
    </row>
    <row r="3420" spans="1:7" x14ac:dyDescent="0.3">
      <c r="A3420" t="s">
        <v>3440</v>
      </c>
      <c r="B3420" t="s">
        <v>28</v>
      </c>
      <c r="C3420" t="s">
        <v>9</v>
      </c>
      <c r="D3420">
        <v>768901</v>
      </c>
      <c r="E3420">
        <v>1.64</v>
      </c>
      <c r="F3420">
        <v>532742.89</v>
      </c>
      <c r="G3420" t="s">
        <v>14</v>
      </c>
    </row>
    <row r="3421" spans="1:7" x14ac:dyDescent="0.3">
      <c r="A3421" t="s">
        <v>3441</v>
      </c>
      <c r="B3421" t="s">
        <v>8</v>
      </c>
      <c r="C3421" t="s">
        <v>13</v>
      </c>
      <c r="D3421">
        <v>754130</v>
      </c>
      <c r="E3421">
        <v>3.65</v>
      </c>
      <c r="F3421">
        <v>398785.94</v>
      </c>
      <c r="G3421" t="s">
        <v>14</v>
      </c>
    </row>
    <row r="3422" spans="1:7" x14ac:dyDescent="0.3">
      <c r="A3422" t="s">
        <v>3442</v>
      </c>
      <c r="B3422" t="s">
        <v>28</v>
      </c>
      <c r="C3422" t="s">
        <v>20</v>
      </c>
      <c r="D3422">
        <v>706566</v>
      </c>
      <c r="E3422">
        <v>3.55</v>
      </c>
      <c r="F3422">
        <v>288686.45</v>
      </c>
      <c r="G3422" t="s">
        <v>14</v>
      </c>
    </row>
    <row r="3423" spans="1:7" x14ac:dyDescent="0.3">
      <c r="A3423" t="s">
        <v>3443</v>
      </c>
      <c r="B3423" t="s">
        <v>19</v>
      </c>
      <c r="C3423" t="s">
        <v>25</v>
      </c>
      <c r="D3423">
        <v>490651</v>
      </c>
      <c r="E3423">
        <v>1.01</v>
      </c>
      <c r="F3423">
        <v>499234.78</v>
      </c>
      <c r="G3423" t="s">
        <v>10</v>
      </c>
    </row>
    <row r="3424" spans="1:7" x14ac:dyDescent="0.3">
      <c r="A3424" t="s">
        <v>3444</v>
      </c>
      <c r="B3424" t="s">
        <v>16</v>
      </c>
      <c r="C3424" t="s">
        <v>20</v>
      </c>
      <c r="D3424">
        <v>990036</v>
      </c>
      <c r="E3424">
        <v>1.34</v>
      </c>
      <c r="F3424">
        <v>610982.04</v>
      </c>
      <c r="G3424" t="s">
        <v>10</v>
      </c>
    </row>
    <row r="3425" spans="1:7" x14ac:dyDescent="0.3">
      <c r="A3425" t="s">
        <v>3445</v>
      </c>
      <c r="B3425" t="s">
        <v>16</v>
      </c>
      <c r="C3425" t="s">
        <v>32</v>
      </c>
      <c r="D3425">
        <v>646768</v>
      </c>
      <c r="E3425">
        <v>3.66</v>
      </c>
      <c r="F3425">
        <v>676124.65</v>
      </c>
      <c r="G3425" t="s">
        <v>14</v>
      </c>
    </row>
    <row r="3426" spans="1:7" x14ac:dyDescent="0.3">
      <c r="A3426" t="s">
        <v>3446</v>
      </c>
      <c r="B3426" t="s">
        <v>19</v>
      </c>
      <c r="C3426" t="s">
        <v>32</v>
      </c>
      <c r="D3426">
        <v>366427</v>
      </c>
      <c r="E3426">
        <v>2.74</v>
      </c>
      <c r="F3426">
        <v>275238.69</v>
      </c>
      <c r="G3426" t="s">
        <v>14</v>
      </c>
    </row>
    <row r="3427" spans="1:7" x14ac:dyDescent="0.3">
      <c r="A3427" t="s">
        <v>3447</v>
      </c>
      <c r="B3427" t="s">
        <v>16</v>
      </c>
      <c r="C3427" t="s">
        <v>13</v>
      </c>
      <c r="D3427">
        <v>582427</v>
      </c>
      <c r="E3427">
        <v>3.66</v>
      </c>
      <c r="F3427">
        <v>66598.350000000006</v>
      </c>
      <c r="G3427" t="s">
        <v>10</v>
      </c>
    </row>
    <row r="3428" spans="1:7" x14ac:dyDescent="0.3">
      <c r="A3428" t="s">
        <v>3448</v>
      </c>
      <c r="B3428" t="s">
        <v>28</v>
      </c>
      <c r="C3428" t="s">
        <v>20</v>
      </c>
      <c r="D3428">
        <v>470893</v>
      </c>
      <c r="E3428">
        <v>4.46</v>
      </c>
      <c r="F3428">
        <v>742712.89</v>
      </c>
      <c r="G3428" t="s">
        <v>14</v>
      </c>
    </row>
    <row r="3429" spans="1:7" x14ac:dyDescent="0.3">
      <c r="A3429" t="s">
        <v>3449</v>
      </c>
      <c r="B3429" t="s">
        <v>12</v>
      </c>
      <c r="C3429" t="s">
        <v>25</v>
      </c>
      <c r="D3429">
        <v>428618</v>
      </c>
      <c r="E3429">
        <v>4.43</v>
      </c>
      <c r="F3429">
        <v>484869.42</v>
      </c>
      <c r="G3429" t="s">
        <v>10</v>
      </c>
    </row>
    <row r="3430" spans="1:7" x14ac:dyDescent="0.3">
      <c r="A3430" t="s">
        <v>3450</v>
      </c>
      <c r="B3430" t="s">
        <v>16</v>
      </c>
      <c r="C3430" t="s">
        <v>9</v>
      </c>
      <c r="D3430">
        <v>63793</v>
      </c>
      <c r="E3430">
        <v>2.0499999999999998</v>
      </c>
      <c r="F3430">
        <v>2731.01</v>
      </c>
      <c r="G3430" t="s">
        <v>14</v>
      </c>
    </row>
    <row r="3431" spans="1:7" x14ac:dyDescent="0.3">
      <c r="A3431" t="s">
        <v>3451</v>
      </c>
      <c r="B3431" t="s">
        <v>24</v>
      </c>
      <c r="C3431" t="s">
        <v>30</v>
      </c>
      <c r="D3431">
        <v>401203</v>
      </c>
      <c r="E3431">
        <v>1.94</v>
      </c>
      <c r="F3431">
        <v>770347.91</v>
      </c>
      <c r="G3431" t="s">
        <v>14</v>
      </c>
    </row>
    <row r="3432" spans="1:7" x14ac:dyDescent="0.3">
      <c r="A3432" t="s">
        <v>3452</v>
      </c>
      <c r="B3432" t="s">
        <v>8</v>
      </c>
      <c r="C3432" t="s">
        <v>30</v>
      </c>
      <c r="D3432">
        <v>988828</v>
      </c>
      <c r="E3432">
        <v>4.49</v>
      </c>
      <c r="F3432">
        <v>449658.63</v>
      </c>
      <c r="G3432" t="s">
        <v>10</v>
      </c>
    </row>
    <row r="3433" spans="1:7" x14ac:dyDescent="0.3">
      <c r="A3433" t="s">
        <v>3453</v>
      </c>
      <c r="B3433" t="s">
        <v>19</v>
      </c>
      <c r="C3433" t="s">
        <v>32</v>
      </c>
      <c r="D3433">
        <v>552020</v>
      </c>
      <c r="E3433">
        <v>2.2999999999999998</v>
      </c>
      <c r="F3433">
        <v>342163.25</v>
      </c>
      <c r="G3433" t="s">
        <v>14</v>
      </c>
    </row>
    <row r="3434" spans="1:7" x14ac:dyDescent="0.3">
      <c r="A3434" t="s">
        <v>3454</v>
      </c>
      <c r="B3434" t="s">
        <v>28</v>
      </c>
      <c r="C3434" t="s">
        <v>13</v>
      </c>
      <c r="D3434">
        <v>306140</v>
      </c>
      <c r="E3434">
        <v>1.45</v>
      </c>
      <c r="F3434">
        <v>49648.61</v>
      </c>
      <c r="G3434" t="s">
        <v>14</v>
      </c>
    </row>
    <row r="3435" spans="1:7" x14ac:dyDescent="0.3">
      <c r="A3435" t="s">
        <v>3455</v>
      </c>
      <c r="B3435" t="s">
        <v>22</v>
      </c>
      <c r="C3435" t="s">
        <v>32</v>
      </c>
      <c r="D3435">
        <v>58131</v>
      </c>
      <c r="E3435">
        <v>3.39</v>
      </c>
      <c r="F3435">
        <v>800184.56</v>
      </c>
      <c r="G3435" t="s">
        <v>10</v>
      </c>
    </row>
    <row r="3436" spans="1:7" x14ac:dyDescent="0.3">
      <c r="A3436" t="s">
        <v>3456</v>
      </c>
      <c r="B3436" t="s">
        <v>28</v>
      </c>
      <c r="C3436" t="s">
        <v>25</v>
      </c>
      <c r="D3436">
        <v>108445</v>
      </c>
      <c r="E3436">
        <v>4.49</v>
      </c>
      <c r="F3436">
        <v>644422.86</v>
      </c>
      <c r="G3436" t="s">
        <v>10</v>
      </c>
    </row>
    <row r="3437" spans="1:7" x14ac:dyDescent="0.3">
      <c r="A3437" t="s">
        <v>3457</v>
      </c>
      <c r="B3437" t="s">
        <v>16</v>
      </c>
      <c r="C3437" t="s">
        <v>9</v>
      </c>
      <c r="D3437">
        <v>827083</v>
      </c>
      <c r="E3437">
        <v>1.79</v>
      </c>
      <c r="F3437">
        <v>857865.01</v>
      </c>
      <c r="G3437" t="s">
        <v>14</v>
      </c>
    </row>
    <row r="3438" spans="1:7" x14ac:dyDescent="0.3">
      <c r="A3438" t="s">
        <v>3458</v>
      </c>
      <c r="B3438" t="s">
        <v>24</v>
      </c>
      <c r="C3438" t="s">
        <v>20</v>
      </c>
      <c r="D3438">
        <v>438826</v>
      </c>
      <c r="E3438">
        <v>2.2000000000000002</v>
      </c>
      <c r="F3438">
        <v>693133.2</v>
      </c>
      <c r="G3438" t="s">
        <v>10</v>
      </c>
    </row>
    <row r="3439" spans="1:7" x14ac:dyDescent="0.3">
      <c r="A3439" t="s">
        <v>3459</v>
      </c>
      <c r="B3439" t="s">
        <v>8</v>
      </c>
      <c r="C3439" t="s">
        <v>20</v>
      </c>
      <c r="D3439">
        <v>538728</v>
      </c>
      <c r="E3439">
        <v>3.63</v>
      </c>
      <c r="F3439">
        <v>63469.39</v>
      </c>
      <c r="G3439" t="s">
        <v>10</v>
      </c>
    </row>
    <row r="3440" spans="1:7" x14ac:dyDescent="0.3">
      <c r="A3440" t="s">
        <v>3460</v>
      </c>
      <c r="B3440" t="s">
        <v>24</v>
      </c>
      <c r="C3440" t="s">
        <v>30</v>
      </c>
      <c r="D3440">
        <v>456878</v>
      </c>
      <c r="E3440">
        <v>2.19</v>
      </c>
      <c r="F3440">
        <v>934217.38</v>
      </c>
      <c r="G3440" t="s">
        <v>10</v>
      </c>
    </row>
    <row r="3441" spans="1:7" x14ac:dyDescent="0.3">
      <c r="A3441" t="s">
        <v>3461</v>
      </c>
      <c r="B3441" t="s">
        <v>19</v>
      </c>
      <c r="C3441" t="s">
        <v>9</v>
      </c>
      <c r="D3441">
        <v>210419</v>
      </c>
      <c r="E3441">
        <v>4.8499999999999996</v>
      </c>
      <c r="F3441">
        <v>332897.73</v>
      </c>
      <c r="G3441" t="s">
        <v>10</v>
      </c>
    </row>
    <row r="3442" spans="1:7" x14ac:dyDescent="0.3">
      <c r="A3442" t="s">
        <v>3462</v>
      </c>
      <c r="B3442" t="s">
        <v>16</v>
      </c>
      <c r="C3442" t="s">
        <v>20</v>
      </c>
      <c r="D3442">
        <v>218773</v>
      </c>
      <c r="E3442">
        <v>4.7699999999999996</v>
      </c>
      <c r="F3442">
        <v>844494.4</v>
      </c>
      <c r="G3442" t="s">
        <v>14</v>
      </c>
    </row>
    <row r="3443" spans="1:7" x14ac:dyDescent="0.3">
      <c r="A3443" t="s">
        <v>3463</v>
      </c>
      <c r="B3443" t="s">
        <v>12</v>
      </c>
      <c r="C3443" t="s">
        <v>9</v>
      </c>
      <c r="D3443">
        <v>423440</v>
      </c>
      <c r="E3443">
        <v>1.9</v>
      </c>
      <c r="F3443">
        <v>128311.71</v>
      </c>
      <c r="G3443" t="s">
        <v>14</v>
      </c>
    </row>
    <row r="3444" spans="1:7" x14ac:dyDescent="0.3">
      <c r="A3444" t="s">
        <v>3464</v>
      </c>
      <c r="B3444" t="s">
        <v>8</v>
      </c>
      <c r="C3444" t="s">
        <v>30</v>
      </c>
      <c r="D3444">
        <v>4131</v>
      </c>
      <c r="E3444">
        <v>1.76</v>
      </c>
      <c r="F3444">
        <v>583849.72</v>
      </c>
      <c r="G3444" t="s">
        <v>10</v>
      </c>
    </row>
    <row r="3445" spans="1:7" x14ac:dyDescent="0.3">
      <c r="A3445" t="s">
        <v>3465</v>
      </c>
      <c r="B3445" t="s">
        <v>19</v>
      </c>
      <c r="C3445" t="s">
        <v>25</v>
      </c>
      <c r="D3445">
        <v>273609</v>
      </c>
      <c r="E3445">
        <v>4.68</v>
      </c>
      <c r="F3445">
        <v>275827.63</v>
      </c>
      <c r="G3445" t="s">
        <v>10</v>
      </c>
    </row>
    <row r="3446" spans="1:7" x14ac:dyDescent="0.3">
      <c r="A3446" t="s">
        <v>3466</v>
      </c>
      <c r="B3446" t="s">
        <v>16</v>
      </c>
      <c r="C3446" t="s">
        <v>25</v>
      </c>
      <c r="D3446">
        <v>214461</v>
      </c>
      <c r="E3446">
        <v>1.47</v>
      </c>
      <c r="F3446">
        <v>453816.19</v>
      </c>
      <c r="G3446" t="s">
        <v>10</v>
      </c>
    </row>
    <row r="3447" spans="1:7" x14ac:dyDescent="0.3">
      <c r="A3447" t="s">
        <v>3467</v>
      </c>
      <c r="B3447" t="s">
        <v>16</v>
      </c>
      <c r="C3447" t="s">
        <v>32</v>
      </c>
      <c r="D3447">
        <v>766567</v>
      </c>
      <c r="E3447">
        <v>1.1399999999999999</v>
      </c>
      <c r="F3447">
        <v>357600.59</v>
      </c>
      <c r="G3447" t="s">
        <v>10</v>
      </c>
    </row>
    <row r="3448" spans="1:7" x14ac:dyDescent="0.3">
      <c r="A3448" t="s">
        <v>3468</v>
      </c>
      <c r="B3448" t="s">
        <v>16</v>
      </c>
      <c r="C3448" t="s">
        <v>25</v>
      </c>
      <c r="D3448">
        <v>285562</v>
      </c>
      <c r="E3448">
        <v>1.71</v>
      </c>
      <c r="F3448">
        <v>494651.69</v>
      </c>
      <c r="G3448" t="s">
        <v>10</v>
      </c>
    </row>
    <row r="3449" spans="1:7" x14ac:dyDescent="0.3">
      <c r="A3449" t="s">
        <v>3469</v>
      </c>
      <c r="B3449" t="s">
        <v>24</v>
      </c>
      <c r="C3449" t="s">
        <v>9</v>
      </c>
      <c r="D3449">
        <v>751371</v>
      </c>
      <c r="E3449">
        <v>1.9</v>
      </c>
      <c r="F3449">
        <v>614686.39</v>
      </c>
      <c r="G3449" t="s">
        <v>14</v>
      </c>
    </row>
    <row r="3450" spans="1:7" x14ac:dyDescent="0.3">
      <c r="A3450" t="s">
        <v>3470</v>
      </c>
      <c r="B3450" t="s">
        <v>19</v>
      </c>
      <c r="C3450" t="s">
        <v>32</v>
      </c>
      <c r="D3450">
        <v>919788</v>
      </c>
      <c r="E3450">
        <v>1.59</v>
      </c>
      <c r="F3450">
        <v>497037.82</v>
      </c>
      <c r="G3450" t="s">
        <v>14</v>
      </c>
    </row>
    <row r="3451" spans="1:7" x14ac:dyDescent="0.3">
      <c r="A3451" t="s">
        <v>3471</v>
      </c>
      <c r="B3451" t="s">
        <v>22</v>
      </c>
      <c r="C3451" t="s">
        <v>9</v>
      </c>
      <c r="D3451">
        <v>304098</v>
      </c>
      <c r="E3451">
        <v>2.08</v>
      </c>
      <c r="F3451">
        <v>410150.38</v>
      </c>
      <c r="G3451" t="s">
        <v>14</v>
      </c>
    </row>
    <row r="3452" spans="1:7" x14ac:dyDescent="0.3">
      <c r="A3452" t="s">
        <v>3472</v>
      </c>
      <c r="B3452" t="s">
        <v>8</v>
      </c>
      <c r="C3452" t="s">
        <v>30</v>
      </c>
      <c r="D3452">
        <v>283084</v>
      </c>
      <c r="E3452">
        <v>4.0999999999999996</v>
      </c>
      <c r="F3452">
        <v>845650.85</v>
      </c>
      <c r="G3452" t="s">
        <v>10</v>
      </c>
    </row>
    <row r="3453" spans="1:7" x14ac:dyDescent="0.3">
      <c r="A3453" t="s">
        <v>3473</v>
      </c>
      <c r="B3453" t="s">
        <v>24</v>
      </c>
      <c r="C3453" t="s">
        <v>30</v>
      </c>
      <c r="D3453">
        <v>923127</v>
      </c>
      <c r="E3453">
        <v>4.75</v>
      </c>
      <c r="F3453">
        <v>356085.65</v>
      </c>
      <c r="G3453" t="s">
        <v>10</v>
      </c>
    </row>
    <row r="3454" spans="1:7" x14ac:dyDescent="0.3">
      <c r="A3454" t="s">
        <v>3474</v>
      </c>
      <c r="B3454" t="s">
        <v>16</v>
      </c>
      <c r="C3454" t="s">
        <v>25</v>
      </c>
      <c r="D3454">
        <v>236775</v>
      </c>
      <c r="E3454">
        <v>4.75</v>
      </c>
      <c r="F3454">
        <v>102745.65</v>
      </c>
      <c r="G3454" t="s">
        <v>14</v>
      </c>
    </row>
    <row r="3455" spans="1:7" x14ac:dyDescent="0.3">
      <c r="A3455" t="s">
        <v>3475</v>
      </c>
      <c r="B3455" t="s">
        <v>19</v>
      </c>
      <c r="C3455" t="s">
        <v>32</v>
      </c>
      <c r="D3455">
        <v>323019</v>
      </c>
      <c r="E3455">
        <v>3.02</v>
      </c>
      <c r="F3455">
        <v>280521.40999999997</v>
      </c>
      <c r="G3455" t="s">
        <v>10</v>
      </c>
    </row>
    <row r="3456" spans="1:7" x14ac:dyDescent="0.3">
      <c r="A3456" t="s">
        <v>3476</v>
      </c>
      <c r="B3456" t="s">
        <v>19</v>
      </c>
      <c r="C3456" t="s">
        <v>9</v>
      </c>
      <c r="D3456">
        <v>340289</v>
      </c>
      <c r="E3456">
        <v>1.93</v>
      </c>
      <c r="F3456">
        <v>356836.16</v>
      </c>
      <c r="G3456" t="s">
        <v>10</v>
      </c>
    </row>
    <row r="3457" spans="1:7" x14ac:dyDescent="0.3">
      <c r="A3457" t="s">
        <v>3477</v>
      </c>
      <c r="B3457" t="s">
        <v>22</v>
      </c>
      <c r="C3457" t="s">
        <v>13</v>
      </c>
      <c r="D3457">
        <v>762333</v>
      </c>
      <c r="E3457">
        <v>2.5099999999999998</v>
      </c>
      <c r="F3457">
        <v>498123.86</v>
      </c>
      <c r="G3457" t="s">
        <v>14</v>
      </c>
    </row>
    <row r="3458" spans="1:7" x14ac:dyDescent="0.3">
      <c r="A3458" t="s">
        <v>3478</v>
      </c>
      <c r="B3458" t="s">
        <v>28</v>
      </c>
      <c r="C3458" t="s">
        <v>25</v>
      </c>
      <c r="D3458">
        <v>341047</v>
      </c>
      <c r="E3458">
        <v>4.49</v>
      </c>
      <c r="F3458">
        <v>150663.66</v>
      </c>
      <c r="G3458" t="s">
        <v>10</v>
      </c>
    </row>
    <row r="3459" spans="1:7" x14ac:dyDescent="0.3">
      <c r="A3459" t="s">
        <v>3479</v>
      </c>
      <c r="B3459" t="s">
        <v>12</v>
      </c>
      <c r="C3459" t="s">
        <v>32</v>
      </c>
      <c r="D3459">
        <v>79331</v>
      </c>
      <c r="E3459">
        <v>4.6100000000000003</v>
      </c>
      <c r="F3459">
        <v>276649.06</v>
      </c>
      <c r="G3459" t="s">
        <v>14</v>
      </c>
    </row>
    <row r="3460" spans="1:7" x14ac:dyDescent="0.3">
      <c r="A3460" t="s">
        <v>3480</v>
      </c>
      <c r="B3460" t="s">
        <v>19</v>
      </c>
      <c r="C3460" t="s">
        <v>20</v>
      </c>
      <c r="D3460">
        <v>83442</v>
      </c>
      <c r="E3460">
        <v>1.75</v>
      </c>
      <c r="F3460">
        <v>80579.64</v>
      </c>
      <c r="G3460" t="s">
        <v>14</v>
      </c>
    </row>
    <row r="3461" spans="1:7" x14ac:dyDescent="0.3">
      <c r="A3461" t="s">
        <v>3481</v>
      </c>
      <c r="B3461" t="s">
        <v>12</v>
      </c>
      <c r="C3461" t="s">
        <v>13</v>
      </c>
      <c r="D3461">
        <v>656124</v>
      </c>
      <c r="E3461">
        <v>2.33</v>
      </c>
      <c r="F3461">
        <v>352953.95</v>
      </c>
      <c r="G3461" t="s">
        <v>14</v>
      </c>
    </row>
    <row r="3462" spans="1:7" x14ac:dyDescent="0.3">
      <c r="A3462" t="s">
        <v>3482</v>
      </c>
      <c r="B3462" t="s">
        <v>28</v>
      </c>
      <c r="C3462" t="s">
        <v>9</v>
      </c>
      <c r="D3462">
        <v>403458</v>
      </c>
      <c r="E3462">
        <v>1.92</v>
      </c>
      <c r="F3462">
        <v>654665.12</v>
      </c>
      <c r="G3462" t="s">
        <v>10</v>
      </c>
    </row>
    <row r="3463" spans="1:7" x14ac:dyDescent="0.3">
      <c r="A3463" t="s">
        <v>3483</v>
      </c>
      <c r="B3463" t="s">
        <v>28</v>
      </c>
      <c r="C3463" t="s">
        <v>25</v>
      </c>
      <c r="D3463">
        <v>119207</v>
      </c>
      <c r="E3463">
        <v>3.7</v>
      </c>
      <c r="F3463">
        <v>248998</v>
      </c>
      <c r="G3463" t="s">
        <v>10</v>
      </c>
    </row>
    <row r="3464" spans="1:7" x14ac:dyDescent="0.3">
      <c r="A3464" t="s">
        <v>3484</v>
      </c>
      <c r="B3464" t="s">
        <v>24</v>
      </c>
      <c r="C3464" t="s">
        <v>30</v>
      </c>
      <c r="D3464">
        <v>324431</v>
      </c>
      <c r="E3464">
        <v>1.93</v>
      </c>
      <c r="F3464">
        <v>380789.18</v>
      </c>
      <c r="G3464" t="s">
        <v>14</v>
      </c>
    </row>
    <row r="3465" spans="1:7" x14ac:dyDescent="0.3">
      <c r="A3465" t="s">
        <v>3485</v>
      </c>
      <c r="B3465" t="s">
        <v>8</v>
      </c>
      <c r="C3465" t="s">
        <v>20</v>
      </c>
      <c r="D3465">
        <v>96596</v>
      </c>
      <c r="E3465">
        <v>1.53</v>
      </c>
      <c r="F3465">
        <v>972958.74</v>
      </c>
      <c r="G3465" t="s">
        <v>14</v>
      </c>
    </row>
    <row r="3466" spans="1:7" x14ac:dyDescent="0.3">
      <c r="A3466" t="s">
        <v>3486</v>
      </c>
      <c r="B3466" t="s">
        <v>24</v>
      </c>
      <c r="C3466" t="s">
        <v>32</v>
      </c>
      <c r="D3466">
        <v>271042</v>
      </c>
      <c r="E3466">
        <v>3.56</v>
      </c>
      <c r="F3466">
        <v>648608.21</v>
      </c>
      <c r="G3466" t="s">
        <v>10</v>
      </c>
    </row>
    <row r="3467" spans="1:7" x14ac:dyDescent="0.3">
      <c r="A3467" t="s">
        <v>3487</v>
      </c>
      <c r="B3467" t="s">
        <v>28</v>
      </c>
      <c r="C3467" t="s">
        <v>13</v>
      </c>
      <c r="D3467">
        <v>907915</v>
      </c>
      <c r="E3467">
        <v>1.08</v>
      </c>
      <c r="F3467">
        <v>932078.75</v>
      </c>
      <c r="G3467" t="s">
        <v>14</v>
      </c>
    </row>
    <row r="3468" spans="1:7" x14ac:dyDescent="0.3">
      <c r="A3468" t="s">
        <v>3488</v>
      </c>
      <c r="B3468" t="s">
        <v>24</v>
      </c>
      <c r="C3468" t="s">
        <v>32</v>
      </c>
      <c r="D3468">
        <v>43558</v>
      </c>
      <c r="E3468">
        <v>3.62</v>
      </c>
      <c r="F3468">
        <v>699382.64</v>
      </c>
      <c r="G3468" t="s">
        <v>10</v>
      </c>
    </row>
    <row r="3469" spans="1:7" x14ac:dyDescent="0.3">
      <c r="A3469" t="s">
        <v>3489</v>
      </c>
      <c r="B3469" t="s">
        <v>19</v>
      </c>
      <c r="C3469" t="s">
        <v>25</v>
      </c>
      <c r="D3469">
        <v>590596</v>
      </c>
      <c r="E3469">
        <v>3.67</v>
      </c>
      <c r="F3469">
        <v>308553.76</v>
      </c>
      <c r="G3469" t="s">
        <v>10</v>
      </c>
    </row>
    <row r="3470" spans="1:7" x14ac:dyDescent="0.3">
      <c r="A3470" t="s">
        <v>3490</v>
      </c>
      <c r="B3470" t="s">
        <v>28</v>
      </c>
      <c r="C3470" t="s">
        <v>20</v>
      </c>
      <c r="D3470">
        <v>644860</v>
      </c>
      <c r="E3470">
        <v>4.72</v>
      </c>
      <c r="F3470">
        <v>443563.08</v>
      </c>
      <c r="G3470" t="s">
        <v>14</v>
      </c>
    </row>
    <row r="3471" spans="1:7" x14ac:dyDescent="0.3">
      <c r="A3471" t="s">
        <v>3491</v>
      </c>
      <c r="B3471" t="s">
        <v>12</v>
      </c>
      <c r="C3471" t="s">
        <v>30</v>
      </c>
      <c r="D3471">
        <v>625962</v>
      </c>
      <c r="E3471">
        <v>2.19</v>
      </c>
      <c r="F3471">
        <v>182987.53</v>
      </c>
      <c r="G3471" t="s">
        <v>14</v>
      </c>
    </row>
    <row r="3472" spans="1:7" x14ac:dyDescent="0.3">
      <c r="A3472" t="s">
        <v>3492</v>
      </c>
      <c r="B3472" t="s">
        <v>8</v>
      </c>
      <c r="C3472" t="s">
        <v>30</v>
      </c>
      <c r="D3472">
        <v>941131</v>
      </c>
      <c r="E3472">
        <v>4.47</v>
      </c>
      <c r="F3472">
        <v>55392.58</v>
      </c>
      <c r="G3472" t="s">
        <v>14</v>
      </c>
    </row>
    <row r="3473" spans="1:7" x14ac:dyDescent="0.3">
      <c r="A3473" t="s">
        <v>3493</v>
      </c>
      <c r="B3473" t="s">
        <v>8</v>
      </c>
      <c r="C3473" t="s">
        <v>13</v>
      </c>
      <c r="D3473">
        <v>761387</v>
      </c>
      <c r="E3473">
        <v>4.58</v>
      </c>
      <c r="F3473">
        <v>28196.25</v>
      </c>
      <c r="G3473" t="s">
        <v>10</v>
      </c>
    </row>
    <row r="3474" spans="1:7" x14ac:dyDescent="0.3">
      <c r="A3474" t="s">
        <v>3494</v>
      </c>
      <c r="B3474" t="s">
        <v>12</v>
      </c>
      <c r="C3474" t="s">
        <v>32</v>
      </c>
      <c r="D3474">
        <v>308512</v>
      </c>
      <c r="E3474">
        <v>2.64</v>
      </c>
      <c r="F3474">
        <v>577088.07999999996</v>
      </c>
      <c r="G3474" t="s">
        <v>14</v>
      </c>
    </row>
    <row r="3475" spans="1:7" x14ac:dyDescent="0.3">
      <c r="A3475" t="s">
        <v>3495</v>
      </c>
      <c r="B3475" t="s">
        <v>19</v>
      </c>
      <c r="C3475" t="s">
        <v>20</v>
      </c>
      <c r="D3475">
        <v>215220</v>
      </c>
      <c r="E3475">
        <v>4.51</v>
      </c>
      <c r="F3475">
        <v>349007.62</v>
      </c>
      <c r="G3475" t="s">
        <v>14</v>
      </c>
    </row>
    <row r="3476" spans="1:7" x14ac:dyDescent="0.3">
      <c r="A3476" t="s">
        <v>3496</v>
      </c>
      <c r="B3476" t="s">
        <v>16</v>
      </c>
      <c r="C3476" t="s">
        <v>25</v>
      </c>
      <c r="D3476">
        <v>223477</v>
      </c>
      <c r="E3476">
        <v>3.89</v>
      </c>
      <c r="F3476">
        <v>881139.64</v>
      </c>
      <c r="G3476" t="s">
        <v>14</v>
      </c>
    </row>
    <row r="3477" spans="1:7" x14ac:dyDescent="0.3">
      <c r="A3477" t="s">
        <v>3497</v>
      </c>
      <c r="B3477" t="s">
        <v>8</v>
      </c>
      <c r="C3477" t="s">
        <v>13</v>
      </c>
      <c r="D3477">
        <v>564167</v>
      </c>
      <c r="E3477">
        <v>3.66</v>
      </c>
      <c r="F3477">
        <v>771223.94</v>
      </c>
      <c r="G3477" t="s">
        <v>14</v>
      </c>
    </row>
    <row r="3478" spans="1:7" x14ac:dyDescent="0.3">
      <c r="A3478" t="s">
        <v>3498</v>
      </c>
      <c r="B3478" t="s">
        <v>12</v>
      </c>
      <c r="C3478" t="s">
        <v>13</v>
      </c>
      <c r="D3478">
        <v>272860</v>
      </c>
      <c r="E3478">
        <v>2.4700000000000002</v>
      </c>
      <c r="F3478">
        <v>602643.24</v>
      </c>
      <c r="G3478" t="s">
        <v>10</v>
      </c>
    </row>
    <row r="3479" spans="1:7" x14ac:dyDescent="0.3">
      <c r="A3479" t="s">
        <v>3499</v>
      </c>
      <c r="B3479" t="s">
        <v>24</v>
      </c>
      <c r="C3479" t="s">
        <v>9</v>
      </c>
      <c r="D3479">
        <v>115138</v>
      </c>
      <c r="E3479">
        <v>3.89</v>
      </c>
      <c r="F3479">
        <v>509192.12</v>
      </c>
      <c r="G3479" t="s">
        <v>14</v>
      </c>
    </row>
    <row r="3480" spans="1:7" x14ac:dyDescent="0.3">
      <c r="A3480" t="s">
        <v>3500</v>
      </c>
      <c r="B3480" t="s">
        <v>22</v>
      </c>
      <c r="C3480" t="s">
        <v>30</v>
      </c>
      <c r="D3480">
        <v>987445</v>
      </c>
      <c r="E3480">
        <v>4.9800000000000004</v>
      </c>
      <c r="F3480">
        <v>218142.5</v>
      </c>
      <c r="G3480" t="s">
        <v>14</v>
      </c>
    </row>
    <row r="3481" spans="1:7" x14ac:dyDescent="0.3">
      <c r="A3481" t="s">
        <v>3501</v>
      </c>
      <c r="B3481" t="s">
        <v>24</v>
      </c>
      <c r="C3481" t="s">
        <v>20</v>
      </c>
      <c r="D3481">
        <v>470179</v>
      </c>
      <c r="E3481">
        <v>1.64</v>
      </c>
      <c r="F3481">
        <v>900093.9</v>
      </c>
      <c r="G3481" t="s">
        <v>10</v>
      </c>
    </row>
    <row r="3482" spans="1:7" x14ac:dyDescent="0.3">
      <c r="A3482" t="s">
        <v>3502</v>
      </c>
      <c r="B3482" t="s">
        <v>16</v>
      </c>
      <c r="C3482" t="s">
        <v>32</v>
      </c>
      <c r="D3482">
        <v>734191</v>
      </c>
      <c r="E3482">
        <v>2.63</v>
      </c>
      <c r="F3482">
        <v>630944.94999999995</v>
      </c>
      <c r="G3482" t="s">
        <v>10</v>
      </c>
    </row>
    <row r="3483" spans="1:7" x14ac:dyDescent="0.3">
      <c r="A3483" t="s">
        <v>3503</v>
      </c>
      <c r="B3483" t="s">
        <v>28</v>
      </c>
      <c r="C3483" t="s">
        <v>30</v>
      </c>
      <c r="D3483">
        <v>946985</v>
      </c>
      <c r="E3483">
        <v>1.67</v>
      </c>
      <c r="F3483">
        <v>349884.01</v>
      </c>
      <c r="G3483" t="s">
        <v>14</v>
      </c>
    </row>
    <row r="3484" spans="1:7" x14ac:dyDescent="0.3">
      <c r="A3484" t="s">
        <v>3504</v>
      </c>
      <c r="B3484" t="s">
        <v>8</v>
      </c>
      <c r="C3484" t="s">
        <v>30</v>
      </c>
      <c r="D3484">
        <v>639260</v>
      </c>
      <c r="E3484">
        <v>3.86</v>
      </c>
      <c r="F3484">
        <v>397995.91</v>
      </c>
      <c r="G3484" t="s">
        <v>14</v>
      </c>
    </row>
    <row r="3485" spans="1:7" x14ac:dyDescent="0.3">
      <c r="A3485" t="s">
        <v>3505</v>
      </c>
      <c r="B3485" t="s">
        <v>12</v>
      </c>
      <c r="C3485" t="s">
        <v>20</v>
      </c>
      <c r="D3485">
        <v>425976</v>
      </c>
      <c r="E3485">
        <v>4.12</v>
      </c>
      <c r="F3485">
        <v>43235.78</v>
      </c>
      <c r="G3485" t="s">
        <v>10</v>
      </c>
    </row>
    <row r="3486" spans="1:7" x14ac:dyDescent="0.3">
      <c r="A3486" t="s">
        <v>3506</v>
      </c>
      <c r="B3486" t="s">
        <v>19</v>
      </c>
      <c r="C3486" t="s">
        <v>20</v>
      </c>
      <c r="D3486">
        <v>38787</v>
      </c>
      <c r="E3486">
        <v>2.66</v>
      </c>
      <c r="F3486">
        <v>714042.73</v>
      </c>
      <c r="G3486" t="s">
        <v>14</v>
      </c>
    </row>
    <row r="3487" spans="1:7" x14ac:dyDescent="0.3">
      <c r="A3487" t="s">
        <v>3507</v>
      </c>
      <c r="B3487" t="s">
        <v>22</v>
      </c>
      <c r="C3487" t="s">
        <v>9</v>
      </c>
      <c r="D3487">
        <v>439635</v>
      </c>
      <c r="E3487">
        <v>1.41</v>
      </c>
      <c r="F3487">
        <v>104756.14</v>
      </c>
      <c r="G3487" t="s">
        <v>14</v>
      </c>
    </row>
    <row r="3488" spans="1:7" x14ac:dyDescent="0.3">
      <c r="A3488" t="s">
        <v>3508</v>
      </c>
      <c r="B3488" t="s">
        <v>19</v>
      </c>
      <c r="C3488" t="s">
        <v>20</v>
      </c>
      <c r="D3488">
        <v>633440</v>
      </c>
      <c r="E3488">
        <v>3.5</v>
      </c>
      <c r="F3488">
        <v>669966.27</v>
      </c>
      <c r="G3488" t="s">
        <v>10</v>
      </c>
    </row>
    <row r="3489" spans="1:7" x14ac:dyDescent="0.3">
      <c r="A3489" t="s">
        <v>3509</v>
      </c>
      <c r="B3489" t="s">
        <v>8</v>
      </c>
      <c r="C3489" t="s">
        <v>9</v>
      </c>
      <c r="D3489">
        <v>383630</v>
      </c>
      <c r="E3489">
        <v>4.55</v>
      </c>
      <c r="F3489">
        <v>869736.59</v>
      </c>
      <c r="G3489" t="s">
        <v>14</v>
      </c>
    </row>
    <row r="3490" spans="1:7" x14ac:dyDescent="0.3">
      <c r="A3490" t="s">
        <v>3510</v>
      </c>
      <c r="B3490" t="s">
        <v>12</v>
      </c>
      <c r="C3490" t="s">
        <v>32</v>
      </c>
      <c r="D3490">
        <v>177684</v>
      </c>
      <c r="E3490">
        <v>1.94</v>
      </c>
      <c r="F3490">
        <v>133704.71</v>
      </c>
      <c r="G3490" t="s">
        <v>14</v>
      </c>
    </row>
    <row r="3491" spans="1:7" x14ac:dyDescent="0.3">
      <c r="A3491" t="s">
        <v>3511</v>
      </c>
      <c r="B3491" t="s">
        <v>8</v>
      </c>
      <c r="C3491" t="s">
        <v>30</v>
      </c>
      <c r="D3491">
        <v>412777</v>
      </c>
      <c r="E3491">
        <v>4.57</v>
      </c>
      <c r="F3491">
        <v>244175.18</v>
      </c>
      <c r="G3491" t="s">
        <v>14</v>
      </c>
    </row>
    <row r="3492" spans="1:7" x14ac:dyDescent="0.3">
      <c r="A3492" t="s">
        <v>3512</v>
      </c>
      <c r="B3492" t="s">
        <v>12</v>
      </c>
      <c r="C3492" t="s">
        <v>32</v>
      </c>
      <c r="D3492">
        <v>40897</v>
      </c>
      <c r="E3492">
        <v>3.78</v>
      </c>
      <c r="F3492">
        <v>610162.43999999994</v>
      </c>
      <c r="G3492" t="s">
        <v>10</v>
      </c>
    </row>
    <row r="3493" spans="1:7" x14ac:dyDescent="0.3">
      <c r="A3493" t="s">
        <v>3513</v>
      </c>
      <c r="B3493" t="s">
        <v>28</v>
      </c>
      <c r="C3493" t="s">
        <v>30</v>
      </c>
      <c r="D3493">
        <v>388059</v>
      </c>
      <c r="E3493">
        <v>1.79</v>
      </c>
      <c r="F3493">
        <v>26098.33</v>
      </c>
      <c r="G3493" t="s">
        <v>14</v>
      </c>
    </row>
    <row r="3494" spans="1:7" x14ac:dyDescent="0.3">
      <c r="A3494" t="s">
        <v>3514</v>
      </c>
      <c r="B3494" t="s">
        <v>8</v>
      </c>
      <c r="C3494" t="s">
        <v>13</v>
      </c>
      <c r="D3494">
        <v>815413</v>
      </c>
      <c r="E3494">
        <v>3.45</v>
      </c>
      <c r="F3494">
        <v>196796.66</v>
      </c>
      <c r="G3494" t="s">
        <v>10</v>
      </c>
    </row>
    <row r="3495" spans="1:7" x14ac:dyDescent="0.3">
      <c r="A3495" t="s">
        <v>3515</v>
      </c>
      <c r="B3495" t="s">
        <v>19</v>
      </c>
      <c r="C3495" t="s">
        <v>13</v>
      </c>
      <c r="D3495">
        <v>339298</v>
      </c>
      <c r="E3495">
        <v>2.2799999999999998</v>
      </c>
      <c r="F3495">
        <v>421140.96</v>
      </c>
      <c r="G3495" t="s">
        <v>10</v>
      </c>
    </row>
    <row r="3496" spans="1:7" x14ac:dyDescent="0.3">
      <c r="A3496" t="s">
        <v>3516</v>
      </c>
      <c r="B3496" t="s">
        <v>8</v>
      </c>
      <c r="C3496" t="s">
        <v>20</v>
      </c>
      <c r="D3496">
        <v>814963</v>
      </c>
      <c r="E3496">
        <v>4.47</v>
      </c>
      <c r="F3496">
        <v>84634.82</v>
      </c>
      <c r="G3496" t="s">
        <v>14</v>
      </c>
    </row>
    <row r="3497" spans="1:7" x14ac:dyDescent="0.3">
      <c r="A3497" t="s">
        <v>3517</v>
      </c>
      <c r="B3497" t="s">
        <v>19</v>
      </c>
      <c r="C3497" t="s">
        <v>13</v>
      </c>
      <c r="D3497">
        <v>847379</v>
      </c>
      <c r="E3497">
        <v>2.48</v>
      </c>
      <c r="F3497">
        <v>556021.96</v>
      </c>
      <c r="G3497" t="s">
        <v>14</v>
      </c>
    </row>
    <row r="3498" spans="1:7" x14ac:dyDescent="0.3">
      <c r="A3498" t="s">
        <v>3518</v>
      </c>
      <c r="B3498" t="s">
        <v>16</v>
      </c>
      <c r="C3498" t="s">
        <v>9</v>
      </c>
      <c r="D3498">
        <v>721873</v>
      </c>
      <c r="E3498">
        <v>3.5</v>
      </c>
      <c r="F3498">
        <v>557621.06999999995</v>
      </c>
      <c r="G3498" t="s">
        <v>10</v>
      </c>
    </row>
    <row r="3499" spans="1:7" x14ac:dyDescent="0.3">
      <c r="A3499" t="s">
        <v>3519</v>
      </c>
      <c r="B3499" t="s">
        <v>24</v>
      </c>
      <c r="C3499" t="s">
        <v>13</v>
      </c>
      <c r="D3499">
        <v>545792</v>
      </c>
      <c r="E3499">
        <v>4.95</v>
      </c>
      <c r="F3499">
        <v>215736.54</v>
      </c>
      <c r="G3499" t="s">
        <v>14</v>
      </c>
    </row>
    <row r="3500" spans="1:7" x14ac:dyDescent="0.3">
      <c r="A3500" t="s">
        <v>3520</v>
      </c>
      <c r="B3500" t="s">
        <v>22</v>
      </c>
      <c r="C3500" t="s">
        <v>32</v>
      </c>
      <c r="D3500">
        <v>385790</v>
      </c>
      <c r="E3500">
        <v>4.8099999999999996</v>
      </c>
      <c r="F3500">
        <v>333558.86</v>
      </c>
      <c r="G3500" t="s">
        <v>10</v>
      </c>
    </row>
    <row r="3501" spans="1:7" x14ac:dyDescent="0.3">
      <c r="A3501" t="s">
        <v>3521</v>
      </c>
      <c r="B3501" t="s">
        <v>24</v>
      </c>
      <c r="C3501" t="s">
        <v>20</v>
      </c>
      <c r="D3501">
        <v>950927</v>
      </c>
      <c r="E3501">
        <v>1.25</v>
      </c>
      <c r="F3501">
        <v>838351.86</v>
      </c>
      <c r="G3501" t="s">
        <v>10</v>
      </c>
    </row>
    <row r="3502" spans="1:7" x14ac:dyDescent="0.3">
      <c r="A3502" t="s">
        <v>3522</v>
      </c>
      <c r="B3502" t="s">
        <v>8</v>
      </c>
      <c r="C3502" t="s">
        <v>30</v>
      </c>
      <c r="D3502">
        <v>978537</v>
      </c>
      <c r="E3502">
        <v>2.0299999999999998</v>
      </c>
      <c r="F3502">
        <v>5758.27</v>
      </c>
      <c r="G3502" t="s">
        <v>14</v>
      </c>
    </row>
    <row r="3503" spans="1:7" x14ac:dyDescent="0.3">
      <c r="A3503" t="s">
        <v>3523</v>
      </c>
      <c r="B3503" t="s">
        <v>8</v>
      </c>
      <c r="C3503" t="s">
        <v>30</v>
      </c>
      <c r="D3503">
        <v>301083</v>
      </c>
      <c r="E3503">
        <v>4.4400000000000004</v>
      </c>
      <c r="F3503">
        <v>420297.18</v>
      </c>
      <c r="G3503" t="s">
        <v>10</v>
      </c>
    </row>
    <row r="3504" spans="1:7" x14ac:dyDescent="0.3">
      <c r="A3504" t="s">
        <v>3524</v>
      </c>
      <c r="B3504" t="s">
        <v>22</v>
      </c>
      <c r="C3504" t="s">
        <v>13</v>
      </c>
      <c r="D3504">
        <v>786143</v>
      </c>
      <c r="E3504">
        <v>1.49</v>
      </c>
      <c r="F3504">
        <v>268147.71000000002</v>
      </c>
      <c r="G3504" t="s">
        <v>10</v>
      </c>
    </row>
    <row r="3505" spans="1:7" x14ac:dyDescent="0.3">
      <c r="A3505" t="s">
        <v>3525</v>
      </c>
      <c r="B3505" t="s">
        <v>24</v>
      </c>
      <c r="C3505" t="s">
        <v>30</v>
      </c>
      <c r="D3505">
        <v>544591</v>
      </c>
      <c r="E3505">
        <v>1.51</v>
      </c>
      <c r="F3505">
        <v>893676.87</v>
      </c>
      <c r="G3505" t="s">
        <v>14</v>
      </c>
    </row>
    <row r="3506" spans="1:7" x14ac:dyDescent="0.3">
      <c r="A3506" t="s">
        <v>3526</v>
      </c>
      <c r="B3506" t="s">
        <v>8</v>
      </c>
      <c r="C3506" t="s">
        <v>9</v>
      </c>
      <c r="D3506">
        <v>615649</v>
      </c>
      <c r="E3506">
        <v>2.6</v>
      </c>
      <c r="F3506">
        <v>67068.320000000007</v>
      </c>
      <c r="G3506" t="s">
        <v>10</v>
      </c>
    </row>
    <row r="3507" spans="1:7" x14ac:dyDescent="0.3">
      <c r="A3507" t="s">
        <v>3527</v>
      </c>
      <c r="B3507" t="s">
        <v>22</v>
      </c>
      <c r="C3507" t="s">
        <v>30</v>
      </c>
      <c r="D3507">
        <v>715560</v>
      </c>
      <c r="E3507">
        <v>4.3499999999999996</v>
      </c>
      <c r="F3507">
        <v>457431.14</v>
      </c>
      <c r="G3507" t="s">
        <v>14</v>
      </c>
    </row>
    <row r="3508" spans="1:7" x14ac:dyDescent="0.3">
      <c r="A3508" t="s">
        <v>3528</v>
      </c>
      <c r="B3508" t="s">
        <v>28</v>
      </c>
      <c r="C3508" t="s">
        <v>9</v>
      </c>
      <c r="D3508">
        <v>302205</v>
      </c>
      <c r="E3508">
        <v>4.6100000000000003</v>
      </c>
      <c r="F3508">
        <v>989942.37</v>
      </c>
      <c r="G3508" t="s">
        <v>10</v>
      </c>
    </row>
    <row r="3509" spans="1:7" x14ac:dyDescent="0.3">
      <c r="A3509" t="s">
        <v>3529</v>
      </c>
      <c r="B3509" t="s">
        <v>24</v>
      </c>
      <c r="C3509" t="s">
        <v>32</v>
      </c>
      <c r="D3509">
        <v>96502</v>
      </c>
      <c r="E3509">
        <v>2.91</v>
      </c>
      <c r="F3509">
        <v>395805.28</v>
      </c>
      <c r="G3509" t="s">
        <v>10</v>
      </c>
    </row>
    <row r="3510" spans="1:7" x14ac:dyDescent="0.3">
      <c r="A3510" t="s">
        <v>3530</v>
      </c>
      <c r="B3510" t="s">
        <v>16</v>
      </c>
      <c r="C3510" t="s">
        <v>32</v>
      </c>
      <c r="D3510">
        <v>251537</v>
      </c>
      <c r="E3510">
        <v>3.21</v>
      </c>
      <c r="F3510">
        <v>63027.15</v>
      </c>
      <c r="G3510" t="s">
        <v>14</v>
      </c>
    </row>
    <row r="3511" spans="1:7" x14ac:dyDescent="0.3">
      <c r="A3511" t="s">
        <v>3531</v>
      </c>
      <c r="B3511" t="s">
        <v>24</v>
      </c>
      <c r="C3511" t="s">
        <v>30</v>
      </c>
      <c r="D3511">
        <v>412550</v>
      </c>
      <c r="E3511">
        <v>1.26</v>
      </c>
      <c r="F3511">
        <v>191100.03</v>
      </c>
      <c r="G3511" t="s">
        <v>14</v>
      </c>
    </row>
    <row r="3512" spans="1:7" x14ac:dyDescent="0.3">
      <c r="A3512" t="s">
        <v>3532</v>
      </c>
      <c r="B3512" t="s">
        <v>24</v>
      </c>
      <c r="C3512" t="s">
        <v>30</v>
      </c>
      <c r="D3512">
        <v>514348</v>
      </c>
      <c r="E3512">
        <v>2.14</v>
      </c>
      <c r="F3512">
        <v>734005.22</v>
      </c>
      <c r="G3512" t="s">
        <v>10</v>
      </c>
    </row>
    <row r="3513" spans="1:7" x14ac:dyDescent="0.3">
      <c r="A3513" t="s">
        <v>3533</v>
      </c>
      <c r="B3513" t="s">
        <v>16</v>
      </c>
      <c r="C3513" t="s">
        <v>25</v>
      </c>
      <c r="D3513">
        <v>578293</v>
      </c>
      <c r="E3513">
        <v>3.97</v>
      </c>
      <c r="F3513">
        <v>798010.93</v>
      </c>
      <c r="G3513" t="s">
        <v>14</v>
      </c>
    </row>
    <row r="3514" spans="1:7" x14ac:dyDescent="0.3">
      <c r="A3514" t="s">
        <v>3534</v>
      </c>
      <c r="B3514" t="s">
        <v>28</v>
      </c>
      <c r="C3514" t="s">
        <v>25</v>
      </c>
      <c r="D3514">
        <v>902044</v>
      </c>
      <c r="E3514">
        <v>2.94</v>
      </c>
      <c r="F3514">
        <v>675887.61</v>
      </c>
      <c r="G3514" t="s">
        <v>14</v>
      </c>
    </row>
    <row r="3515" spans="1:7" x14ac:dyDescent="0.3">
      <c r="A3515" t="s">
        <v>3535</v>
      </c>
      <c r="B3515" t="s">
        <v>16</v>
      </c>
      <c r="C3515" t="s">
        <v>9</v>
      </c>
      <c r="D3515">
        <v>562863</v>
      </c>
      <c r="E3515">
        <v>3.87</v>
      </c>
      <c r="F3515">
        <v>461707.03</v>
      </c>
      <c r="G3515" t="s">
        <v>10</v>
      </c>
    </row>
    <row r="3516" spans="1:7" x14ac:dyDescent="0.3">
      <c r="A3516" t="s">
        <v>3536</v>
      </c>
      <c r="B3516" t="s">
        <v>19</v>
      </c>
      <c r="C3516" t="s">
        <v>20</v>
      </c>
      <c r="D3516">
        <v>64089</v>
      </c>
      <c r="E3516">
        <v>2.6</v>
      </c>
      <c r="F3516">
        <v>457897.6</v>
      </c>
      <c r="G3516" t="s">
        <v>14</v>
      </c>
    </row>
    <row r="3517" spans="1:7" x14ac:dyDescent="0.3">
      <c r="A3517" t="s">
        <v>3537</v>
      </c>
      <c r="B3517" t="s">
        <v>16</v>
      </c>
      <c r="C3517" t="s">
        <v>32</v>
      </c>
      <c r="D3517">
        <v>551582</v>
      </c>
      <c r="E3517">
        <v>3.05</v>
      </c>
      <c r="F3517">
        <v>488456.03</v>
      </c>
      <c r="G3517" t="s">
        <v>10</v>
      </c>
    </row>
    <row r="3518" spans="1:7" x14ac:dyDescent="0.3">
      <c r="A3518" t="s">
        <v>3538</v>
      </c>
      <c r="B3518" t="s">
        <v>22</v>
      </c>
      <c r="C3518" t="s">
        <v>20</v>
      </c>
      <c r="D3518">
        <v>456381</v>
      </c>
      <c r="E3518">
        <v>4.6100000000000003</v>
      </c>
      <c r="F3518">
        <v>92115.11</v>
      </c>
      <c r="G3518" t="s">
        <v>14</v>
      </c>
    </row>
    <row r="3519" spans="1:7" x14ac:dyDescent="0.3">
      <c r="A3519" t="s">
        <v>3539</v>
      </c>
      <c r="B3519" t="s">
        <v>8</v>
      </c>
      <c r="C3519" t="s">
        <v>25</v>
      </c>
      <c r="D3519">
        <v>370082</v>
      </c>
      <c r="E3519">
        <v>2.29</v>
      </c>
      <c r="F3519">
        <v>448550.40000000002</v>
      </c>
      <c r="G3519" t="s">
        <v>14</v>
      </c>
    </row>
    <row r="3520" spans="1:7" x14ac:dyDescent="0.3">
      <c r="A3520" t="s">
        <v>3540</v>
      </c>
      <c r="B3520" t="s">
        <v>8</v>
      </c>
      <c r="C3520" t="s">
        <v>32</v>
      </c>
      <c r="D3520">
        <v>126414</v>
      </c>
      <c r="E3520">
        <v>3.96</v>
      </c>
      <c r="F3520">
        <v>755153.99</v>
      </c>
      <c r="G3520" t="s">
        <v>10</v>
      </c>
    </row>
    <row r="3521" spans="1:7" x14ac:dyDescent="0.3">
      <c r="A3521" t="s">
        <v>3541</v>
      </c>
      <c r="B3521" t="s">
        <v>22</v>
      </c>
      <c r="C3521" t="s">
        <v>13</v>
      </c>
      <c r="D3521">
        <v>828800</v>
      </c>
      <c r="E3521">
        <v>3.43</v>
      </c>
      <c r="F3521">
        <v>707695.35</v>
      </c>
      <c r="G3521" t="s">
        <v>14</v>
      </c>
    </row>
    <row r="3522" spans="1:7" x14ac:dyDescent="0.3">
      <c r="A3522" t="s">
        <v>3542</v>
      </c>
      <c r="B3522" t="s">
        <v>8</v>
      </c>
      <c r="C3522" t="s">
        <v>30</v>
      </c>
      <c r="D3522">
        <v>371222</v>
      </c>
      <c r="E3522">
        <v>1.02</v>
      </c>
      <c r="F3522">
        <v>675947.43</v>
      </c>
      <c r="G3522" t="s">
        <v>14</v>
      </c>
    </row>
    <row r="3523" spans="1:7" x14ac:dyDescent="0.3">
      <c r="A3523" t="s">
        <v>3543</v>
      </c>
      <c r="B3523" t="s">
        <v>16</v>
      </c>
      <c r="C3523" t="s">
        <v>9</v>
      </c>
      <c r="D3523">
        <v>880482</v>
      </c>
      <c r="E3523">
        <v>2.95</v>
      </c>
      <c r="F3523">
        <v>421058.84</v>
      </c>
      <c r="G3523" t="s">
        <v>14</v>
      </c>
    </row>
    <row r="3524" spans="1:7" x14ac:dyDescent="0.3">
      <c r="A3524" t="s">
        <v>3544</v>
      </c>
      <c r="B3524" t="s">
        <v>16</v>
      </c>
      <c r="C3524" t="s">
        <v>32</v>
      </c>
      <c r="D3524">
        <v>50608</v>
      </c>
      <c r="E3524">
        <v>2.4500000000000002</v>
      </c>
      <c r="F3524">
        <v>578840.51</v>
      </c>
      <c r="G3524" t="s">
        <v>14</v>
      </c>
    </row>
    <row r="3525" spans="1:7" x14ac:dyDescent="0.3">
      <c r="A3525" t="s">
        <v>3545</v>
      </c>
      <c r="B3525" t="s">
        <v>12</v>
      </c>
      <c r="C3525" t="s">
        <v>30</v>
      </c>
      <c r="D3525">
        <v>803638</v>
      </c>
      <c r="E3525">
        <v>1.01</v>
      </c>
      <c r="F3525">
        <v>25279.72</v>
      </c>
      <c r="G3525" t="s">
        <v>14</v>
      </c>
    </row>
    <row r="3526" spans="1:7" x14ac:dyDescent="0.3">
      <c r="A3526" t="s">
        <v>3546</v>
      </c>
      <c r="B3526" t="s">
        <v>22</v>
      </c>
      <c r="C3526" t="s">
        <v>9</v>
      </c>
      <c r="D3526">
        <v>555710</v>
      </c>
      <c r="E3526">
        <v>2.0699999999999998</v>
      </c>
      <c r="F3526">
        <v>537733.89</v>
      </c>
      <c r="G3526" t="s">
        <v>10</v>
      </c>
    </row>
    <row r="3527" spans="1:7" x14ac:dyDescent="0.3">
      <c r="A3527" t="s">
        <v>3547</v>
      </c>
      <c r="B3527" t="s">
        <v>22</v>
      </c>
      <c r="C3527" t="s">
        <v>32</v>
      </c>
      <c r="D3527">
        <v>549440</v>
      </c>
      <c r="E3527">
        <v>1.95</v>
      </c>
      <c r="F3527">
        <v>795213.56</v>
      </c>
      <c r="G3527" t="s">
        <v>14</v>
      </c>
    </row>
    <row r="3528" spans="1:7" x14ac:dyDescent="0.3">
      <c r="A3528" t="s">
        <v>3548</v>
      </c>
      <c r="B3528" t="s">
        <v>22</v>
      </c>
      <c r="C3528" t="s">
        <v>30</v>
      </c>
      <c r="D3528">
        <v>936889</v>
      </c>
      <c r="E3528">
        <v>4.58</v>
      </c>
      <c r="F3528">
        <v>409441.07</v>
      </c>
      <c r="G3528" t="s">
        <v>14</v>
      </c>
    </row>
    <row r="3529" spans="1:7" x14ac:dyDescent="0.3">
      <c r="A3529" t="s">
        <v>3549</v>
      </c>
      <c r="B3529" t="s">
        <v>19</v>
      </c>
      <c r="C3529" t="s">
        <v>13</v>
      </c>
      <c r="D3529">
        <v>632086</v>
      </c>
      <c r="E3529">
        <v>4.9400000000000004</v>
      </c>
      <c r="F3529">
        <v>416852.18</v>
      </c>
      <c r="G3529" t="s">
        <v>10</v>
      </c>
    </row>
    <row r="3530" spans="1:7" x14ac:dyDescent="0.3">
      <c r="A3530" t="s">
        <v>3550</v>
      </c>
      <c r="B3530" t="s">
        <v>24</v>
      </c>
      <c r="C3530" t="s">
        <v>13</v>
      </c>
      <c r="D3530">
        <v>653676</v>
      </c>
      <c r="E3530">
        <v>4.3600000000000003</v>
      </c>
      <c r="F3530">
        <v>572494.57999999996</v>
      </c>
      <c r="G3530" t="s">
        <v>14</v>
      </c>
    </row>
    <row r="3531" spans="1:7" x14ac:dyDescent="0.3">
      <c r="A3531" t="s">
        <v>3551</v>
      </c>
      <c r="B3531" t="s">
        <v>16</v>
      </c>
      <c r="C3531" t="s">
        <v>13</v>
      </c>
      <c r="D3531">
        <v>887024</v>
      </c>
      <c r="E3531">
        <v>4.2699999999999996</v>
      </c>
      <c r="F3531">
        <v>814036.86</v>
      </c>
      <c r="G3531" t="s">
        <v>10</v>
      </c>
    </row>
    <row r="3532" spans="1:7" x14ac:dyDescent="0.3">
      <c r="A3532" t="s">
        <v>3552</v>
      </c>
      <c r="B3532" t="s">
        <v>28</v>
      </c>
      <c r="C3532" t="s">
        <v>30</v>
      </c>
      <c r="D3532">
        <v>524809</v>
      </c>
      <c r="E3532">
        <v>1.71</v>
      </c>
      <c r="F3532">
        <v>96636.4</v>
      </c>
      <c r="G3532" t="s">
        <v>14</v>
      </c>
    </row>
    <row r="3533" spans="1:7" x14ac:dyDescent="0.3">
      <c r="A3533" t="s">
        <v>3553</v>
      </c>
      <c r="B3533" t="s">
        <v>24</v>
      </c>
      <c r="C3533" t="s">
        <v>13</v>
      </c>
      <c r="D3533">
        <v>279568</v>
      </c>
      <c r="E3533">
        <v>4.78</v>
      </c>
      <c r="F3533">
        <v>46991.01</v>
      </c>
      <c r="G3533" t="s">
        <v>14</v>
      </c>
    </row>
    <row r="3534" spans="1:7" x14ac:dyDescent="0.3">
      <c r="A3534" t="s">
        <v>3554</v>
      </c>
      <c r="B3534" t="s">
        <v>28</v>
      </c>
      <c r="C3534" t="s">
        <v>25</v>
      </c>
      <c r="D3534">
        <v>826582</v>
      </c>
      <c r="E3534">
        <v>2.3199999999999998</v>
      </c>
      <c r="F3534">
        <v>227386.49</v>
      </c>
      <c r="G3534" t="s">
        <v>14</v>
      </c>
    </row>
    <row r="3535" spans="1:7" x14ac:dyDescent="0.3">
      <c r="A3535" t="s">
        <v>3555</v>
      </c>
      <c r="B3535" t="s">
        <v>8</v>
      </c>
      <c r="C3535" t="s">
        <v>20</v>
      </c>
      <c r="D3535">
        <v>965748</v>
      </c>
      <c r="E3535">
        <v>4.2</v>
      </c>
      <c r="F3535">
        <v>525851.42000000004</v>
      </c>
      <c r="G3535" t="s">
        <v>14</v>
      </c>
    </row>
    <row r="3536" spans="1:7" x14ac:dyDescent="0.3">
      <c r="A3536" t="s">
        <v>3556</v>
      </c>
      <c r="B3536" t="s">
        <v>8</v>
      </c>
      <c r="C3536" t="s">
        <v>32</v>
      </c>
      <c r="D3536">
        <v>277579</v>
      </c>
      <c r="E3536">
        <v>3.75</v>
      </c>
      <c r="F3536">
        <v>429117.58</v>
      </c>
      <c r="G3536" t="s">
        <v>14</v>
      </c>
    </row>
    <row r="3537" spans="1:7" x14ac:dyDescent="0.3">
      <c r="A3537" t="s">
        <v>3557</v>
      </c>
      <c r="B3537" t="s">
        <v>8</v>
      </c>
      <c r="C3537" t="s">
        <v>32</v>
      </c>
      <c r="D3537">
        <v>575500</v>
      </c>
      <c r="E3537">
        <v>3.71</v>
      </c>
      <c r="F3537">
        <v>574878.35</v>
      </c>
      <c r="G3537" t="s">
        <v>14</v>
      </c>
    </row>
    <row r="3538" spans="1:7" x14ac:dyDescent="0.3">
      <c r="A3538" t="s">
        <v>3558</v>
      </c>
      <c r="B3538" t="s">
        <v>8</v>
      </c>
      <c r="C3538" t="s">
        <v>32</v>
      </c>
      <c r="D3538">
        <v>972047</v>
      </c>
      <c r="E3538">
        <v>4.18</v>
      </c>
      <c r="F3538">
        <v>226557.52</v>
      </c>
      <c r="G3538" t="s">
        <v>10</v>
      </c>
    </row>
    <row r="3539" spans="1:7" x14ac:dyDescent="0.3">
      <c r="A3539" t="s">
        <v>3559</v>
      </c>
      <c r="B3539" t="s">
        <v>16</v>
      </c>
      <c r="C3539" t="s">
        <v>20</v>
      </c>
      <c r="D3539">
        <v>768703</v>
      </c>
      <c r="E3539">
        <v>4.33</v>
      </c>
      <c r="F3539">
        <v>172182.08</v>
      </c>
      <c r="G3539" t="s">
        <v>10</v>
      </c>
    </row>
    <row r="3540" spans="1:7" x14ac:dyDescent="0.3">
      <c r="A3540" t="s">
        <v>3560</v>
      </c>
      <c r="B3540" t="s">
        <v>12</v>
      </c>
      <c r="C3540" t="s">
        <v>30</v>
      </c>
      <c r="D3540">
        <v>984992</v>
      </c>
      <c r="E3540">
        <v>4.1900000000000004</v>
      </c>
      <c r="F3540">
        <v>371507.46</v>
      </c>
      <c r="G3540" t="s">
        <v>10</v>
      </c>
    </row>
    <row r="3541" spans="1:7" x14ac:dyDescent="0.3">
      <c r="A3541" t="s">
        <v>3561</v>
      </c>
      <c r="B3541" t="s">
        <v>24</v>
      </c>
      <c r="C3541" t="s">
        <v>32</v>
      </c>
      <c r="D3541">
        <v>759807</v>
      </c>
      <c r="E3541">
        <v>2.1</v>
      </c>
      <c r="F3541">
        <v>190819.1</v>
      </c>
      <c r="G3541" t="s">
        <v>14</v>
      </c>
    </row>
    <row r="3542" spans="1:7" x14ac:dyDescent="0.3">
      <c r="A3542" t="s">
        <v>3562</v>
      </c>
      <c r="B3542" t="s">
        <v>28</v>
      </c>
      <c r="C3542" t="s">
        <v>25</v>
      </c>
      <c r="D3542">
        <v>73949</v>
      </c>
      <c r="E3542">
        <v>3.72</v>
      </c>
      <c r="F3542">
        <v>81897.03</v>
      </c>
      <c r="G3542" t="s">
        <v>14</v>
      </c>
    </row>
    <row r="3543" spans="1:7" x14ac:dyDescent="0.3">
      <c r="A3543" t="s">
        <v>3563</v>
      </c>
      <c r="B3543" t="s">
        <v>8</v>
      </c>
      <c r="C3543" t="s">
        <v>30</v>
      </c>
      <c r="D3543">
        <v>116181</v>
      </c>
      <c r="E3543">
        <v>1.47</v>
      </c>
      <c r="F3543">
        <v>418904.33</v>
      </c>
      <c r="G3543" t="s">
        <v>14</v>
      </c>
    </row>
    <row r="3544" spans="1:7" x14ac:dyDescent="0.3">
      <c r="A3544" t="s">
        <v>3564</v>
      </c>
      <c r="B3544" t="s">
        <v>24</v>
      </c>
      <c r="C3544" t="s">
        <v>30</v>
      </c>
      <c r="D3544">
        <v>705986</v>
      </c>
      <c r="E3544">
        <v>3.01</v>
      </c>
      <c r="F3544">
        <v>410053.13</v>
      </c>
      <c r="G3544" t="s">
        <v>14</v>
      </c>
    </row>
    <row r="3545" spans="1:7" x14ac:dyDescent="0.3">
      <c r="A3545" t="s">
        <v>3565</v>
      </c>
      <c r="B3545" t="s">
        <v>8</v>
      </c>
      <c r="C3545" t="s">
        <v>32</v>
      </c>
      <c r="D3545">
        <v>550322</v>
      </c>
      <c r="E3545">
        <v>3.49</v>
      </c>
      <c r="F3545">
        <v>165376.72</v>
      </c>
      <c r="G3545" t="s">
        <v>10</v>
      </c>
    </row>
    <row r="3546" spans="1:7" x14ac:dyDescent="0.3">
      <c r="A3546" t="s">
        <v>3566</v>
      </c>
      <c r="B3546" t="s">
        <v>16</v>
      </c>
      <c r="C3546" t="s">
        <v>9</v>
      </c>
      <c r="D3546">
        <v>205485</v>
      </c>
      <c r="E3546">
        <v>4.8099999999999996</v>
      </c>
      <c r="F3546">
        <v>555825.31999999995</v>
      </c>
      <c r="G3546" t="s">
        <v>10</v>
      </c>
    </row>
    <row r="3547" spans="1:7" x14ac:dyDescent="0.3">
      <c r="A3547" t="s">
        <v>3567</v>
      </c>
      <c r="B3547" t="s">
        <v>16</v>
      </c>
      <c r="C3547" t="s">
        <v>30</v>
      </c>
      <c r="D3547">
        <v>175725</v>
      </c>
      <c r="E3547">
        <v>2.67</v>
      </c>
      <c r="F3547">
        <v>120288.18</v>
      </c>
      <c r="G3547" t="s">
        <v>10</v>
      </c>
    </row>
    <row r="3548" spans="1:7" x14ac:dyDescent="0.3">
      <c r="A3548" t="s">
        <v>3568</v>
      </c>
      <c r="B3548" t="s">
        <v>28</v>
      </c>
      <c r="C3548" t="s">
        <v>20</v>
      </c>
      <c r="D3548">
        <v>40846</v>
      </c>
      <c r="E3548">
        <v>4.99</v>
      </c>
      <c r="F3548">
        <v>296738.61</v>
      </c>
      <c r="G3548" t="s">
        <v>10</v>
      </c>
    </row>
    <row r="3549" spans="1:7" x14ac:dyDescent="0.3">
      <c r="A3549" t="s">
        <v>3569</v>
      </c>
      <c r="B3549" t="s">
        <v>12</v>
      </c>
      <c r="C3549" t="s">
        <v>9</v>
      </c>
      <c r="D3549">
        <v>931690</v>
      </c>
      <c r="E3549">
        <v>1.38</v>
      </c>
      <c r="F3549">
        <v>8967.89</v>
      </c>
      <c r="G3549" t="s">
        <v>10</v>
      </c>
    </row>
    <row r="3550" spans="1:7" x14ac:dyDescent="0.3">
      <c r="A3550" t="s">
        <v>3570</v>
      </c>
      <c r="B3550" t="s">
        <v>24</v>
      </c>
      <c r="C3550" t="s">
        <v>13</v>
      </c>
      <c r="D3550">
        <v>661942</v>
      </c>
      <c r="E3550">
        <v>1.07</v>
      </c>
      <c r="F3550">
        <v>828962.92</v>
      </c>
      <c r="G3550" t="s">
        <v>14</v>
      </c>
    </row>
    <row r="3551" spans="1:7" x14ac:dyDescent="0.3">
      <c r="A3551" t="s">
        <v>3571</v>
      </c>
      <c r="B3551" t="s">
        <v>16</v>
      </c>
      <c r="C3551" t="s">
        <v>13</v>
      </c>
      <c r="D3551">
        <v>427945</v>
      </c>
      <c r="E3551">
        <v>1.37</v>
      </c>
      <c r="F3551">
        <v>303154.02</v>
      </c>
      <c r="G3551" t="s">
        <v>10</v>
      </c>
    </row>
    <row r="3552" spans="1:7" x14ac:dyDescent="0.3">
      <c r="A3552" t="s">
        <v>3572</v>
      </c>
      <c r="B3552" t="s">
        <v>22</v>
      </c>
      <c r="C3552" t="s">
        <v>25</v>
      </c>
      <c r="D3552">
        <v>854952</v>
      </c>
      <c r="E3552">
        <v>4.5999999999999996</v>
      </c>
      <c r="F3552">
        <v>776431.16</v>
      </c>
      <c r="G3552" t="s">
        <v>14</v>
      </c>
    </row>
    <row r="3553" spans="1:7" x14ac:dyDescent="0.3">
      <c r="A3553" t="s">
        <v>3573</v>
      </c>
      <c r="B3553" t="s">
        <v>22</v>
      </c>
      <c r="C3553" t="s">
        <v>25</v>
      </c>
      <c r="D3553">
        <v>429085</v>
      </c>
      <c r="E3553">
        <v>3.47</v>
      </c>
      <c r="F3553">
        <v>836611.27</v>
      </c>
      <c r="G3553" t="s">
        <v>14</v>
      </c>
    </row>
    <row r="3554" spans="1:7" x14ac:dyDescent="0.3">
      <c r="A3554" t="s">
        <v>3574</v>
      </c>
      <c r="B3554" t="s">
        <v>28</v>
      </c>
      <c r="C3554" t="s">
        <v>20</v>
      </c>
      <c r="D3554">
        <v>754226</v>
      </c>
      <c r="E3554">
        <v>4.25</v>
      </c>
      <c r="F3554">
        <v>162816.04</v>
      </c>
      <c r="G3554" t="s">
        <v>10</v>
      </c>
    </row>
    <row r="3555" spans="1:7" x14ac:dyDescent="0.3">
      <c r="A3555" t="s">
        <v>3575</v>
      </c>
      <c r="B3555" t="s">
        <v>12</v>
      </c>
      <c r="C3555" t="s">
        <v>30</v>
      </c>
      <c r="D3555">
        <v>172067</v>
      </c>
      <c r="E3555">
        <v>4.1100000000000003</v>
      </c>
      <c r="F3555">
        <v>868350.08</v>
      </c>
      <c r="G3555" t="s">
        <v>14</v>
      </c>
    </row>
    <row r="3556" spans="1:7" x14ac:dyDescent="0.3">
      <c r="A3556" t="s">
        <v>3576</v>
      </c>
      <c r="B3556" t="s">
        <v>16</v>
      </c>
      <c r="C3556" t="s">
        <v>25</v>
      </c>
      <c r="D3556">
        <v>366935</v>
      </c>
      <c r="E3556">
        <v>2.12</v>
      </c>
      <c r="F3556">
        <v>375946.26</v>
      </c>
      <c r="G3556" t="s">
        <v>14</v>
      </c>
    </row>
    <row r="3557" spans="1:7" x14ac:dyDescent="0.3">
      <c r="A3557" t="s">
        <v>3577</v>
      </c>
      <c r="B3557" t="s">
        <v>22</v>
      </c>
      <c r="C3557" t="s">
        <v>13</v>
      </c>
      <c r="D3557">
        <v>47589</v>
      </c>
      <c r="E3557">
        <v>1.24</v>
      </c>
      <c r="F3557">
        <v>119672.56</v>
      </c>
      <c r="G3557" t="s">
        <v>10</v>
      </c>
    </row>
    <row r="3558" spans="1:7" x14ac:dyDescent="0.3">
      <c r="A3558" t="s">
        <v>3578</v>
      </c>
      <c r="B3558" t="s">
        <v>19</v>
      </c>
      <c r="C3558" t="s">
        <v>9</v>
      </c>
      <c r="D3558">
        <v>28227</v>
      </c>
      <c r="E3558">
        <v>4.5999999999999996</v>
      </c>
      <c r="F3558">
        <v>6359.01</v>
      </c>
      <c r="G3558" t="s">
        <v>14</v>
      </c>
    </row>
    <row r="3559" spans="1:7" x14ac:dyDescent="0.3">
      <c r="A3559" t="s">
        <v>3579</v>
      </c>
      <c r="B3559" t="s">
        <v>28</v>
      </c>
      <c r="C3559" t="s">
        <v>13</v>
      </c>
      <c r="D3559">
        <v>983983</v>
      </c>
      <c r="E3559">
        <v>2.91</v>
      </c>
      <c r="F3559">
        <v>412404.26</v>
      </c>
      <c r="G3559" t="s">
        <v>14</v>
      </c>
    </row>
    <row r="3560" spans="1:7" x14ac:dyDescent="0.3">
      <c r="A3560" t="s">
        <v>3580</v>
      </c>
      <c r="B3560" t="s">
        <v>24</v>
      </c>
      <c r="C3560" t="s">
        <v>30</v>
      </c>
      <c r="D3560">
        <v>577809</v>
      </c>
      <c r="E3560">
        <v>2.65</v>
      </c>
      <c r="F3560">
        <v>302796.51</v>
      </c>
      <c r="G3560" t="s">
        <v>10</v>
      </c>
    </row>
    <row r="3561" spans="1:7" x14ac:dyDescent="0.3">
      <c r="A3561" t="s">
        <v>3581</v>
      </c>
      <c r="B3561" t="s">
        <v>12</v>
      </c>
      <c r="C3561" t="s">
        <v>30</v>
      </c>
      <c r="D3561">
        <v>63120</v>
      </c>
      <c r="E3561">
        <v>3.42</v>
      </c>
      <c r="F3561">
        <v>420813.92</v>
      </c>
      <c r="G3561" t="s">
        <v>14</v>
      </c>
    </row>
    <row r="3562" spans="1:7" x14ac:dyDescent="0.3">
      <c r="A3562" t="s">
        <v>3582</v>
      </c>
      <c r="B3562" t="s">
        <v>16</v>
      </c>
      <c r="C3562" t="s">
        <v>30</v>
      </c>
      <c r="D3562">
        <v>316562</v>
      </c>
      <c r="E3562">
        <v>3.77</v>
      </c>
      <c r="F3562">
        <v>844741.62</v>
      </c>
      <c r="G3562" t="s">
        <v>10</v>
      </c>
    </row>
    <row r="3563" spans="1:7" x14ac:dyDescent="0.3">
      <c r="A3563" t="s">
        <v>3583</v>
      </c>
      <c r="B3563" t="s">
        <v>24</v>
      </c>
      <c r="C3563" t="s">
        <v>30</v>
      </c>
      <c r="D3563">
        <v>280238</v>
      </c>
      <c r="E3563">
        <v>2.52</v>
      </c>
      <c r="F3563">
        <v>37116.76</v>
      </c>
      <c r="G3563" t="s">
        <v>14</v>
      </c>
    </row>
    <row r="3564" spans="1:7" x14ac:dyDescent="0.3">
      <c r="A3564" t="s">
        <v>3584</v>
      </c>
      <c r="B3564" t="s">
        <v>12</v>
      </c>
      <c r="C3564" t="s">
        <v>20</v>
      </c>
      <c r="D3564">
        <v>393339</v>
      </c>
      <c r="E3564">
        <v>4.7699999999999996</v>
      </c>
      <c r="F3564">
        <v>370950.95</v>
      </c>
      <c r="G3564" t="s">
        <v>14</v>
      </c>
    </row>
    <row r="3565" spans="1:7" x14ac:dyDescent="0.3">
      <c r="A3565" t="s">
        <v>3585</v>
      </c>
      <c r="B3565" t="s">
        <v>19</v>
      </c>
      <c r="C3565" t="s">
        <v>32</v>
      </c>
      <c r="D3565">
        <v>581785</v>
      </c>
      <c r="E3565">
        <v>3.73</v>
      </c>
      <c r="F3565">
        <v>201971.85</v>
      </c>
      <c r="G3565" t="s">
        <v>14</v>
      </c>
    </row>
    <row r="3566" spans="1:7" x14ac:dyDescent="0.3">
      <c r="A3566" t="s">
        <v>3586</v>
      </c>
      <c r="B3566" t="s">
        <v>19</v>
      </c>
      <c r="C3566" t="s">
        <v>20</v>
      </c>
      <c r="D3566">
        <v>309191</v>
      </c>
      <c r="E3566">
        <v>4.3899999999999997</v>
      </c>
      <c r="F3566">
        <v>304316</v>
      </c>
      <c r="G3566" t="s">
        <v>10</v>
      </c>
    </row>
    <row r="3567" spans="1:7" x14ac:dyDescent="0.3">
      <c r="A3567" t="s">
        <v>3587</v>
      </c>
      <c r="B3567" t="s">
        <v>22</v>
      </c>
      <c r="C3567" t="s">
        <v>9</v>
      </c>
      <c r="D3567">
        <v>784729</v>
      </c>
      <c r="E3567">
        <v>1.19</v>
      </c>
      <c r="F3567">
        <v>965914.62</v>
      </c>
      <c r="G3567" t="s">
        <v>10</v>
      </c>
    </row>
    <row r="3568" spans="1:7" x14ac:dyDescent="0.3">
      <c r="A3568" t="s">
        <v>3588</v>
      </c>
      <c r="B3568" t="s">
        <v>12</v>
      </c>
      <c r="C3568" t="s">
        <v>13</v>
      </c>
      <c r="D3568">
        <v>979173</v>
      </c>
      <c r="E3568">
        <v>1.47</v>
      </c>
      <c r="F3568">
        <v>772756.25</v>
      </c>
      <c r="G3568" t="s">
        <v>14</v>
      </c>
    </row>
    <row r="3569" spans="1:7" x14ac:dyDescent="0.3">
      <c r="A3569" t="s">
        <v>3589</v>
      </c>
      <c r="B3569" t="s">
        <v>22</v>
      </c>
      <c r="C3569" t="s">
        <v>32</v>
      </c>
      <c r="D3569">
        <v>311948</v>
      </c>
      <c r="E3569">
        <v>3.69</v>
      </c>
      <c r="F3569">
        <v>514364.47</v>
      </c>
      <c r="G3569" t="s">
        <v>10</v>
      </c>
    </row>
    <row r="3570" spans="1:7" x14ac:dyDescent="0.3">
      <c r="A3570" t="s">
        <v>3590</v>
      </c>
      <c r="B3570" t="s">
        <v>8</v>
      </c>
      <c r="C3570" t="s">
        <v>32</v>
      </c>
      <c r="D3570">
        <v>392653</v>
      </c>
      <c r="E3570">
        <v>3.84</v>
      </c>
      <c r="F3570">
        <v>124191.34</v>
      </c>
      <c r="G3570" t="s">
        <v>14</v>
      </c>
    </row>
    <row r="3571" spans="1:7" x14ac:dyDescent="0.3">
      <c r="A3571" t="s">
        <v>3591</v>
      </c>
      <c r="B3571" t="s">
        <v>8</v>
      </c>
      <c r="C3571" t="s">
        <v>25</v>
      </c>
      <c r="D3571">
        <v>321105</v>
      </c>
      <c r="E3571">
        <v>4.82</v>
      </c>
      <c r="F3571">
        <v>863736.4</v>
      </c>
      <c r="G3571" t="s">
        <v>10</v>
      </c>
    </row>
    <row r="3572" spans="1:7" x14ac:dyDescent="0.3">
      <c r="A3572" t="s">
        <v>3592</v>
      </c>
      <c r="B3572" t="s">
        <v>16</v>
      </c>
      <c r="C3572" t="s">
        <v>25</v>
      </c>
      <c r="D3572">
        <v>306234</v>
      </c>
      <c r="E3572">
        <v>1.97</v>
      </c>
      <c r="F3572">
        <v>77217.77</v>
      </c>
      <c r="G3572" t="s">
        <v>10</v>
      </c>
    </row>
    <row r="3573" spans="1:7" x14ac:dyDescent="0.3">
      <c r="A3573" t="s">
        <v>3593</v>
      </c>
      <c r="B3573" t="s">
        <v>12</v>
      </c>
      <c r="C3573" t="s">
        <v>9</v>
      </c>
      <c r="D3573">
        <v>120874</v>
      </c>
      <c r="E3573">
        <v>3.16</v>
      </c>
      <c r="F3573">
        <v>367000.81</v>
      </c>
      <c r="G3573" t="s">
        <v>10</v>
      </c>
    </row>
    <row r="3574" spans="1:7" x14ac:dyDescent="0.3">
      <c r="A3574" t="s">
        <v>3594</v>
      </c>
      <c r="B3574" t="s">
        <v>19</v>
      </c>
      <c r="C3574" t="s">
        <v>32</v>
      </c>
      <c r="D3574">
        <v>936743</v>
      </c>
      <c r="E3574">
        <v>2.68</v>
      </c>
      <c r="F3574">
        <v>362310.37</v>
      </c>
      <c r="G3574" t="s">
        <v>14</v>
      </c>
    </row>
    <row r="3575" spans="1:7" x14ac:dyDescent="0.3">
      <c r="A3575" t="s">
        <v>3595</v>
      </c>
      <c r="B3575" t="s">
        <v>16</v>
      </c>
      <c r="C3575" t="s">
        <v>30</v>
      </c>
      <c r="D3575">
        <v>113222</v>
      </c>
      <c r="E3575">
        <v>1.53</v>
      </c>
      <c r="F3575">
        <v>514791.66</v>
      </c>
      <c r="G3575" t="s">
        <v>14</v>
      </c>
    </row>
    <row r="3576" spans="1:7" x14ac:dyDescent="0.3">
      <c r="A3576" t="s">
        <v>3596</v>
      </c>
      <c r="B3576" t="s">
        <v>22</v>
      </c>
      <c r="C3576" t="s">
        <v>20</v>
      </c>
      <c r="D3576">
        <v>916080</v>
      </c>
      <c r="E3576">
        <v>3.83</v>
      </c>
      <c r="F3576">
        <v>895456.89</v>
      </c>
      <c r="G3576" t="s">
        <v>10</v>
      </c>
    </row>
    <row r="3577" spans="1:7" x14ac:dyDescent="0.3">
      <c r="A3577" t="s">
        <v>3597</v>
      </c>
      <c r="B3577" t="s">
        <v>19</v>
      </c>
      <c r="C3577" t="s">
        <v>13</v>
      </c>
      <c r="D3577">
        <v>815951</v>
      </c>
      <c r="E3577">
        <v>1.19</v>
      </c>
      <c r="F3577">
        <v>298224.25</v>
      </c>
      <c r="G3577" t="s">
        <v>10</v>
      </c>
    </row>
    <row r="3578" spans="1:7" x14ac:dyDescent="0.3">
      <c r="A3578" t="s">
        <v>3598</v>
      </c>
      <c r="B3578" t="s">
        <v>8</v>
      </c>
      <c r="C3578" t="s">
        <v>30</v>
      </c>
      <c r="D3578">
        <v>614094</v>
      </c>
      <c r="E3578">
        <v>4.18</v>
      </c>
      <c r="F3578">
        <v>90369.02</v>
      </c>
      <c r="G3578" t="s">
        <v>10</v>
      </c>
    </row>
    <row r="3579" spans="1:7" x14ac:dyDescent="0.3">
      <c r="A3579" t="s">
        <v>3599</v>
      </c>
      <c r="B3579" t="s">
        <v>24</v>
      </c>
      <c r="C3579" t="s">
        <v>9</v>
      </c>
      <c r="D3579">
        <v>490059</v>
      </c>
      <c r="E3579">
        <v>2.87</v>
      </c>
      <c r="F3579">
        <v>567794.67000000004</v>
      </c>
      <c r="G3579" t="s">
        <v>14</v>
      </c>
    </row>
    <row r="3580" spans="1:7" x14ac:dyDescent="0.3">
      <c r="A3580" t="s">
        <v>3600</v>
      </c>
      <c r="B3580" t="s">
        <v>19</v>
      </c>
      <c r="C3580" t="s">
        <v>9</v>
      </c>
      <c r="D3580">
        <v>605846</v>
      </c>
      <c r="E3580">
        <v>3.23</v>
      </c>
      <c r="F3580">
        <v>584585</v>
      </c>
      <c r="G3580" t="s">
        <v>10</v>
      </c>
    </row>
    <row r="3581" spans="1:7" x14ac:dyDescent="0.3">
      <c r="A3581" t="s">
        <v>3601</v>
      </c>
      <c r="B3581" t="s">
        <v>16</v>
      </c>
      <c r="C3581" t="s">
        <v>9</v>
      </c>
      <c r="D3581">
        <v>299305</v>
      </c>
      <c r="E3581">
        <v>3.76</v>
      </c>
      <c r="F3581">
        <v>935467.87</v>
      </c>
      <c r="G3581" t="s">
        <v>14</v>
      </c>
    </row>
    <row r="3582" spans="1:7" x14ac:dyDescent="0.3">
      <c r="A3582" t="s">
        <v>3602</v>
      </c>
      <c r="B3582" t="s">
        <v>19</v>
      </c>
      <c r="C3582" t="s">
        <v>25</v>
      </c>
      <c r="D3582">
        <v>378393</v>
      </c>
      <c r="E3582">
        <v>1.66</v>
      </c>
      <c r="F3582">
        <v>278728.53999999998</v>
      </c>
      <c r="G3582" t="s">
        <v>10</v>
      </c>
    </row>
    <row r="3583" spans="1:7" x14ac:dyDescent="0.3">
      <c r="A3583" t="s">
        <v>3603</v>
      </c>
      <c r="B3583" t="s">
        <v>28</v>
      </c>
      <c r="C3583" t="s">
        <v>25</v>
      </c>
      <c r="D3583">
        <v>8225</v>
      </c>
      <c r="E3583">
        <v>4.6399999999999997</v>
      </c>
      <c r="F3583">
        <v>737102.25</v>
      </c>
      <c r="G3583" t="s">
        <v>10</v>
      </c>
    </row>
    <row r="3584" spans="1:7" x14ac:dyDescent="0.3">
      <c r="A3584" t="s">
        <v>3604</v>
      </c>
      <c r="B3584" t="s">
        <v>12</v>
      </c>
      <c r="C3584" t="s">
        <v>9</v>
      </c>
      <c r="D3584">
        <v>857600</v>
      </c>
      <c r="E3584">
        <v>1.35</v>
      </c>
      <c r="F3584">
        <v>733256.78</v>
      </c>
      <c r="G3584" t="s">
        <v>10</v>
      </c>
    </row>
    <row r="3585" spans="1:7" x14ac:dyDescent="0.3">
      <c r="A3585" t="s">
        <v>3605</v>
      </c>
      <c r="B3585" t="s">
        <v>8</v>
      </c>
      <c r="C3585" t="s">
        <v>20</v>
      </c>
      <c r="D3585">
        <v>845268</v>
      </c>
      <c r="E3585">
        <v>4.5199999999999996</v>
      </c>
      <c r="F3585">
        <v>964988.42</v>
      </c>
      <c r="G3585" t="s">
        <v>14</v>
      </c>
    </row>
    <row r="3586" spans="1:7" x14ac:dyDescent="0.3">
      <c r="A3586" t="s">
        <v>3606</v>
      </c>
      <c r="B3586" t="s">
        <v>16</v>
      </c>
      <c r="C3586" t="s">
        <v>30</v>
      </c>
      <c r="D3586">
        <v>839262</v>
      </c>
      <c r="E3586">
        <v>3.86</v>
      </c>
      <c r="F3586">
        <v>307844.13</v>
      </c>
      <c r="G3586" t="s">
        <v>14</v>
      </c>
    </row>
    <row r="3587" spans="1:7" x14ac:dyDescent="0.3">
      <c r="A3587" t="s">
        <v>3607</v>
      </c>
      <c r="B3587" t="s">
        <v>16</v>
      </c>
      <c r="C3587" t="s">
        <v>32</v>
      </c>
      <c r="D3587">
        <v>301661</v>
      </c>
      <c r="E3587">
        <v>4.6399999999999997</v>
      </c>
      <c r="F3587">
        <v>694232.22</v>
      </c>
      <c r="G3587" t="s">
        <v>10</v>
      </c>
    </row>
    <row r="3588" spans="1:7" x14ac:dyDescent="0.3">
      <c r="A3588" t="s">
        <v>3608</v>
      </c>
      <c r="B3588" t="s">
        <v>16</v>
      </c>
      <c r="C3588" t="s">
        <v>20</v>
      </c>
      <c r="D3588">
        <v>917726</v>
      </c>
      <c r="E3588">
        <v>4.91</v>
      </c>
      <c r="F3588">
        <v>222195.39</v>
      </c>
      <c r="G3588" t="s">
        <v>10</v>
      </c>
    </row>
    <row r="3589" spans="1:7" x14ac:dyDescent="0.3">
      <c r="A3589" t="s">
        <v>3609</v>
      </c>
      <c r="B3589" t="s">
        <v>12</v>
      </c>
      <c r="C3589" t="s">
        <v>25</v>
      </c>
      <c r="D3589">
        <v>877667</v>
      </c>
      <c r="E3589">
        <v>2.2599999999999998</v>
      </c>
      <c r="F3589">
        <v>155758.35999999999</v>
      </c>
      <c r="G3589" t="s">
        <v>10</v>
      </c>
    </row>
    <row r="3590" spans="1:7" x14ac:dyDescent="0.3">
      <c r="A3590" t="s">
        <v>3610</v>
      </c>
      <c r="B3590" t="s">
        <v>12</v>
      </c>
      <c r="C3590" t="s">
        <v>32</v>
      </c>
      <c r="D3590">
        <v>765228</v>
      </c>
      <c r="E3590">
        <v>1.9</v>
      </c>
      <c r="F3590">
        <v>995403.73</v>
      </c>
      <c r="G3590" t="s">
        <v>14</v>
      </c>
    </row>
    <row r="3591" spans="1:7" x14ac:dyDescent="0.3">
      <c r="A3591" t="s">
        <v>3611</v>
      </c>
      <c r="B3591" t="s">
        <v>8</v>
      </c>
      <c r="C3591" t="s">
        <v>13</v>
      </c>
      <c r="D3591">
        <v>660589</v>
      </c>
      <c r="E3591">
        <v>4.78</v>
      </c>
      <c r="F3591">
        <v>652948.81999999995</v>
      </c>
      <c r="G3591" t="s">
        <v>14</v>
      </c>
    </row>
    <row r="3592" spans="1:7" x14ac:dyDescent="0.3">
      <c r="A3592" t="s">
        <v>3612</v>
      </c>
      <c r="B3592" t="s">
        <v>24</v>
      </c>
      <c r="C3592" t="s">
        <v>32</v>
      </c>
      <c r="D3592">
        <v>182876</v>
      </c>
      <c r="E3592">
        <v>4.43</v>
      </c>
      <c r="F3592">
        <v>341483.01</v>
      </c>
      <c r="G3592" t="s">
        <v>14</v>
      </c>
    </row>
    <row r="3593" spans="1:7" x14ac:dyDescent="0.3">
      <c r="A3593" t="s">
        <v>3613</v>
      </c>
      <c r="B3593" t="s">
        <v>24</v>
      </c>
      <c r="C3593" t="s">
        <v>32</v>
      </c>
      <c r="D3593">
        <v>905417</v>
      </c>
      <c r="E3593">
        <v>2.92</v>
      </c>
      <c r="F3593">
        <v>243453.2</v>
      </c>
      <c r="G3593" t="s">
        <v>14</v>
      </c>
    </row>
    <row r="3594" spans="1:7" x14ac:dyDescent="0.3">
      <c r="A3594" t="s">
        <v>3614</v>
      </c>
      <c r="B3594" t="s">
        <v>12</v>
      </c>
      <c r="C3594" t="s">
        <v>13</v>
      </c>
      <c r="D3594">
        <v>486210</v>
      </c>
      <c r="E3594">
        <v>4.04</v>
      </c>
      <c r="F3594">
        <v>134780.15</v>
      </c>
      <c r="G3594" t="s">
        <v>14</v>
      </c>
    </row>
    <row r="3595" spans="1:7" x14ac:dyDescent="0.3">
      <c r="A3595" t="s">
        <v>3615</v>
      </c>
      <c r="B3595" t="s">
        <v>22</v>
      </c>
      <c r="C3595" t="s">
        <v>25</v>
      </c>
      <c r="D3595">
        <v>923265</v>
      </c>
      <c r="E3595">
        <v>3.3</v>
      </c>
      <c r="F3595">
        <v>180529.34</v>
      </c>
      <c r="G3595" t="s">
        <v>14</v>
      </c>
    </row>
    <row r="3596" spans="1:7" x14ac:dyDescent="0.3">
      <c r="A3596" t="s">
        <v>3616</v>
      </c>
      <c r="B3596" t="s">
        <v>24</v>
      </c>
      <c r="C3596" t="s">
        <v>25</v>
      </c>
      <c r="D3596">
        <v>338490</v>
      </c>
      <c r="E3596">
        <v>2.1800000000000002</v>
      </c>
      <c r="F3596">
        <v>824513.65</v>
      </c>
      <c r="G3596" t="s">
        <v>14</v>
      </c>
    </row>
    <row r="3597" spans="1:7" x14ac:dyDescent="0.3">
      <c r="A3597" t="s">
        <v>3617</v>
      </c>
      <c r="B3597" t="s">
        <v>19</v>
      </c>
      <c r="C3597" t="s">
        <v>32</v>
      </c>
      <c r="D3597">
        <v>455533</v>
      </c>
      <c r="E3597">
        <v>2.4900000000000002</v>
      </c>
      <c r="F3597">
        <v>822130.05</v>
      </c>
      <c r="G3597" t="s">
        <v>14</v>
      </c>
    </row>
    <row r="3598" spans="1:7" x14ac:dyDescent="0.3">
      <c r="A3598" t="s">
        <v>3618</v>
      </c>
      <c r="B3598" t="s">
        <v>19</v>
      </c>
      <c r="C3598" t="s">
        <v>13</v>
      </c>
      <c r="D3598">
        <v>777705</v>
      </c>
      <c r="E3598">
        <v>4.22</v>
      </c>
      <c r="F3598">
        <v>391702.35</v>
      </c>
      <c r="G3598" t="s">
        <v>14</v>
      </c>
    </row>
    <row r="3599" spans="1:7" x14ac:dyDescent="0.3">
      <c r="A3599" t="s">
        <v>3619</v>
      </c>
      <c r="B3599" t="s">
        <v>12</v>
      </c>
      <c r="C3599" t="s">
        <v>20</v>
      </c>
      <c r="D3599">
        <v>987368</v>
      </c>
      <c r="E3599">
        <v>3.6</v>
      </c>
      <c r="F3599">
        <v>722377.9</v>
      </c>
      <c r="G3599" t="s">
        <v>14</v>
      </c>
    </row>
    <row r="3600" spans="1:7" x14ac:dyDescent="0.3">
      <c r="A3600" t="s">
        <v>3620</v>
      </c>
      <c r="B3600" t="s">
        <v>22</v>
      </c>
      <c r="C3600" t="s">
        <v>25</v>
      </c>
      <c r="D3600">
        <v>351402</v>
      </c>
      <c r="E3600">
        <v>4.58</v>
      </c>
      <c r="F3600">
        <v>9094.3799999999992</v>
      </c>
      <c r="G3600" t="s">
        <v>10</v>
      </c>
    </row>
    <row r="3601" spans="1:7" x14ac:dyDescent="0.3">
      <c r="A3601" t="s">
        <v>3621</v>
      </c>
      <c r="B3601" t="s">
        <v>12</v>
      </c>
      <c r="C3601" t="s">
        <v>32</v>
      </c>
      <c r="D3601">
        <v>582598</v>
      </c>
      <c r="E3601">
        <v>2.09</v>
      </c>
      <c r="F3601">
        <v>728241.24</v>
      </c>
      <c r="G3601" t="s">
        <v>14</v>
      </c>
    </row>
    <row r="3602" spans="1:7" x14ac:dyDescent="0.3">
      <c r="A3602" t="s">
        <v>3622</v>
      </c>
      <c r="B3602" t="s">
        <v>22</v>
      </c>
      <c r="C3602" t="s">
        <v>32</v>
      </c>
      <c r="D3602">
        <v>631920</v>
      </c>
      <c r="E3602">
        <v>4.28</v>
      </c>
      <c r="F3602">
        <v>212585.58</v>
      </c>
      <c r="G3602" t="s">
        <v>14</v>
      </c>
    </row>
    <row r="3603" spans="1:7" x14ac:dyDescent="0.3">
      <c r="A3603" t="s">
        <v>3623</v>
      </c>
      <c r="B3603" t="s">
        <v>19</v>
      </c>
      <c r="C3603" t="s">
        <v>32</v>
      </c>
      <c r="D3603">
        <v>832515</v>
      </c>
      <c r="E3603">
        <v>4.25</v>
      </c>
      <c r="F3603">
        <v>96395.39</v>
      </c>
      <c r="G3603" t="s">
        <v>14</v>
      </c>
    </row>
    <row r="3604" spans="1:7" x14ac:dyDescent="0.3">
      <c r="A3604" t="s">
        <v>3624</v>
      </c>
      <c r="B3604" t="s">
        <v>24</v>
      </c>
      <c r="C3604" t="s">
        <v>9</v>
      </c>
      <c r="D3604">
        <v>542223</v>
      </c>
      <c r="E3604">
        <v>1.57</v>
      </c>
      <c r="F3604">
        <v>187824.35</v>
      </c>
      <c r="G3604" t="s">
        <v>10</v>
      </c>
    </row>
    <row r="3605" spans="1:7" x14ac:dyDescent="0.3">
      <c r="A3605" t="s">
        <v>3625</v>
      </c>
      <c r="B3605" t="s">
        <v>19</v>
      </c>
      <c r="C3605" t="s">
        <v>32</v>
      </c>
      <c r="D3605">
        <v>642476</v>
      </c>
      <c r="E3605">
        <v>2.92</v>
      </c>
      <c r="F3605">
        <v>304523.86</v>
      </c>
      <c r="G3605" t="s">
        <v>14</v>
      </c>
    </row>
    <row r="3606" spans="1:7" x14ac:dyDescent="0.3">
      <c r="A3606" t="s">
        <v>3626</v>
      </c>
      <c r="B3606" t="s">
        <v>8</v>
      </c>
      <c r="C3606" t="s">
        <v>9</v>
      </c>
      <c r="D3606">
        <v>69332</v>
      </c>
      <c r="E3606">
        <v>3.62</v>
      </c>
      <c r="F3606">
        <v>681330.7</v>
      </c>
      <c r="G3606" t="s">
        <v>10</v>
      </c>
    </row>
    <row r="3607" spans="1:7" x14ac:dyDescent="0.3">
      <c r="A3607" t="s">
        <v>3627</v>
      </c>
      <c r="B3607" t="s">
        <v>28</v>
      </c>
      <c r="C3607" t="s">
        <v>25</v>
      </c>
      <c r="D3607">
        <v>694024</v>
      </c>
      <c r="E3607">
        <v>3.43</v>
      </c>
      <c r="F3607">
        <v>169076.82</v>
      </c>
      <c r="G3607" t="s">
        <v>10</v>
      </c>
    </row>
    <row r="3608" spans="1:7" x14ac:dyDescent="0.3">
      <c r="A3608" t="s">
        <v>3628</v>
      </c>
      <c r="B3608" t="s">
        <v>24</v>
      </c>
      <c r="C3608" t="s">
        <v>32</v>
      </c>
      <c r="D3608">
        <v>816859</v>
      </c>
      <c r="E3608">
        <v>2.4500000000000002</v>
      </c>
      <c r="F3608">
        <v>231108.35</v>
      </c>
      <c r="G3608" t="s">
        <v>10</v>
      </c>
    </row>
    <row r="3609" spans="1:7" x14ac:dyDescent="0.3">
      <c r="A3609" t="s">
        <v>3629</v>
      </c>
      <c r="B3609" t="s">
        <v>16</v>
      </c>
      <c r="C3609" t="s">
        <v>13</v>
      </c>
      <c r="D3609">
        <v>595747</v>
      </c>
      <c r="E3609">
        <v>1.05</v>
      </c>
      <c r="F3609">
        <v>837956.64</v>
      </c>
      <c r="G3609" t="s">
        <v>10</v>
      </c>
    </row>
    <row r="3610" spans="1:7" x14ac:dyDescent="0.3">
      <c r="A3610" t="s">
        <v>3630</v>
      </c>
      <c r="B3610" t="s">
        <v>8</v>
      </c>
      <c r="C3610" t="s">
        <v>20</v>
      </c>
      <c r="D3610">
        <v>325428</v>
      </c>
      <c r="E3610">
        <v>2.58</v>
      </c>
      <c r="F3610">
        <v>579030.68999999994</v>
      </c>
      <c r="G3610" t="s">
        <v>14</v>
      </c>
    </row>
    <row r="3611" spans="1:7" x14ac:dyDescent="0.3">
      <c r="A3611" t="s">
        <v>3631</v>
      </c>
      <c r="B3611" t="s">
        <v>12</v>
      </c>
      <c r="C3611" t="s">
        <v>32</v>
      </c>
      <c r="D3611">
        <v>187908</v>
      </c>
      <c r="E3611">
        <v>1.22</v>
      </c>
      <c r="F3611">
        <v>114254.52</v>
      </c>
      <c r="G3611" t="s">
        <v>14</v>
      </c>
    </row>
    <row r="3612" spans="1:7" x14ac:dyDescent="0.3">
      <c r="A3612" t="s">
        <v>3632</v>
      </c>
      <c r="B3612" t="s">
        <v>16</v>
      </c>
      <c r="C3612" t="s">
        <v>9</v>
      </c>
      <c r="D3612">
        <v>201798</v>
      </c>
      <c r="E3612">
        <v>1.2</v>
      </c>
      <c r="F3612">
        <v>429779.54</v>
      </c>
      <c r="G3612" t="s">
        <v>10</v>
      </c>
    </row>
    <row r="3613" spans="1:7" x14ac:dyDescent="0.3">
      <c r="A3613" t="s">
        <v>3633</v>
      </c>
      <c r="B3613" t="s">
        <v>22</v>
      </c>
      <c r="C3613" t="s">
        <v>13</v>
      </c>
      <c r="D3613">
        <v>956752</v>
      </c>
      <c r="E3613">
        <v>3.82</v>
      </c>
      <c r="F3613">
        <v>652388.81999999995</v>
      </c>
      <c r="G3613" t="s">
        <v>10</v>
      </c>
    </row>
    <row r="3614" spans="1:7" x14ac:dyDescent="0.3">
      <c r="A3614" t="s">
        <v>3634</v>
      </c>
      <c r="B3614" t="s">
        <v>12</v>
      </c>
      <c r="C3614" t="s">
        <v>20</v>
      </c>
      <c r="D3614">
        <v>468362</v>
      </c>
      <c r="E3614">
        <v>2</v>
      </c>
      <c r="F3614">
        <v>68799.98</v>
      </c>
      <c r="G3614" t="s">
        <v>10</v>
      </c>
    </row>
    <row r="3615" spans="1:7" x14ac:dyDescent="0.3">
      <c r="A3615" t="s">
        <v>3635</v>
      </c>
      <c r="B3615" t="s">
        <v>28</v>
      </c>
      <c r="C3615" t="s">
        <v>30</v>
      </c>
      <c r="D3615">
        <v>632187</v>
      </c>
      <c r="E3615">
        <v>2.77</v>
      </c>
      <c r="F3615">
        <v>518407.24</v>
      </c>
      <c r="G3615" t="s">
        <v>14</v>
      </c>
    </row>
    <row r="3616" spans="1:7" x14ac:dyDescent="0.3">
      <c r="A3616" t="s">
        <v>3636</v>
      </c>
      <c r="B3616" t="s">
        <v>24</v>
      </c>
      <c r="C3616" t="s">
        <v>25</v>
      </c>
      <c r="D3616">
        <v>911305</v>
      </c>
      <c r="E3616">
        <v>2.04</v>
      </c>
      <c r="F3616">
        <v>324622.03999999998</v>
      </c>
      <c r="G3616" t="s">
        <v>14</v>
      </c>
    </row>
    <row r="3617" spans="1:7" x14ac:dyDescent="0.3">
      <c r="A3617" t="s">
        <v>3637</v>
      </c>
      <c r="B3617" t="s">
        <v>8</v>
      </c>
      <c r="C3617" t="s">
        <v>25</v>
      </c>
      <c r="D3617">
        <v>564582</v>
      </c>
      <c r="E3617">
        <v>4.3499999999999996</v>
      </c>
      <c r="F3617">
        <v>774430.07</v>
      </c>
      <c r="G3617" t="s">
        <v>14</v>
      </c>
    </row>
    <row r="3618" spans="1:7" x14ac:dyDescent="0.3">
      <c r="A3618" t="s">
        <v>3638</v>
      </c>
      <c r="B3618" t="s">
        <v>8</v>
      </c>
      <c r="C3618" t="s">
        <v>13</v>
      </c>
      <c r="D3618">
        <v>345392</v>
      </c>
      <c r="E3618">
        <v>1</v>
      </c>
      <c r="F3618">
        <v>558781.14</v>
      </c>
      <c r="G3618" t="s">
        <v>10</v>
      </c>
    </row>
    <row r="3619" spans="1:7" x14ac:dyDescent="0.3">
      <c r="A3619" t="s">
        <v>3639</v>
      </c>
      <c r="B3619" t="s">
        <v>19</v>
      </c>
      <c r="C3619" t="s">
        <v>9</v>
      </c>
      <c r="D3619">
        <v>528807</v>
      </c>
      <c r="E3619">
        <v>3.55</v>
      </c>
      <c r="F3619">
        <v>747229.18</v>
      </c>
      <c r="G3619" t="s">
        <v>14</v>
      </c>
    </row>
    <row r="3620" spans="1:7" x14ac:dyDescent="0.3">
      <c r="A3620" t="s">
        <v>3640</v>
      </c>
      <c r="B3620" t="s">
        <v>24</v>
      </c>
      <c r="C3620" t="s">
        <v>20</v>
      </c>
      <c r="D3620">
        <v>276979</v>
      </c>
      <c r="E3620">
        <v>4.41</v>
      </c>
      <c r="F3620">
        <v>730294.72</v>
      </c>
      <c r="G3620" t="s">
        <v>10</v>
      </c>
    </row>
    <row r="3621" spans="1:7" x14ac:dyDescent="0.3">
      <c r="A3621" t="s">
        <v>3641</v>
      </c>
      <c r="B3621" t="s">
        <v>19</v>
      </c>
      <c r="C3621" t="s">
        <v>25</v>
      </c>
      <c r="D3621">
        <v>958758</v>
      </c>
      <c r="E3621">
        <v>4.83</v>
      </c>
      <c r="F3621">
        <v>570417.64</v>
      </c>
      <c r="G3621" t="s">
        <v>10</v>
      </c>
    </row>
    <row r="3622" spans="1:7" x14ac:dyDescent="0.3">
      <c r="A3622" t="s">
        <v>3642</v>
      </c>
      <c r="B3622" t="s">
        <v>24</v>
      </c>
      <c r="C3622" t="s">
        <v>32</v>
      </c>
      <c r="D3622">
        <v>258760</v>
      </c>
      <c r="E3622">
        <v>2.0299999999999998</v>
      </c>
      <c r="F3622">
        <v>497923.15</v>
      </c>
      <c r="G3622" t="s">
        <v>14</v>
      </c>
    </row>
    <row r="3623" spans="1:7" x14ac:dyDescent="0.3">
      <c r="A3623" t="s">
        <v>3643</v>
      </c>
      <c r="B3623" t="s">
        <v>8</v>
      </c>
      <c r="C3623" t="s">
        <v>30</v>
      </c>
      <c r="D3623">
        <v>20461</v>
      </c>
      <c r="E3623">
        <v>3.35</v>
      </c>
      <c r="F3623">
        <v>829546.16</v>
      </c>
      <c r="G3623" t="s">
        <v>10</v>
      </c>
    </row>
    <row r="3624" spans="1:7" x14ac:dyDescent="0.3">
      <c r="A3624" t="s">
        <v>3644</v>
      </c>
      <c r="B3624" t="s">
        <v>19</v>
      </c>
      <c r="C3624" t="s">
        <v>9</v>
      </c>
      <c r="D3624">
        <v>679318</v>
      </c>
      <c r="E3624">
        <v>4.8600000000000003</v>
      </c>
      <c r="F3624">
        <v>909538.19</v>
      </c>
      <c r="G3624" t="s">
        <v>10</v>
      </c>
    </row>
    <row r="3625" spans="1:7" x14ac:dyDescent="0.3">
      <c r="A3625" t="s">
        <v>3645</v>
      </c>
      <c r="B3625" t="s">
        <v>16</v>
      </c>
      <c r="C3625" t="s">
        <v>32</v>
      </c>
      <c r="D3625">
        <v>11541</v>
      </c>
      <c r="E3625">
        <v>1.1499999999999999</v>
      </c>
      <c r="F3625">
        <v>457805.58</v>
      </c>
      <c r="G3625" t="s">
        <v>10</v>
      </c>
    </row>
    <row r="3626" spans="1:7" x14ac:dyDescent="0.3">
      <c r="A3626" t="s">
        <v>3646</v>
      </c>
      <c r="B3626" t="s">
        <v>22</v>
      </c>
      <c r="C3626" t="s">
        <v>30</v>
      </c>
      <c r="D3626">
        <v>962796</v>
      </c>
      <c r="E3626">
        <v>4.33</v>
      </c>
      <c r="F3626">
        <v>18876.8</v>
      </c>
      <c r="G3626" t="s">
        <v>14</v>
      </c>
    </row>
    <row r="3627" spans="1:7" x14ac:dyDescent="0.3">
      <c r="A3627" t="s">
        <v>3647</v>
      </c>
      <c r="B3627" t="s">
        <v>8</v>
      </c>
      <c r="C3627" t="s">
        <v>9</v>
      </c>
      <c r="D3627">
        <v>116703</v>
      </c>
      <c r="E3627">
        <v>2.64</v>
      </c>
      <c r="F3627">
        <v>62290</v>
      </c>
      <c r="G3627" t="s">
        <v>10</v>
      </c>
    </row>
    <row r="3628" spans="1:7" x14ac:dyDescent="0.3">
      <c r="A3628" t="s">
        <v>3648</v>
      </c>
      <c r="B3628" t="s">
        <v>19</v>
      </c>
      <c r="C3628" t="s">
        <v>25</v>
      </c>
      <c r="D3628">
        <v>581512</v>
      </c>
      <c r="E3628">
        <v>4.25</v>
      </c>
      <c r="F3628">
        <v>951397.09</v>
      </c>
      <c r="G3628" t="s">
        <v>14</v>
      </c>
    </row>
    <row r="3629" spans="1:7" x14ac:dyDescent="0.3">
      <c r="A3629" t="s">
        <v>3649</v>
      </c>
      <c r="B3629" t="s">
        <v>8</v>
      </c>
      <c r="C3629" t="s">
        <v>25</v>
      </c>
      <c r="D3629">
        <v>41004</v>
      </c>
      <c r="E3629">
        <v>3.99</v>
      </c>
      <c r="F3629">
        <v>24270.74</v>
      </c>
      <c r="G3629" t="s">
        <v>10</v>
      </c>
    </row>
    <row r="3630" spans="1:7" x14ac:dyDescent="0.3">
      <c r="A3630" t="s">
        <v>3650</v>
      </c>
      <c r="B3630" t="s">
        <v>16</v>
      </c>
      <c r="C3630" t="s">
        <v>32</v>
      </c>
      <c r="D3630">
        <v>666406</v>
      </c>
      <c r="E3630">
        <v>2.2400000000000002</v>
      </c>
      <c r="F3630">
        <v>620822.68999999994</v>
      </c>
      <c r="G3630" t="s">
        <v>10</v>
      </c>
    </row>
    <row r="3631" spans="1:7" x14ac:dyDescent="0.3">
      <c r="A3631" t="s">
        <v>3651</v>
      </c>
      <c r="B3631" t="s">
        <v>12</v>
      </c>
      <c r="C3631" t="s">
        <v>30</v>
      </c>
      <c r="D3631">
        <v>737682</v>
      </c>
      <c r="E3631">
        <v>3.78</v>
      </c>
      <c r="F3631">
        <v>897615.5</v>
      </c>
      <c r="G3631" t="s">
        <v>10</v>
      </c>
    </row>
    <row r="3632" spans="1:7" x14ac:dyDescent="0.3">
      <c r="A3632" t="s">
        <v>3652</v>
      </c>
      <c r="B3632" t="s">
        <v>22</v>
      </c>
      <c r="C3632" t="s">
        <v>9</v>
      </c>
      <c r="D3632">
        <v>448596</v>
      </c>
      <c r="E3632">
        <v>3.2</v>
      </c>
      <c r="F3632">
        <v>982217.68</v>
      </c>
      <c r="G3632" t="s">
        <v>14</v>
      </c>
    </row>
    <row r="3633" spans="1:7" x14ac:dyDescent="0.3">
      <c r="A3633" t="s">
        <v>3653</v>
      </c>
      <c r="B3633" t="s">
        <v>8</v>
      </c>
      <c r="C3633" t="s">
        <v>13</v>
      </c>
      <c r="D3633">
        <v>517534</v>
      </c>
      <c r="E3633">
        <v>4.6900000000000004</v>
      </c>
      <c r="F3633">
        <v>247172.09</v>
      </c>
      <c r="G3633" t="s">
        <v>10</v>
      </c>
    </row>
    <row r="3634" spans="1:7" x14ac:dyDescent="0.3">
      <c r="A3634" t="s">
        <v>3654</v>
      </c>
      <c r="B3634" t="s">
        <v>24</v>
      </c>
      <c r="C3634" t="s">
        <v>30</v>
      </c>
      <c r="D3634">
        <v>714204</v>
      </c>
      <c r="E3634">
        <v>2.59</v>
      </c>
      <c r="F3634">
        <v>880771.3</v>
      </c>
      <c r="G3634" t="s">
        <v>14</v>
      </c>
    </row>
    <row r="3635" spans="1:7" x14ac:dyDescent="0.3">
      <c r="A3635" t="s">
        <v>3655</v>
      </c>
      <c r="B3635" t="s">
        <v>19</v>
      </c>
      <c r="C3635" t="s">
        <v>9</v>
      </c>
      <c r="D3635">
        <v>834270</v>
      </c>
      <c r="E3635">
        <v>2.25</v>
      </c>
      <c r="F3635">
        <v>701369.28</v>
      </c>
      <c r="G3635" t="s">
        <v>10</v>
      </c>
    </row>
    <row r="3636" spans="1:7" x14ac:dyDescent="0.3">
      <c r="A3636" t="s">
        <v>3656</v>
      </c>
      <c r="B3636" t="s">
        <v>12</v>
      </c>
      <c r="C3636" t="s">
        <v>25</v>
      </c>
      <c r="D3636">
        <v>778549</v>
      </c>
      <c r="E3636">
        <v>3.56</v>
      </c>
      <c r="F3636">
        <v>489949.71</v>
      </c>
      <c r="G3636" t="s">
        <v>10</v>
      </c>
    </row>
    <row r="3637" spans="1:7" x14ac:dyDescent="0.3">
      <c r="A3637" t="s">
        <v>3657</v>
      </c>
      <c r="B3637" t="s">
        <v>22</v>
      </c>
      <c r="C3637" t="s">
        <v>25</v>
      </c>
      <c r="D3637">
        <v>692506</v>
      </c>
      <c r="E3637">
        <v>3.6</v>
      </c>
      <c r="F3637">
        <v>357043.94</v>
      </c>
      <c r="G3637" t="s">
        <v>14</v>
      </c>
    </row>
    <row r="3638" spans="1:7" x14ac:dyDescent="0.3">
      <c r="A3638" t="s">
        <v>3658</v>
      </c>
      <c r="B3638" t="s">
        <v>28</v>
      </c>
      <c r="C3638" t="s">
        <v>32</v>
      </c>
      <c r="D3638">
        <v>992927</v>
      </c>
      <c r="E3638">
        <v>2.52</v>
      </c>
      <c r="F3638">
        <v>415152.43</v>
      </c>
      <c r="G3638" t="s">
        <v>14</v>
      </c>
    </row>
    <row r="3639" spans="1:7" x14ac:dyDescent="0.3">
      <c r="A3639" t="s">
        <v>3659</v>
      </c>
      <c r="B3639" t="s">
        <v>8</v>
      </c>
      <c r="C3639" t="s">
        <v>13</v>
      </c>
      <c r="D3639">
        <v>973095</v>
      </c>
      <c r="E3639">
        <v>2.79</v>
      </c>
      <c r="F3639">
        <v>582379.36</v>
      </c>
      <c r="G3639" t="s">
        <v>10</v>
      </c>
    </row>
    <row r="3640" spans="1:7" x14ac:dyDescent="0.3">
      <c r="A3640" t="s">
        <v>3660</v>
      </c>
      <c r="B3640" t="s">
        <v>24</v>
      </c>
      <c r="C3640" t="s">
        <v>9</v>
      </c>
      <c r="D3640">
        <v>367679</v>
      </c>
      <c r="E3640">
        <v>2.72</v>
      </c>
      <c r="F3640">
        <v>390753.34</v>
      </c>
      <c r="G3640" t="s">
        <v>14</v>
      </c>
    </row>
    <row r="3641" spans="1:7" x14ac:dyDescent="0.3">
      <c r="A3641" t="s">
        <v>3661</v>
      </c>
      <c r="B3641" t="s">
        <v>22</v>
      </c>
      <c r="C3641" t="s">
        <v>20</v>
      </c>
      <c r="D3641">
        <v>911220</v>
      </c>
      <c r="E3641">
        <v>1.33</v>
      </c>
      <c r="F3641">
        <v>336156.2</v>
      </c>
      <c r="G3641" t="s">
        <v>10</v>
      </c>
    </row>
    <row r="3642" spans="1:7" x14ac:dyDescent="0.3">
      <c r="A3642" t="s">
        <v>3662</v>
      </c>
      <c r="B3642" t="s">
        <v>19</v>
      </c>
      <c r="C3642" t="s">
        <v>32</v>
      </c>
      <c r="D3642">
        <v>239929</v>
      </c>
      <c r="E3642">
        <v>1.99</v>
      </c>
      <c r="F3642">
        <v>894464.27</v>
      </c>
      <c r="G3642" t="s">
        <v>10</v>
      </c>
    </row>
    <row r="3643" spans="1:7" x14ac:dyDescent="0.3">
      <c r="A3643" t="s">
        <v>3663</v>
      </c>
      <c r="B3643" t="s">
        <v>12</v>
      </c>
      <c r="C3643" t="s">
        <v>9</v>
      </c>
      <c r="D3643">
        <v>558792</v>
      </c>
      <c r="E3643">
        <v>1.89</v>
      </c>
      <c r="F3643">
        <v>567302.91</v>
      </c>
      <c r="G3643" t="s">
        <v>10</v>
      </c>
    </row>
    <row r="3644" spans="1:7" x14ac:dyDescent="0.3">
      <c r="A3644" t="s">
        <v>3664</v>
      </c>
      <c r="B3644" t="s">
        <v>22</v>
      </c>
      <c r="C3644" t="s">
        <v>32</v>
      </c>
      <c r="D3644">
        <v>181294</v>
      </c>
      <c r="E3644">
        <v>1.5</v>
      </c>
      <c r="F3644">
        <v>713979.96</v>
      </c>
      <c r="G3644" t="s">
        <v>14</v>
      </c>
    </row>
    <row r="3645" spans="1:7" x14ac:dyDescent="0.3">
      <c r="A3645" t="s">
        <v>3665</v>
      </c>
      <c r="B3645" t="s">
        <v>8</v>
      </c>
      <c r="C3645" t="s">
        <v>20</v>
      </c>
      <c r="D3645">
        <v>124264</v>
      </c>
      <c r="E3645">
        <v>2.59</v>
      </c>
      <c r="F3645">
        <v>656376.39</v>
      </c>
      <c r="G3645" t="s">
        <v>10</v>
      </c>
    </row>
    <row r="3646" spans="1:7" x14ac:dyDescent="0.3">
      <c r="A3646" t="s">
        <v>3666</v>
      </c>
      <c r="B3646" t="s">
        <v>16</v>
      </c>
      <c r="C3646" t="s">
        <v>30</v>
      </c>
      <c r="D3646">
        <v>902699</v>
      </c>
      <c r="E3646">
        <v>4.05</v>
      </c>
      <c r="F3646">
        <v>913383.77</v>
      </c>
      <c r="G3646" t="s">
        <v>10</v>
      </c>
    </row>
    <row r="3647" spans="1:7" x14ac:dyDescent="0.3">
      <c r="A3647" t="s">
        <v>3667</v>
      </c>
      <c r="B3647" t="s">
        <v>19</v>
      </c>
      <c r="C3647" t="s">
        <v>13</v>
      </c>
      <c r="D3647">
        <v>376639</v>
      </c>
      <c r="E3647">
        <v>3.24</v>
      </c>
      <c r="F3647">
        <v>485165.39</v>
      </c>
      <c r="G3647" t="s">
        <v>10</v>
      </c>
    </row>
    <row r="3648" spans="1:7" x14ac:dyDescent="0.3">
      <c r="A3648" t="s">
        <v>3668</v>
      </c>
      <c r="B3648" t="s">
        <v>16</v>
      </c>
      <c r="C3648" t="s">
        <v>25</v>
      </c>
      <c r="D3648">
        <v>946245</v>
      </c>
      <c r="E3648">
        <v>2.91</v>
      </c>
      <c r="F3648">
        <v>408368.61</v>
      </c>
      <c r="G3648" t="s">
        <v>10</v>
      </c>
    </row>
    <row r="3649" spans="1:7" x14ac:dyDescent="0.3">
      <c r="A3649" t="s">
        <v>3669</v>
      </c>
      <c r="B3649" t="s">
        <v>19</v>
      </c>
      <c r="C3649" t="s">
        <v>20</v>
      </c>
      <c r="D3649">
        <v>613324</v>
      </c>
      <c r="E3649">
        <v>2.13</v>
      </c>
      <c r="F3649">
        <v>175196.4</v>
      </c>
      <c r="G3649" t="s">
        <v>10</v>
      </c>
    </row>
    <row r="3650" spans="1:7" x14ac:dyDescent="0.3">
      <c r="A3650" t="s">
        <v>3670</v>
      </c>
      <c r="B3650" t="s">
        <v>24</v>
      </c>
      <c r="C3650" t="s">
        <v>25</v>
      </c>
      <c r="D3650">
        <v>66461</v>
      </c>
      <c r="E3650">
        <v>2.62</v>
      </c>
      <c r="F3650">
        <v>40837.660000000003</v>
      </c>
      <c r="G3650" t="s">
        <v>10</v>
      </c>
    </row>
    <row r="3651" spans="1:7" x14ac:dyDescent="0.3">
      <c r="A3651" t="s">
        <v>3671</v>
      </c>
      <c r="B3651" t="s">
        <v>16</v>
      </c>
      <c r="C3651" t="s">
        <v>30</v>
      </c>
      <c r="D3651">
        <v>561017</v>
      </c>
      <c r="E3651">
        <v>3.77</v>
      </c>
      <c r="F3651">
        <v>532875.25</v>
      </c>
      <c r="G3651" t="s">
        <v>10</v>
      </c>
    </row>
    <row r="3652" spans="1:7" x14ac:dyDescent="0.3">
      <c r="A3652" t="s">
        <v>3672</v>
      </c>
      <c r="B3652" t="s">
        <v>12</v>
      </c>
      <c r="C3652" t="s">
        <v>20</v>
      </c>
      <c r="D3652">
        <v>377151</v>
      </c>
      <c r="E3652">
        <v>3.87</v>
      </c>
      <c r="F3652">
        <v>896211.9</v>
      </c>
      <c r="G3652" t="s">
        <v>10</v>
      </c>
    </row>
    <row r="3653" spans="1:7" x14ac:dyDescent="0.3">
      <c r="A3653" t="s">
        <v>3673</v>
      </c>
      <c r="B3653" t="s">
        <v>24</v>
      </c>
      <c r="C3653" t="s">
        <v>32</v>
      </c>
      <c r="D3653">
        <v>797908</v>
      </c>
      <c r="E3653">
        <v>2.27</v>
      </c>
      <c r="F3653">
        <v>636317.27</v>
      </c>
      <c r="G3653" t="s">
        <v>10</v>
      </c>
    </row>
    <row r="3654" spans="1:7" x14ac:dyDescent="0.3">
      <c r="A3654" t="s">
        <v>3674</v>
      </c>
      <c r="B3654" t="s">
        <v>19</v>
      </c>
      <c r="C3654" t="s">
        <v>25</v>
      </c>
      <c r="D3654">
        <v>996445</v>
      </c>
      <c r="E3654">
        <v>4.57</v>
      </c>
      <c r="F3654">
        <v>759566.65</v>
      </c>
      <c r="G3654" t="s">
        <v>10</v>
      </c>
    </row>
    <row r="3655" spans="1:7" x14ac:dyDescent="0.3">
      <c r="A3655" t="s">
        <v>3675</v>
      </c>
      <c r="B3655" t="s">
        <v>28</v>
      </c>
      <c r="C3655" t="s">
        <v>25</v>
      </c>
      <c r="D3655">
        <v>623709</v>
      </c>
      <c r="E3655">
        <v>1.56</v>
      </c>
      <c r="F3655">
        <v>167024.79</v>
      </c>
      <c r="G3655" t="s">
        <v>10</v>
      </c>
    </row>
    <row r="3656" spans="1:7" x14ac:dyDescent="0.3">
      <c r="A3656" t="s">
        <v>3676</v>
      </c>
      <c r="B3656" t="s">
        <v>24</v>
      </c>
      <c r="C3656" t="s">
        <v>25</v>
      </c>
      <c r="D3656">
        <v>401789</v>
      </c>
      <c r="E3656">
        <v>2.61</v>
      </c>
      <c r="F3656">
        <v>58511.61</v>
      </c>
      <c r="G3656" t="s">
        <v>10</v>
      </c>
    </row>
    <row r="3657" spans="1:7" x14ac:dyDescent="0.3">
      <c r="A3657" t="s">
        <v>3677</v>
      </c>
      <c r="B3657" t="s">
        <v>16</v>
      </c>
      <c r="C3657" t="s">
        <v>30</v>
      </c>
      <c r="D3657">
        <v>392153</v>
      </c>
      <c r="E3657">
        <v>4.43</v>
      </c>
      <c r="F3657">
        <v>64407.61</v>
      </c>
      <c r="G3657" t="s">
        <v>10</v>
      </c>
    </row>
    <row r="3658" spans="1:7" x14ac:dyDescent="0.3">
      <c r="A3658" t="s">
        <v>3678</v>
      </c>
      <c r="B3658" t="s">
        <v>16</v>
      </c>
      <c r="C3658" t="s">
        <v>20</v>
      </c>
      <c r="D3658">
        <v>463895</v>
      </c>
      <c r="E3658">
        <v>4.82</v>
      </c>
      <c r="F3658">
        <v>387466.71</v>
      </c>
      <c r="G3658" t="s">
        <v>14</v>
      </c>
    </row>
    <row r="3659" spans="1:7" x14ac:dyDescent="0.3">
      <c r="A3659" t="s">
        <v>3679</v>
      </c>
      <c r="B3659" t="s">
        <v>19</v>
      </c>
      <c r="C3659" t="s">
        <v>20</v>
      </c>
      <c r="D3659">
        <v>888442</v>
      </c>
      <c r="E3659">
        <v>4.13</v>
      </c>
      <c r="F3659">
        <v>483352.19</v>
      </c>
      <c r="G3659" t="s">
        <v>14</v>
      </c>
    </row>
    <row r="3660" spans="1:7" x14ac:dyDescent="0.3">
      <c r="A3660" t="s">
        <v>3680</v>
      </c>
      <c r="B3660" t="s">
        <v>19</v>
      </c>
      <c r="C3660" t="s">
        <v>25</v>
      </c>
      <c r="D3660">
        <v>87137</v>
      </c>
      <c r="E3660">
        <v>4.18</v>
      </c>
      <c r="F3660">
        <v>24844.6</v>
      </c>
      <c r="G3660" t="s">
        <v>14</v>
      </c>
    </row>
    <row r="3661" spans="1:7" x14ac:dyDescent="0.3">
      <c r="A3661" t="s">
        <v>3681</v>
      </c>
      <c r="B3661" t="s">
        <v>12</v>
      </c>
      <c r="C3661" t="s">
        <v>9</v>
      </c>
      <c r="D3661">
        <v>718033</v>
      </c>
      <c r="E3661">
        <v>3.18</v>
      </c>
      <c r="F3661">
        <v>656303.26</v>
      </c>
      <c r="G3661" t="s">
        <v>10</v>
      </c>
    </row>
    <row r="3662" spans="1:7" x14ac:dyDescent="0.3">
      <c r="A3662" t="s">
        <v>3682</v>
      </c>
      <c r="B3662" t="s">
        <v>24</v>
      </c>
      <c r="C3662" t="s">
        <v>30</v>
      </c>
      <c r="D3662">
        <v>374589</v>
      </c>
      <c r="E3662">
        <v>1.36</v>
      </c>
      <c r="F3662">
        <v>63939.82</v>
      </c>
      <c r="G3662" t="s">
        <v>10</v>
      </c>
    </row>
    <row r="3663" spans="1:7" x14ac:dyDescent="0.3">
      <c r="A3663" t="s">
        <v>3683</v>
      </c>
      <c r="B3663" t="s">
        <v>24</v>
      </c>
      <c r="C3663" t="s">
        <v>13</v>
      </c>
      <c r="D3663">
        <v>239280</v>
      </c>
      <c r="E3663">
        <v>4.38</v>
      </c>
      <c r="F3663">
        <v>186034.76</v>
      </c>
      <c r="G3663" t="s">
        <v>14</v>
      </c>
    </row>
    <row r="3664" spans="1:7" x14ac:dyDescent="0.3">
      <c r="A3664" t="s">
        <v>3684</v>
      </c>
      <c r="B3664" t="s">
        <v>24</v>
      </c>
      <c r="C3664" t="s">
        <v>25</v>
      </c>
      <c r="D3664">
        <v>343156</v>
      </c>
      <c r="E3664">
        <v>2.4900000000000002</v>
      </c>
      <c r="F3664">
        <v>785255.82</v>
      </c>
      <c r="G3664" t="s">
        <v>10</v>
      </c>
    </row>
    <row r="3665" spans="1:7" x14ac:dyDescent="0.3">
      <c r="A3665" t="s">
        <v>3685</v>
      </c>
      <c r="B3665" t="s">
        <v>22</v>
      </c>
      <c r="C3665" t="s">
        <v>32</v>
      </c>
      <c r="D3665">
        <v>491668</v>
      </c>
      <c r="E3665">
        <v>3.36</v>
      </c>
      <c r="F3665">
        <v>931687.3</v>
      </c>
      <c r="G3665" t="s">
        <v>10</v>
      </c>
    </row>
    <row r="3666" spans="1:7" x14ac:dyDescent="0.3">
      <c r="A3666" t="s">
        <v>3686</v>
      </c>
      <c r="B3666" t="s">
        <v>19</v>
      </c>
      <c r="C3666" t="s">
        <v>13</v>
      </c>
      <c r="D3666">
        <v>533532</v>
      </c>
      <c r="E3666">
        <v>2.25</v>
      </c>
      <c r="F3666">
        <v>1025.81</v>
      </c>
      <c r="G3666" t="s">
        <v>10</v>
      </c>
    </row>
    <row r="3667" spans="1:7" x14ac:dyDescent="0.3">
      <c r="A3667" t="s">
        <v>3687</v>
      </c>
      <c r="B3667" t="s">
        <v>22</v>
      </c>
      <c r="C3667" t="s">
        <v>30</v>
      </c>
      <c r="D3667">
        <v>549891</v>
      </c>
      <c r="E3667">
        <v>1.76</v>
      </c>
      <c r="F3667">
        <v>553472.91</v>
      </c>
      <c r="G3667" t="s">
        <v>14</v>
      </c>
    </row>
    <row r="3668" spans="1:7" x14ac:dyDescent="0.3">
      <c r="A3668" t="s">
        <v>3688</v>
      </c>
      <c r="B3668" t="s">
        <v>22</v>
      </c>
      <c r="C3668" t="s">
        <v>13</v>
      </c>
      <c r="D3668">
        <v>427384</v>
      </c>
      <c r="E3668">
        <v>4.22</v>
      </c>
      <c r="F3668">
        <v>263460.71000000002</v>
      </c>
      <c r="G3668" t="s">
        <v>10</v>
      </c>
    </row>
    <row r="3669" spans="1:7" x14ac:dyDescent="0.3">
      <c r="A3669" t="s">
        <v>3689</v>
      </c>
      <c r="B3669" t="s">
        <v>22</v>
      </c>
      <c r="C3669" t="s">
        <v>32</v>
      </c>
      <c r="D3669">
        <v>884829</v>
      </c>
      <c r="E3669">
        <v>3.79</v>
      </c>
      <c r="F3669">
        <v>361689.95</v>
      </c>
      <c r="G3669" t="s">
        <v>14</v>
      </c>
    </row>
    <row r="3670" spans="1:7" x14ac:dyDescent="0.3">
      <c r="A3670" t="s">
        <v>3690</v>
      </c>
      <c r="B3670" t="s">
        <v>19</v>
      </c>
      <c r="C3670" t="s">
        <v>20</v>
      </c>
      <c r="D3670">
        <v>188062</v>
      </c>
      <c r="E3670">
        <v>3.07</v>
      </c>
      <c r="F3670">
        <v>613595.01</v>
      </c>
      <c r="G3670" t="s">
        <v>14</v>
      </c>
    </row>
    <row r="3671" spans="1:7" x14ac:dyDescent="0.3">
      <c r="A3671" t="s">
        <v>3691</v>
      </c>
      <c r="B3671" t="s">
        <v>16</v>
      </c>
      <c r="C3671" t="s">
        <v>30</v>
      </c>
      <c r="D3671">
        <v>777809</v>
      </c>
      <c r="E3671">
        <v>3.51</v>
      </c>
      <c r="F3671">
        <v>392940.61</v>
      </c>
      <c r="G3671" t="s">
        <v>10</v>
      </c>
    </row>
    <row r="3672" spans="1:7" x14ac:dyDescent="0.3">
      <c r="A3672" t="s">
        <v>3692</v>
      </c>
      <c r="B3672" t="s">
        <v>16</v>
      </c>
      <c r="C3672" t="s">
        <v>9</v>
      </c>
      <c r="D3672">
        <v>358172</v>
      </c>
      <c r="E3672">
        <v>2.56</v>
      </c>
      <c r="F3672">
        <v>671391.16</v>
      </c>
      <c r="G3672" t="s">
        <v>10</v>
      </c>
    </row>
    <row r="3673" spans="1:7" x14ac:dyDescent="0.3">
      <c r="A3673" t="s">
        <v>3693</v>
      </c>
      <c r="B3673" t="s">
        <v>16</v>
      </c>
      <c r="C3673" t="s">
        <v>20</v>
      </c>
      <c r="D3673">
        <v>902864</v>
      </c>
      <c r="E3673">
        <v>2.4500000000000002</v>
      </c>
      <c r="F3673">
        <v>536564.92000000004</v>
      </c>
      <c r="G3673" t="s">
        <v>10</v>
      </c>
    </row>
    <row r="3674" spans="1:7" x14ac:dyDescent="0.3">
      <c r="A3674" t="s">
        <v>3694</v>
      </c>
      <c r="B3674" t="s">
        <v>8</v>
      </c>
      <c r="C3674" t="s">
        <v>25</v>
      </c>
      <c r="D3674">
        <v>866643</v>
      </c>
      <c r="E3674">
        <v>3.73</v>
      </c>
      <c r="F3674">
        <v>910738.24</v>
      </c>
      <c r="G3674" t="s">
        <v>10</v>
      </c>
    </row>
    <row r="3675" spans="1:7" x14ac:dyDescent="0.3">
      <c r="A3675" t="s">
        <v>3695</v>
      </c>
      <c r="B3675" t="s">
        <v>12</v>
      </c>
      <c r="C3675" t="s">
        <v>20</v>
      </c>
      <c r="D3675">
        <v>440367</v>
      </c>
      <c r="E3675">
        <v>3.44</v>
      </c>
      <c r="F3675">
        <v>771423.41</v>
      </c>
      <c r="G3675" t="s">
        <v>14</v>
      </c>
    </row>
    <row r="3676" spans="1:7" x14ac:dyDescent="0.3">
      <c r="A3676" t="s">
        <v>3696</v>
      </c>
      <c r="B3676" t="s">
        <v>8</v>
      </c>
      <c r="C3676" t="s">
        <v>13</v>
      </c>
      <c r="D3676">
        <v>990585</v>
      </c>
      <c r="E3676">
        <v>3.64</v>
      </c>
      <c r="F3676">
        <v>357972.71</v>
      </c>
      <c r="G3676" t="s">
        <v>14</v>
      </c>
    </row>
    <row r="3677" spans="1:7" x14ac:dyDescent="0.3">
      <c r="A3677" t="s">
        <v>3697</v>
      </c>
      <c r="B3677" t="s">
        <v>24</v>
      </c>
      <c r="C3677" t="s">
        <v>20</v>
      </c>
      <c r="D3677">
        <v>451997</v>
      </c>
      <c r="E3677">
        <v>1.44</v>
      </c>
      <c r="F3677">
        <v>197836.96</v>
      </c>
      <c r="G3677" t="s">
        <v>14</v>
      </c>
    </row>
    <row r="3678" spans="1:7" x14ac:dyDescent="0.3">
      <c r="A3678" t="s">
        <v>3698</v>
      </c>
      <c r="B3678" t="s">
        <v>28</v>
      </c>
      <c r="C3678" t="s">
        <v>25</v>
      </c>
      <c r="D3678">
        <v>659756</v>
      </c>
      <c r="E3678">
        <v>3.4</v>
      </c>
      <c r="F3678">
        <v>809217.82</v>
      </c>
      <c r="G3678" t="s">
        <v>10</v>
      </c>
    </row>
    <row r="3679" spans="1:7" x14ac:dyDescent="0.3">
      <c r="A3679" t="s">
        <v>3699</v>
      </c>
      <c r="B3679" t="s">
        <v>19</v>
      </c>
      <c r="C3679" t="s">
        <v>20</v>
      </c>
      <c r="D3679">
        <v>153392</v>
      </c>
      <c r="E3679">
        <v>4.07</v>
      </c>
      <c r="F3679">
        <v>733194.9</v>
      </c>
      <c r="G3679" t="s">
        <v>10</v>
      </c>
    </row>
    <row r="3680" spans="1:7" x14ac:dyDescent="0.3">
      <c r="A3680" t="s">
        <v>3700</v>
      </c>
      <c r="B3680" t="s">
        <v>28</v>
      </c>
      <c r="C3680" t="s">
        <v>9</v>
      </c>
      <c r="D3680">
        <v>179583</v>
      </c>
      <c r="E3680">
        <v>2.41</v>
      </c>
      <c r="F3680">
        <v>400495.56</v>
      </c>
      <c r="G3680" t="s">
        <v>10</v>
      </c>
    </row>
    <row r="3681" spans="1:7" x14ac:dyDescent="0.3">
      <c r="A3681" t="s">
        <v>3701</v>
      </c>
      <c r="B3681" t="s">
        <v>8</v>
      </c>
      <c r="C3681" t="s">
        <v>9</v>
      </c>
      <c r="D3681">
        <v>374798</v>
      </c>
      <c r="E3681">
        <v>4.04</v>
      </c>
      <c r="F3681">
        <v>897190.81</v>
      </c>
      <c r="G3681" t="s">
        <v>14</v>
      </c>
    </row>
    <row r="3682" spans="1:7" x14ac:dyDescent="0.3">
      <c r="A3682" t="s">
        <v>3702</v>
      </c>
      <c r="B3682" t="s">
        <v>19</v>
      </c>
      <c r="C3682" t="s">
        <v>32</v>
      </c>
      <c r="D3682">
        <v>411520</v>
      </c>
      <c r="E3682">
        <v>1.27</v>
      </c>
      <c r="F3682">
        <v>462936.53</v>
      </c>
      <c r="G3682" t="s">
        <v>14</v>
      </c>
    </row>
    <row r="3683" spans="1:7" x14ac:dyDescent="0.3">
      <c r="A3683" t="s">
        <v>3703</v>
      </c>
      <c r="B3683" t="s">
        <v>28</v>
      </c>
      <c r="C3683" t="s">
        <v>20</v>
      </c>
      <c r="D3683">
        <v>170266</v>
      </c>
      <c r="E3683">
        <v>3.45</v>
      </c>
      <c r="F3683">
        <v>654440.80000000005</v>
      </c>
      <c r="G3683" t="s">
        <v>14</v>
      </c>
    </row>
    <row r="3684" spans="1:7" x14ac:dyDescent="0.3">
      <c r="A3684" t="s">
        <v>3704</v>
      </c>
      <c r="B3684" t="s">
        <v>24</v>
      </c>
      <c r="C3684" t="s">
        <v>30</v>
      </c>
      <c r="D3684">
        <v>397013</v>
      </c>
      <c r="E3684">
        <v>2.37</v>
      </c>
      <c r="F3684">
        <v>229736.03</v>
      </c>
      <c r="G3684" t="s">
        <v>14</v>
      </c>
    </row>
    <row r="3685" spans="1:7" x14ac:dyDescent="0.3">
      <c r="A3685" t="s">
        <v>3705</v>
      </c>
      <c r="B3685" t="s">
        <v>24</v>
      </c>
      <c r="C3685" t="s">
        <v>20</v>
      </c>
      <c r="D3685">
        <v>140013</v>
      </c>
      <c r="E3685">
        <v>2.44</v>
      </c>
      <c r="F3685">
        <v>197120.76</v>
      </c>
      <c r="G3685" t="s">
        <v>10</v>
      </c>
    </row>
    <row r="3686" spans="1:7" x14ac:dyDescent="0.3">
      <c r="A3686" t="s">
        <v>3706</v>
      </c>
      <c r="B3686" t="s">
        <v>22</v>
      </c>
      <c r="C3686" t="s">
        <v>20</v>
      </c>
      <c r="D3686">
        <v>932581</v>
      </c>
      <c r="E3686">
        <v>2.88</v>
      </c>
      <c r="F3686">
        <v>320142.52</v>
      </c>
      <c r="G3686" t="s">
        <v>14</v>
      </c>
    </row>
    <row r="3687" spans="1:7" x14ac:dyDescent="0.3">
      <c r="A3687" t="s">
        <v>3707</v>
      </c>
      <c r="B3687" t="s">
        <v>16</v>
      </c>
      <c r="C3687" t="s">
        <v>30</v>
      </c>
      <c r="D3687">
        <v>634736</v>
      </c>
      <c r="E3687">
        <v>1.99</v>
      </c>
      <c r="F3687">
        <v>28599.59</v>
      </c>
      <c r="G3687" t="s">
        <v>10</v>
      </c>
    </row>
    <row r="3688" spans="1:7" x14ac:dyDescent="0.3">
      <c r="A3688" t="s">
        <v>3708</v>
      </c>
      <c r="B3688" t="s">
        <v>22</v>
      </c>
      <c r="C3688" t="s">
        <v>25</v>
      </c>
      <c r="D3688">
        <v>300132</v>
      </c>
      <c r="E3688">
        <v>2.04</v>
      </c>
      <c r="F3688">
        <v>158099.5</v>
      </c>
      <c r="G3688" t="s">
        <v>14</v>
      </c>
    </row>
    <row r="3689" spans="1:7" x14ac:dyDescent="0.3">
      <c r="A3689" t="s">
        <v>3709</v>
      </c>
      <c r="B3689" t="s">
        <v>22</v>
      </c>
      <c r="C3689" t="s">
        <v>9</v>
      </c>
      <c r="D3689">
        <v>617566</v>
      </c>
      <c r="E3689">
        <v>4.92</v>
      </c>
      <c r="F3689">
        <v>641368</v>
      </c>
      <c r="G3689" t="s">
        <v>14</v>
      </c>
    </row>
    <row r="3690" spans="1:7" x14ac:dyDescent="0.3">
      <c r="A3690" t="s">
        <v>3710</v>
      </c>
      <c r="B3690" t="s">
        <v>22</v>
      </c>
      <c r="C3690" t="s">
        <v>20</v>
      </c>
      <c r="D3690">
        <v>881979</v>
      </c>
      <c r="E3690">
        <v>4.51</v>
      </c>
      <c r="F3690">
        <v>728708.53</v>
      </c>
      <c r="G3690" t="s">
        <v>14</v>
      </c>
    </row>
    <row r="3691" spans="1:7" x14ac:dyDescent="0.3">
      <c r="A3691" t="s">
        <v>3711</v>
      </c>
      <c r="B3691" t="s">
        <v>8</v>
      </c>
      <c r="C3691" t="s">
        <v>9</v>
      </c>
      <c r="D3691">
        <v>222426</v>
      </c>
      <c r="E3691">
        <v>1.7</v>
      </c>
      <c r="F3691">
        <v>16455.900000000001</v>
      </c>
      <c r="G3691" t="s">
        <v>14</v>
      </c>
    </row>
    <row r="3692" spans="1:7" x14ac:dyDescent="0.3">
      <c r="A3692" t="s">
        <v>3712</v>
      </c>
      <c r="B3692" t="s">
        <v>22</v>
      </c>
      <c r="C3692" t="s">
        <v>30</v>
      </c>
      <c r="D3692">
        <v>578153</v>
      </c>
      <c r="E3692">
        <v>1.52</v>
      </c>
      <c r="F3692">
        <v>887162.99</v>
      </c>
      <c r="G3692" t="s">
        <v>10</v>
      </c>
    </row>
    <row r="3693" spans="1:7" x14ac:dyDescent="0.3">
      <c r="A3693" t="s">
        <v>3713</v>
      </c>
      <c r="B3693" t="s">
        <v>19</v>
      </c>
      <c r="C3693" t="s">
        <v>13</v>
      </c>
      <c r="D3693">
        <v>777910</v>
      </c>
      <c r="E3693">
        <v>1.84</v>
      </c>
      <c r="F3693">
        <v>583110.88</v>
      </c>
      <c r="G3693" t="s">
        <v>10</v>
      </c>
    </row>
    <row r="3694" spans="1:7" x14ac:dyDescent="0.3">
      <c r="A3694" t="s">
        <v>3714</v>
      </c>
      <c r="B3694" t="s">
        <v>16</v>
      </c>
      <c r="C3694" t="s">
        <v>13</v>
      </c>
      <c r="D3694">
        <v>847017</v>
      </c>
      <c r="E3694">
        <v>3.25</v>
      </c>
      <c r="F3694">
        <v>859680.19</v>
      </c>
      <c r="G3694" t="s">
        <v>10</v>
      </c>
    </row>
    <row r="3695" spans="1:7" x14ac:dyDescent="0.3">
      <c r="A3695" t="s">
        <v>3715</v>
      </c>
      <c r="B3695" t="s">
        <v>12</v>
      </c>
      <c r="C3695" t="s">
        <v>32</v>
      </c>
      <c r="D3695">
        <v>437450</v>
      </c>
      <c r="E3695">
        <v>1.71</v>
      </c>
      <c r="F3695">
        <v>815495.02</v>
      </c>
      <c r="G3695" t="s">
        <v>14</v>
      </c>
    </row>
    <row r="3696" spans="1:7" x14ac:dyDescent="0.3">
      <c r="A3696" t="s">
        <v>3716</v>
      </c>
      <c r="B3696" t="s">
        <v>8</v>
      </c>
      <c r="C3696" t="s">
        <v>25</v>
      </c>
      <c r="D3696">
        <v>703634</v>
      </c>
      <c r="E3696">
        <v>3.94</v>
      </c>
      <c r="F3696">
        <v>504050.86</v>
      </c>
      <c r="G3696" t="s">
        <v>14</v>
      </c>
    </row>
    <row r="3697" spans="1:7" x14ac:dyDescent="0.3">
      <c r="A3697" t="s">
        <v>3717</v>
      </c>
      <c r="B3697" t="s">
        <v>16</v>
      </c>
      <c r="C3697" t="s">
        <v>9</v>
      </c>
      <c r="D3697">
        <v>82186</v>
      </c>
      <c r="E3697">
        <v>4.29</v>
      </c>
      <c r="F3697">
        <v>862350.54</v>
      </c>
      <c r="G3697" t="s">
        <v>14</v>
      </c>
    </row>
    <row r="3698" spans="1:7" x14ac:dyDescent="0.3">
      <c r="A3698" t="s">
        <v>3718</v>
      </c>
      <c r="B3698" t="s">
        <v>22</v>
      </c>
      <c r="C3698" t="s">
        <v>32</v>
      </c>
      <c r="D3698">
        <v>591247</v>
      </c>
      <c r="E3698">
        <v>1.3</v>
      </c>
      <c r="F3698">
        <v>912795.95</v>
      </c>
      <c r="G3698" t="s">
        <v>14</v>
      </c>
    </row>
    <row r="3699" spans="1:7" x14ac:dyDescent="0.3">
      <c r="A3699" t="s">
        <v>3719</v>
      </c>
      <c r="B3699" t="s">
        <v>8</v>
      </c>
      <c r="C3699" t="s">
        <v>32</v>
      </c>
      <c r="D3699">
        <v>353149</v>
      </c>
      <c r="E3699">
        <v>2.74</v>
      </c>
      <c r="F3699">
        <v>844367.17</v>
      </c>
      <c r="G3699" t="s">
        <v>14</v>
      </c>
    </row>
    <row r="3700" spans="1:7" x14ac:dyDescent="0.3">
      <c r="A3700" t="s">
        <v>3720</v>
      </c>
      <c r="B3700" t="s">
        <v>16</v>
      </c>
      <c r="C3700" t="s">
        <v>32</v>
      </c>
      <c r="D3700">
        <v>472680</v>
      </c>
      <c r="E3700">
        <v>1.01</v>
      </c>
      <c r="F3700">
        <v>958373.85</v>
      </c>
      <c r="G3700" t="s">
        <v>14</v>
      </c>
    </row>
    <row r="3701" spans="1:7" x14ac:dyDescent="0.3">
      <c r="A3701" t="s">
        <v>3721</v>
      </c>
      <c r="B3701" t="s">
        <v>24</v>
      </c>
      <c r="C3701" t="s">
        <v>9</v>
      </c>
      <c r="D3701">
        <v>451650</v>
      </c>
      <c r="E3701">
        <v>2.52</v>
      </c>
      <c r="F3701">
        <v>978886.35</v>
      </c>
      <c r="G3701" t="s">
        <v>10</v>
      </c>
    </row>
    <row r="3702" spans="1:7" x14ac:dyDescent="0.3">
      <c r="A3702" t="s">
        <v>3722</v>
      </c>
      <c r="B3702" t="s">
        <v>28</v>
      </c>
      <c r="C3702" t="s">
        <v>25</v>
      </c>
      <c r="D3702">
        <v>909782</v>
      </c>
      <c r="E3702">
        <v>2.65</v>
      </c>
      <c r="F3702">
        <v>949389.08</v>
      </c>
      <c r="G3702" t="s">
        <v>10</v>
      </c>
    </row>
    <row r="3703" spans="1:7" x14ac:dyDescent="0.3">
      <c r="A3703" t="s">
        <v>3723</v>
      </c>
      <c r="B3703" t="s">
        <v>16</v>
      </c>
      <c r="C3703" t="s">
        <v>32</v>
      </c>
      <c r="D3703">
        <v>814376</v>
      </c>
      <c r="E3703">
        <v>2.95</v>
      </c>
      <c r="F3703">
        <v>363747.71</v>
      </c>
      <c r="G3703" t="s">
        <v>14</v>
      </c>
    </row>
    <row r="3704" spans="1:7" x14ac:dyDescent="0.3">
      <c r="A3704" t="s">
        <v>3724</v>
      </c>
      <c r="B3704" t="s">
        <v>12</v>
      </c>
      <c r="C3704" t="s">
        <v>30</v>
      </c>
      <c r="D3704">
        <v>309156</v>
      </c>
      <c r="E3704">
        <v>4.5999999999999996</v>
      </c>
      <c r="F3704">
        <v>352940.18</v>
      </c>
      <c r="G3704" t="s">
        <v>14</v>
      </c>
    </row>
    <row r="3705" spans="1:7" x14ac:dyDescent="0.3">
      <c r="A3705" t="s">
        <v>3725</v>
      </c>
      <c r="B3705" t="s">
        <v>16</v>
      </c>
      <c r="C3705" t="s">
        <v>20</v>
      </c>
      <c r="D3705">
        <v>740552</v>
      </c>
      <c r="E3705">
        <v>4.46</v>
      </c>
      <c r="F3705">
        <v>724832.02</v>
      </c>
      <c r="G3705" t="s">
        <v>10</v>
      </c>
    </row>
    <row r="3706" spans="1:7" x14ac:dyDescent="0.3">
      <c r="A3706" t="s">
        <v>3726</v>
      </c>
      <c r="B3706" t="s">
        <v>8</v>
      </c>
      <c r="C3706" t="s">
        <v>20</v>
      </c>
      <c r="D3706">
        <v>36253</v>
      </c>
      <c r="E3706">
        <v>2.97</v>
      </c>
      <c r="F3706">
        <v>915336.13</v>
      </c>
      <c r="G3706" t="s">
        <v>10</v>
      </c>
    </row>
    <row r="3707" spans="1:7" x14ac:dyDescent="0.3">
      <c r="A3707" t="s">
        <v>3727</v>
      </c>
      <c r="B3707" t="s">
        <v>12</v>
      </c>
      <c r="C3707" t="s">
        <v>30</v>
      </c>
      <c r="D3707">
        <v>340805</v>
      </c>
      <c r="E3707">
        <v>4.78</v>
      </c>
      <c r="F3707">
        <v>403686.1</v>
      </c>
      <c r="G3707" t="s">
        <v>10</v>
      </c>
    </row>
    <row r="3708" spans="1:7" x14ac:dyDescent="0.3">
      <c r="A3708" t="s">
        <v>3728</v>
      </c>
      <c r="B3708" t="s">
        <v>8</v>
      </c>
      <c r="C3708" t="s">
        <v>32</v>
      </c>
      <c r="D3708">
        <v>682073</v>
      </c>
      <c r="E3708">
        <v>4.12</v>
      </c>
      <c r="F3708">
        <v>195627.43</v>
      </c>
      <c r="G3708" t="s">
        <v>10</v>
      </c>
    </row>
    <row r="3709" spans="1:7" x14ac:dyDescent="0.3">
      <c r="A3709" t="s">
        <v>3729</v>
      </c>
      <c r="B3709" t="s">
        <v>22</v>
      </c>
      <c r="C3709" t="s">
        <v>25</v>
      </c>
      <c r="D3709">
        <v>897765</v>
      </c>
      <c r="E3709">
        <v>2.2000000000000002</v>
      </c>
      <c r="F3709">
        <v>228418.83</v>
      </c>
      <c r="G3709" t="s">
        <v>10</v>
      </c>
    </row>
    <row r="3710" spans="1:7" x14ac:dyDescent="0.3">
      <c r="A3710" t="s">
        <v>3730</v>
      </c>
      <c r="B3710" t="s">
        <v>22</v>
      </c>
      <c r="C3710" t="s">
        <v>25</v>
      </c>
      <c r="D3710">
        <v>536291</v>
      </c>
      <c r="E3710">
        <v>4.53</v>
      </c>
      <c r="F3710">
        <v>350287.58</v>
      </c>
      <c r="G3710" t="s">
        <v>10</v>
      </c>
    </row>
    <row r="3711" spans="1:7" x14ac:dyDescent="0.3">
      <c r="A3711" t="s">
        <v>3731</v>
      </c>
      <c r="B3711" t="s">
        <v>12</v>
      </c>
      <c r="C3711" t="s">
        <v>9</v>
      </c>
      <c r="D3711">
        <v>636068</v>
      </c>
      <c r="E3711">
        <v>1.03</v>
      </c>
      <c r="F3711">
        <v>367780.92</v>
      </c>
      <c r="G3711" t="s">
        <v>14</v>
      </c>
    </row>
    <row r="3712" spans="1:7" x14ac:dyDescent="0.3">
      <c r="A3712" t="s">
        <v>3732</v>
      </c>
      <c r="B3712" t="s">
        <v>19</v>
      </c>
      <c r="C3712" t="s">
        <v>13</v>
      </c>
      <c r="D3712">
        <v>156796</v>
      </c>
      <c r="E3712">
        <v>3.54</v>
      </c>
      <c r="F3712">
        <v>570710.54</v>
      </c>
      <c r="G3712" t="s">
        <v>10</v>
      </c>
    </row>
    <row r="3713" spans="1:7" x14ac:dyDescent="0.3">
      <c r="A3713" t="s">
        <v>3733</v>
      </c>
      <c r="B3713" t="s">
        <v>19</v>
      </c>
      <c r="C3713" t="s">
        <v>32</v>
      </c>
      <c r="D3713">
        <v>80116</v>
      </c>
      <c r="E3713">
        <v>4.87</v>
      </c>
      <c r="F3713">
        <v>562873.68999999994</v>
      </c>
      <c r="G3713" t="s">
        <v>14</v>
      </c>
    </row>
    <row r="3714" spans="1:7" x14ac:dyDescent="0.3">
      <c r="A3714" t="s">
        <v>3734</v>
      </c>
      <c r="B3714" t="s">
        <v>8</v>
      </c>
      <c r="C3714" t="s">
        <v>25</v>
      </c>
      <c r="D3714">
        <v>563968</v>
      </c>
      <c r="E3714">
        <v>1.91</v>
      </c>
      <c r="F3714">
        <v>882907.02</v>
      </c>
      <c r="G3714" t="s">
        <v>10</v>
      </c>
    </row>
    <row r="3715" spans="1:7" x14ac:dyDescent="0.3">
      <c r="A3715" t="s">
        <v>3735</v>
      </c>
      <c r="B3715" t="s">
        <v>28</v>
      </c>
      <c r="C3715" t="s">
        <v>25</v>
      </c>
      <c r="D3715">
        <v>368541</v>
      </c>
      <c r="E3715">
        <v>3.32</v>
      </c>
      <c r="F3715">
        <v>856394.05</v>
      </c>
      <c r="G3715" t="s">
        <v>14</v>
      </c>
    </row>
    <row r="3716" spans="1:7" x14ac:dyDescent="0.3">
      <c r="A3716" t="s">
        <v>3736</v>
      </c>
      <c r="B3716" t="s">
        <v>22</v>
      </c>
      <c r="C3716" t="s">
        <v>30</v>
      </c>
      <c r="D3716">
        <v>691284</v>
      </c>
      <c r="E3716">
        <v>1.29</v>
      </c>
      <c r="F3716">
        <v>248245.42</v>
      </c>
      <c r="G3716" t="s">
        <v>10</v>
      </c>
    </row>
    <row r="3717" spans="1:7" x14ac:dyDescent="0.3">
      <c r="A3717" t="s">
        <v>3737</v>
      </c>
      <c r="B3717" t="s">
        <v>12</v>
      </c>
      <c r="C3717" t="s">
        <v>25</v>
      </c>
      <c r="D3717">
        <v>950237</v>
      </c>
      <c r="E3717">
        <v>2.62</v>
      </c>
      <c r="F3717">
        <v>556136.18999999994</v>
      </c>
      <c r="G3717" t="s">
        <v>14</v>
      </c>
    </row>
    <row r="3718" spans="1:7" x14ac:dyDescent="0.3">
      <c r="A3718" t="s">
        <v>3738</v>
      </c>
      <c r="B3718" t="s">
        <v>19</v>
      </c>
      <c r="C3718" t="s">
        <v>25</v>
      </c>
      <c r="D3718">
        <v>559484</v>
      </c>
      <c r="E3718">
        <v>4.7300000000000004</v>
      </c>
      <c r="F3718">
        <v>986348.72</v>
      </c>
      <c r="G3718" t="s">
        <v>10</v>
      </c>
    </row>
    <row r="3719" spans="1:7" x14ac:dyDescent="0.3">
      <c r="A3719" t="s">
        <v>3739</v>
      </c>
      <c r="B3719" t="s">
        <v>28</v>
      </c>
      <c r="C3719" t="s">
        <v>25</v>
      </c>
      <c r="D3719">
        <v>302192</v>
      </c>
      <c r="E3719">
        <v>3.66</v>
      </c>
      <c r="F3719">
        <v>889125.05</v>
      </c>
      <c r="G3719" t="s">
        <v>14</v>
      </c>
    </row>
    <row r="3720" spans="1:7" x14ac:dyDescent="0.3">
      <c r="A3720" t="s">
        <v>3740</v>
      </c>
      <c r="B3720" t="s">
        <v>22</v>
      </c>
      <c r="C3720" t="s">
        <v>32</v>
      </c>
      <c r="D3720">
        <v>322127</v>
      </c>
      <c r="E3720">
        <v>4.9000000000000004</v>
      </c>
      <c r="F3720">
        <v>367017.74</v>
      </c>
      <c r="G3720" t="s">
        <v>10</v>
      </c>
    </row>
    <row r="3721" spans="1:7" x14ac:dyDescent="0.3">
      <c r="A3721" t="s">
        <v>3741</v>
      </c>
      <c r="B3721" t="s">
        <v>19</v>
      </c>
      <c r="C3721" t="s">
        <v>32</v>
      </c>
      <c r="D3721">
        <v>493207</v>
      </c>
      <c r="E3721">
        <v>1.84</v>
      </c>
      <c r="F3721">
        <v>449799.95</v>
      </c>
      <c r="G3721" t="s">
        <v>10</v>
      </c>
    </row>
    <row r="3722" spans="1:7" x14ac:dyDescent="0.3">
      <c r="A3722" t="s">
        <v>3742</v>
      </c>
      <c r="B3722" t="s">
        <v>12</v>
      </c>
      <c r="C3722" t="s">
        <v>25</v>
      </c>
      <c r="D3722">
        <v>299115</v>
      </c>
      <c r="E3722">
        <v>2.4700000000000002</v>
      </c>
      <c r="F3722">
        <v>171767.17</v>
      </c>
      <c r="G3722" t="s">
        <v>10</v>
      </c>
    </row>
    <row r="3723" spans="1:7" x14ac:dyDescent="0.3">
      <c r="A3723" t="s">
        <v>3743</v>
      </c>
      <c r="B3723" t="s">
        <v>19</v>
      </c>
      <c r="C3723" t="s">
        <v>13</v>
      </c>
      <c r="D3723">
        <v>886006</v>
      </c>
      <c r="E3723">
        <v>4.5599999999999996</v>
      </c>
      <c r="F3723">
        <v>332484.65999999997</v>
      </c>
      <c r="G3723" t="s">
        <v>10</v>
      </c>
    </row>
    <row r="3724" spans="1:7" x14ac:dyDescent="0.3">
      <c r="A3724" t="s">
        <v>3744</v>
      </c>
      <c r="B3724" t="s">
        <v>12</v>
      </c>
      <c r="C3724" t="s">
        <v>30</v>
      </c>
      <c r="D3724">
        <v>378013</v>
      </c>
      <c r="E3724">
        <v>2.3199999999999998</v>
      </c>
      <c r="F3724">
        <v>483075.86</v>
      </c>
      <c r="G3724" t="s">
        <v>14</v>
      </c>
    </row>
    <row r="3725" spans="1:7" x14ac:dyDescent="0.3">
      <c r="A3725" t="s">
        <v>3745</v>
      </c>
      <c r="B3725" t="s">
        <v>22</v>
      </c>
      <c r="C3725" t="s">
        <v>30</v>
      </c>
      <c r="D3725">
        <v>667440</v>
      </c>
      <c r="E3725">
        <v>1.72</v>
      </c>
      <c r="F3725">
        <v>352410.12</v>
      </c>
      <c r="G3725" t="s">
        <v>10</v>
      </c>
    </row>
    <row r="3726" spans="1:7" x14ac:dyDescent="0.3">
      <c r="A3726" t="s">
        <v>3746</v>
      </c>
      <c r="B3726" t="s">
        <v>28</v>
      </c>
      <c r="C3726" t="s">
        <v>25</v>
      </c>
      <c r="D3726">
        <v>128123</v>
      </c>
      <c r="E3726">
        <v>4.13</v>
      </c>
      <c r="F3726">
        <v>286708.17</v>
      </c>
      <c r="G3726" t="s">
        <v>14</v>
      </c>
    </row>
    <row r="3727" spans="1:7" x14ac:dyDescent="0.3">
      <c r="A3727" t="s">
        <v>3747</v>
      </c>
      <c r="B3727" t="s">
        <v>8</v>
      </c>
      <c r="C3727" t="s">
        <v>25</v>
      </c>
      <c r="D3727">
        <v>924318</v>
      </c>
      <c r="E3727">
        <v>4.8499999999999996</v>
      </c>
      <c r="F3727">
        <v>40623.26</v>
      </c>
      <c r="G3727" t="s">
        <v>10</v>
      </c>
    </row>
    <row r="3728" spans="1:7" x14ac:dyDescent="0.3">
      <c r="A3728" t="s">
        <v>3748</v>
      </c>
      <c r="B3728" t="s">
        <v>28</v>
      </c>
      <c r="C3728" t="s">
        <v>20</v>
      </c>
      <c r="D3728">
        <v>522231</v>
      </c>
      <c r="E3728">
        <v>3.23</v>
      </c>
      <c r="F3728">
        <v>395048.74</v>
      </c>
      <c r="G3728" t="s">
        <v>14</v>
      </c>
    </row>
    <row r="3729" spans="1:7" x14ac:dyDescent="0.3">
      <c r="A3729" t="s">
        <v>3749</v>
      </c>
      <c r="B3729" t="s">
        <v>16</v>
      </c>
      <c r="C3729" t="s">
        <v>20</v>
      </c>
      <c r="D3729">
        <v>227054</v>
      </c>
      <c r="E3729">
        <v>4.54</v>
      </c>
      <c r="F3729">
        <v>994135.83</v>
      </c>
      <c r="G3729" t="s">
        <v>10</v>
      </c>
    </row>
    <row r="3730" spans="1:7" x14ac:dyDescent="0.3">
      <c r="A3730" t="s">
        <v>3750</v>
      </c>
      <c r="B3730" t="s">
        <v>16</v>
      </c>
      <c r="C3730" t="s">
        <v>32</v>
      </c>
      <c r="D3730">
        <v>670648</v>
      </c>
      <c r="E3730">
        <v>1.04</v>
      </c>
      <c r="F3730">
        <v>783073.75</v>
      </c>
      <c r="G3730" t="s">
        <v>14</v>
      </c>
    </row>
    <row r="3731" spans="1:7" x14ac:dyDescent="0.3">
      <c r="A3731" t="s">
        <v>3751</v>
      </c>
      <c r="B3731" t="s">
        <v>16</v>
      </c>
      <c r="C3731" t="s">
        <v>30</v>
      </c>
      <c r="D3731">
        <v>924164</v>
      </c>
      <c r="E3731">
        <v>2.93</v>
      </c>
      <c r="F3731">
        <v>272071.5</v>
      </c>
      <c r="G3731" t="s">
        <v>14</v>
      </c>
    </row>
    <row r="3732" spans="1:7" x14ac:dyDescent="0.3">
      <c r="A3732" t="s">
        <v>3752</v>
      </c>
      <c r="B3732" t="s">
        <v>16</v>
      </c>
      <c r="C3732" t="s">
        <v>32</v>
      </c>
      <c r="D3732">
        <v>497745</v>
      </c>
      <c r="E3732">
        <v>4.71</v>
      </c>
      <c r="F3732">
        <v>556435.12</v>
      </c>
      <c r="G3732" t="s">
        <v>10</v>
      </c>
    </row>
    <row r="3733" spans="1:7" x14ac:dyDescent="0.3">
      <c r="A3733" t="s">
        <v>3753</v>
      </c>
      <c r="B3733" t="s">
        <v>16</v>
      </c>
      <c r="C3733" t="s">
        <v>13</v>
      </c>
      <c r="D3733">
        <v>107460</v>
      </c>
      <c r="E3733">
        <v>2.63</v>
      </c>
      <c r="F3733">
        <v>476963.76</v>
      </c>
      <c r="G3733" t="s">
        <v>10</v>
      </c>
    </row>
    <row r="3734" spans="1:7" x14ac:dyDescent="0.3">
      <c r="A3734" t="s">
        <v>3754</v>
      </c>
      <c r="B3734" t="s">
        <v>22</v>
      </c>
      <c r="C3734" t="s">
        <v>25</v>
      </c>
      <c r="D3734">
        <v>347914</v>
      </c>
      <c r="E3734">
        <v>2.0299999999999998</v>
      </c>
      <c r="F3734">
        <v>824221.26</v>
      </c>
      <c r="G3734" t="s">
        <v>10</v>
      </c>
    </row>
    <row r="3735" spans="1:7" x14ac:dyDescent="0.3">
      <c r="A3735" t="s">
        <v>3755</v>
      </c>
      <c r="B3735" t="s">
        <v>24</v>
      </c>
      <c r="C3735" t="s">
        <v>30</v>
      </c>
      <c r="D3735">
        <v>769203</v>
      </c>
      <c r="E3735">
        <v>4.0199999999999996</v>
      </c>
      <c r="F3735">
        <v>893604.06</v>
      </c>
      <c r="G3735" t="s">
        <v>14</v>
      </c>
    </row>
    <row r="3736" spans="1:7" x14ac:dyDescent="0.3">
      <c r="A3736" t="s">
        <v>3756</v>
      </c>
      <c r="B3736" t="s">
        <v>22</v>
      </c>
      <c r="C3736" t="s">
        <v>30</v>
      </c>
      <c r="D3736">
        <v>757107</v>
      </c>
      <c r="E3736">
        <v>1</v>
      </c>
      <c r="F3736">
        <v>185694.95</v>
      </c>
      <c r="G3736" t="s">
        <v>10</v>
      </c>
    </row>
    <row r="3737" spans="1:7" x14ac:dyDescent="0.3">
      <c r="A3737" t="s">
        <v>3757</v>
      </c>
      <c r="B3737" t="s">
        <v>24</v>
      </c>
      <c r="C3737" t="s">
        <v>13</v>
      </c>
      <c r="D3737">
        <v>531326</v>
      </c>
      <c r="E3737">
        <v>1.6</v>
      </c>
      <c r="F3737">
        <v>376509.33</v>
      </c>
      <c r="G3737" t="s">
        <v>10</v>
      </c>
    </row>
    <row r="3738" spans="1:7" x14ac:dyDescent="0.3">
      <c r="A3738" t="s">
        <v>3758</v>
      </c>
      <c r="B3738" t="s">
        <v>24</v>
      </c>
      <c r="C3738" t="s">
        <v>30</v>
      </c>
      <c r="D3738">
        <v>245775</v>
      </c>
      <c r="E3738">
        <v>2.99</v>
      </c>
      <c r="F3738">
        <v>704688.14</v>
      </c>
      <c r="G3738" t="s">
        <v>14</v>
      </c>
    </row>
    <row r="3739" spans="1:7" x14ac:dyDescent="0.3">
      <c r="A3739" t="s">
        <v>3759</v>
      </c>
      <c r="B3739" t="s">
        <v>22</v>
      </c>
      <c r="C3739" t="s">
        <v>30</v>
      </c>
      <c r="D3739">
        <v>602422</v>
      </c>
      <c r="E3739">
        <v>3.11</v>
      </c>
      <c r="F3739">
        <v>574789.97</v>
      </c>
      <c r="G3739" t="s">
        <v>14</v>
      </c>
    </row>
    <row r="3740" spans="1:7" x14ac:dyDescent="0.3">
      <c r="A3740" t="s">
        <v>3760</v>
      </c>
      <c r="B3740" t="s">
        <v>22</v>
      </c>
      <c r="C3740" t="s">
        <v>13</v>
      </c>
      <c r="D3740">
        <v>482751</v>
      </c>
      <c r="E3740">
        <v>4.05</v>
      </c>
      <c r="F3740">
        <v>482444.11</v>
      </c>
      <c r="G3740" t="s">
        <v>14</v>
      </c>
    </row>
    <row r="3741" spans="1:7" x14ac:dyDescent="0.3">
      <c r="A3741" t="s">
        <v>3761</v>
      </c>
      <c r="B3741" t="s">
        <v>19</v>
      </c>
      <c r="C3741" t="s">
        <v>20</v>
      </c>
      <c r="D3741">
        <v>60287</v>
      </c>
      <c r="E3741">
        <v>2.36</v>
      </c>
      <c r="F3741">
        <v>915760.67</v>
      </c>
      <c r="G3741" t="s">
        <v>10</v>
      </c>
    </row>
    <row r="3742" spans="1:7" x14ac:dyDescent="0.3">
      <c r="A3742" t="s">
        <v>3762</v>
      </c>
      <c r="B3742" t="s">
        <v>16</v>
      </c>
      <c r="C3742" t="s">
        <v>25</v>
      </c>
      <c r="D3742">
        <v>903083</v>
      </c>
      <c r="E3742">
        <v>3.64</v>
      </c>
      <c r="F3742">
        <v>436621.89</v>
      </c>
      <c r="G3742" t="s">
        <v>14</v>
      </c>
    </row>
    <row r="3743" spans="1:7" x14ac:dyDescent="0.3">
      <c r="A3743" t="s">
        <v>3763</v>
      </c>
      <c r="B3743" t="s">
        <v>22</v>
      </c>
      <c r="C3743" t="s">
        <v>9</v>
      </c>
      <c r="D3743">
        <v>808721</v>
      </c>
      <c r="E3743">
        <v>4.34</v>
      </c>
      <c r="F3743">
        <v>436842.4</v>
      </c>
      <c r="G3743" t="s">
        <v>14</v>
      </c>
    </row>
    <row r="3744" spans="1:7" x14ac:dyDescent="0.3">
      <c r="A3744" t="s">
        <v>3764</v>
      </c>
      <c r="B3744" t="s">
        <v>19</v>
      </c>
      <c r="C3744" t="s">
        <v>30</v>
      </c>
      <c r="D3744">
        <v>185062</v>
      </c>
      <c r="E3744">
        <v>4.9000000000000004</v>
      </c>
      <c r="F3744">
        <v>869547.65</v>
      </c>
      <c r="G3744" t="s">
        <v>10</v>
      </c>
    </row>
    <row r="3745" spans="1:7" x14ac:dyDescent="0.3">
      <c r="A3745" t="s">
        <v>3765</v>
      </c>
      <c r="B3745" t="s">
        <v>19</v>
      </c>
      <c r="C3745" t="s">
        <v>25</v>
      </c>
      <c r="D3745">
        <v>73630</v>
      </c>
      <c r="E3745">
        <v>4.42</v>
      </c>
      <c r="F3745">
        <v>94610.83</v>
      </c>
      <c r="G3745" t="s">
        <v>10</v>
      </c>
    </row>
    <row r="3746" spans="1:7" x14ac:dyDescent="0.3">
      <c r="A3746" t="s">
        <v>3766</v>
      </c>
      <c r="B3746" t="s">
        <v>22</v>
      </c>
      <c r="C3746" t="s">
        <v>30</v>
      </c>
      <c r="D3746">
        <v>87068</v>
      </c>
      <c r="E3746">
        <v>4.0199999999999996</v>
      </c>
      <c r="F3746">
        <v>579452.47</v>
      </c>
      <c r="G3746" t="s">
        <v>10</v>
      </c>
    </row>
    <row r="3747" spans="1:7" x14ac:dyDescent="0.3">
      <c r="A3747" t="s">
        <v>3767</v>
      </c>
      <c r="B3747" t="s">
        <v>12</v>
      </c>
      <c r="C3747" t="s">
        <v>32</v>
      </c>
      <c r="D3747">
        <v>562785</v>
      </c>
      <c r="E3747">
        <v>3.49</v>
      </c>
      <c r="F3747">
        <v>119685.99</v>
      </c>
      <c r="G3747" t="s">
        <v>14</v>
      </c>
    </row>
    <row r="3748" spans="1:7" x14ac:dyDescent="0.3">
      <c r="A3748" t="s">
        <v>3768</v>
      </c>
      <c r="B3748" t="s">
        <v>12</v>
      </c>
      <c r="C3748" t="s">
        <v>32</v>
      </c>
      <c r="D3748">
        <v>802667</v>
      </c>
      <c r="E3748">
        <v>2.34</v>
      </c>
      <c r="F3748">
        <v>904690.8</v>
      </c>
      <c r="G3748" t="s">
        <v>10</v>
      </c>
    </row>
    <row r="3749" spans="1:7" x14ac:dyDescent="0.3">
      <c r="A3749" t="s">
        <v>3769</v>
      </c>
      <c r="B3749" t="s">
        <v>28</v>
      </c>
      <c r="C3749" t="s">
        <v>20</v>
      </c>
      <c r="D3749">
        <v>228177</v>
      </c>
      <c r="E3749">
        <v>4.8</v>
      </c>
      <c r="F3749">
        <v>514042.54</v>
      </c>
      <c r="G3749" t="s">
        <v>10</v>
      </c>
    </row>
    <row r="3750" spans="1:7" x14ac:dyDescent="0.3">
      <c r="A3750" t="s">
        <v>3770</v>
      </c>
      <c r="B3750" t="s">
        <v>12</v>
      </c>
      <c r="C3750" t="s">
        <v>32</v>
      </c>
      <c r="D3750">
        <v>973141</v>
      </c>
      <c r="E3750">
        <v>3.22</v>
      </c>
      <c r="F3750">
        <v>271634.13</v>
      </c>
      <c r="G3750" t="s">
        <v>14</v>
      </c>
    </row>
    <row r="3751" spans="1:7" x14ac:dyDescent="0.3">
      <c r="A3751" t="s">
        <v>3771</v>
      </c>
      <c r="B3751" t="s">
        <v>24</v>
      </c>
      <c r="C3751" t="s">
        <v>30</v>
      </c>
      <c r="D3751">
        <v>379805</v>
      </c>
      <c r="E3751">
        <v>3.73</v>
      </c>
      <c r="F3751">
        <v>215001.5</v>
      </c>
      <c r="G3751" t="s">
        <v>10</v>
      </c>
    </row>
    <row r="3752" spans="1:7" x14ac:dyDescent="0.3">
      <c r="A3752" t="s">
        <v>3772</v>
      </c>
      <c r="B3752" t="s">
        <v>28</v>
      </c>
      <c r="C3752" t="s">
        <v>25</v>
      </c>
      <c r="D3752">
        <v>229466</v>
      </c>
      <c r="E3752">
        <v>2.84</v>
      </c>
      <c r="F3752">
        <v>553520.28</v>
      </c>
      <c r="G3752" t="s">
        <v>14</v>
      </c>
    </row>
    <row r="3753" spans="1:7" x14ac:dyDescent="0.3">
      <c r="A3753" t="s">
        <v>3773</v>
      </c>
      <c r="B3753" t="s">
        <v>28</v>
      </c>
      <c r="C3753" t="s">
        <v>30</v>
      </c>
      <c r="D3753">
        <v>821758</v>
      </c>
      <c r="E3753">
        <v>3.35</v>
      </c>
      <c r="F3753">
        <v>263176.88</v>
      </c>
      <c r="G3753" t="s">
        <v>14</v>
      </c>
    </row>
    <row r="3754" spans="1:7" x14ac:dyDescent="0.3">
      <c r="A3754" t="s">
        <v>3774</v>
      </c>
      <c r="B3754" t="s">
        <v>24</v>
      </c>
      <c r="C3754" t="s">
        <v>30</v>
      </c>
      <c r="D3754">
        <v>943989</v>
      </c>
      <c r="E3754">
        <v>3.21</v>
      </c>
      <c r="F3754">
        <v>14827.01</v>
      </c>
      <c r="G3754" t="s">
        <v>14</v>
      </c>
    </row>
    <row r="3755" spans="1:7" x14ac:dyDescent="0.3">
      <c r="A3755" t="s">
        <v>3775</v>
      </c>
      <c r="B3755" t="s">
        <v>22</v>
      </c>
      <c r="C3755" t="s">
        <v>32</v>
      </c>
      <c r="D3755">
        <v>736504</v>
      </c>
      <c r="E3755">
        <v>4.34</v>
      </c>
      <c r="F3755">
        <v>237354.89</v>
      </c>
      <c r="G3755" t="s">
        <v>14</v>
      </c>
    </row>
    <row r="3756" spans="1:7" x14ac:dyDescent="0.3">
      <c r="A3756" t="s">
        <v>3776</v>
      </c>
      <c r="B3756" t="s">
        <v>24</v>
      </c>
      <c r="C3756" t="s">
        <v>9</v>
      </c>
      <c r="D3756">
        <v>382760</v>
      </c>
      <c r="E3756">
        <v>3.32</v>
      </c>
      <c r="F3756">
        <v>916193.1</v>
      </c>
      <c r="G3756" t="s">
        <v>14</v>
      </c>
    </row>
    <row r="3757" spans="1:7" x14ac:dyDescent="0.3">
      <c r="A3757" t="s">
        <v>3777</v>
      </c>
      <c r="B3757" t="s">
        <v>16</v>
      </c>
      <c r="C3757" t="s">
        <v>25</v>
      </c>
      <c r="D3757">
        <v>197416</v>
      </c>
      <c r="E3757">
        <v>3.4</v>
      </c>
      <c r="F3757">
        <v>438554.7</v>
      </c>
      <c r="G3757" t="s">
        <v>14</v>
      </c>
    </row>
    <row r="3758" spans="1:7" x14ac:dyDescent="0.3">
      <c r="A3758" t="s">
        <v>3778</v>
      </c>
      <c r="B3758" t="s">
        <v>8</v>
      </c>
      <c r="C3758" t="s">
        <v>20</v>
      </c>
      <c r="D3758">
        <v>512277</v>
      </c>
      <c r="E3758">
        <v>4.16</v>
      </c>
      <c r="F3758">
        <v>916335.07</v>
      </c>
      <c r="G3758" t="s">
        <v>10</v>
      </c>
    </row>
    <row r="3759" spans="1:7" x14ac:dyDescent="0.3">
      <c r="A3759" t="s">
        <v>3779</v>
      </c>
      <c r="B3759" t="s">
        <v>22</v>
      </c>
      <c r="C3759" t="s">
        <v>32</v>
      </c>
      <c r="D3759">
        <v>852107</v>
      </c>
      <c r="E3759">
        <v>2.85</v>
      </c>
      <c r="F3759">
        <v>488709.68</v>
      </c>
      <c r="G3759" t="s">
        <v>14</v>
      </c>
    </row>
    <row r="3760" spans="1:7" x14ac:dyDescent="0.3">
      <c r="A3760" t="s">
        <v>3780</v>
      </c>
      <c r="B3760" t="s">
        <v>19</v>
      </c>
      <c r="C3760" t="s">
        <v>25</v>
      </c>
      <c r="D3760">
        <v>426067</v>
      </c>
      <c r="E3760">
        <v>2.73</v>
      </c>
      <c r="F3760">
        <v>172651.49</v>
      </c>
      <c r="G3760" t="s">
        <v>10</v>
      </c>
    </row>
    <row r="3761" spans="1:7" x14ac:dyDescent="0.3">
      <c r="A3761" t="s">
        <v>3781</v>
      </c>
      <c r="B3761" t="s">
        <v>12</v>
      </c>
      <c r="C3761" t="s">
        <v>30</v>
      </c>
      <c r="D3761">
        <v>27683</v>
      </c>
      <c r="E3761">
        <v>1.42</v>
      </c>
      <c r="F3761">
        <v>917252.33</v>
      </c>
      <c r="G3761" t="s">
        <v>10</v>
      </c>
    </row>
    <row r="3762" spans="1:7" x14ac:dyDescent="0.3">
      <c r="A3762" t="s">
        <v>3782</v>
      </c>
      <c r="B3762" t="s">
        <v>12</v>
      </c>
      <c r="C3762" t="s">
        <v>20</v>
      </c>
      <c r="D3762">
        <v>978882</v>
      </c>
      <c r="E3762">
        <v>2.4300000000000002</v>
      </c>
      <c r="F3762">
        <v>972237.85</v>
      </c>
      <c r="G3762" t="s">
        <v>10</v>
      </c>
    </row>
    <row r="3763" spans="1:7" x14ac:dyDescent="0.3">
      <c r="A3763" t="s">
        <v>3783</v>
      </c>
      <c r="B3763" t="s">
        <v>19</v>
      </c>
      <c r="C3763" t="s">
        <v>25</v>
      </c>
      <c r="D3763">
        <v>324588</v>
      </c>
      <c r="E3763">
        <v>2.23</v>
      </c>
      <c r="F3763">
        <v>467200.26</v>
      </c>
      <c r="G3763" t="s">
        <v>14</v>
      </c>
    </row>
    <row r="3764" spans="1:7" x14ac:dyDescent="0.3">
      <c r="A3764" t="s">
        <v>3784</v>
      </c>
      <c r="B3764" t="s">
        <v>16</v>
      </c>
      <c r="C3764" t="s">
        <v>9</v>
      </c>
      <c r="D3764">
        <v>678557</v>
      </c>
      <c r="E3764">
        <v>2.46</v>
      </c>
      <c r="F3764">
        <v>408196.44</v>
      </c>
      <c r="G3764" t="s">
        <v>10</v>
      </c>
    </row>
    <row r="3765" spans="1:7" x14ac:dyDescent="0.3">
      <c r="A3765" t="s">
        <v>3785</v>
      </c>
      <c r="B3765" t="s">
        <v>16</v>
      </c>
      <c r="C3765" t="s">
        <v>9</v>
      </c>
      <c r="D3765">
        <v>557951</v>
      </c>
      <c r="E3765">
        <v>4.96</v>
      </c>
      <c r="F3765">
        <v>899562.06</v>
      </c>
      <c r="G3765" t="s">
        <v>10</v>
      </c>
    </row>
    <row r="3766" spans="1:7" x14ac:dyDescent="0.3">
      <c r="A3766" t="s">
        <v>3786</v>
      </c>
      <c r="B3766" t="s">
        <v>12</v>
      </c>
      <c r="C3766" t="s">
        <v>30</v>
      </c>
      <c r="D3766">
        <v>772442</v>
      </c>
      <c r="E3766">
        <v>1.02</v>
      </c>
      <c r="F3766">
        <v>838474.66</v>
      </c>
      <c r="G3766" t="s">
        <v>14</v>
      </c>
    </row>
    <row r="3767" spans="1:7" x14ac:dyDescent="0.3">
      <c r="A3767" t="s">
        <v>3787</v>
      </c>
      <c r="B3767" t="s">
        <v>8</v>
      </c>
      <c r="C3767" t="s">
        <v>30</v>
      </c>
      <c r="D3767">
        <v>970814</v>
      </c>
      <c r="E3767">
        <v>4.13</v>
      </c>
      <c r="F3767">
        <v>840163.45</v>
      </c>
      <c r="G3767" t="s">
        <v>10</v>
      </c>
    </row>
    <row r="3768" spans="1:7" x14ac:dyDescent="0.3">
      <c r="A3768" t="s">
        <v>3788</v>
      </c>
      <c r="B3768" t="s">
        <v>19</v>
      </c>
      <c r="C3768" t="s">
        <v>13</v>
      </c>
      <c r="D3768">
        <v>740273</v>
      </c>
      <c r="E3768">
        <v>2.0099999999999998</v>
      </c>
      <c r="F3768">
        <v>565117.68000000005</v>
      </c>
      <c r="G3768" t="s">
        <v>14</v>
      </c>
    </row>
    <row r="3769" spans="1:7" x14ac:dyDescent="0.3">
      <c r="A3769" t="s">
        <v>3789</v>
      </c>
      <c r="B3769" t="s">
        <v>24</v>
      </c>
      <c r="C3769" t="s">
        <v>32</v>
      </c>
      <c r="D3769">
        <v>678643</v>
      </c>
      <c r="E3769">
        <v>2.95</v>
      </c>
      <c r="F3769">
        <v>481360.69</v>
      </c>
      <c r="G3769" t="s">
        <v>14</v>
      </c>
    </row>
    <row r="3770" spans="1:7" x14ac:dyDescent="0.3">
      <c r="A3770" t="s">
        <v>3790</v>
      </c>
      <c r="B3770" t="s">
        <v>24</v>
      </c>
      <c r="C3770" t="s">
        <v>13</v>
      </c>
      <c r="D3770">
        <v>753998</v>
      </c>
      <c r="E3770">
        <v>3.11</v>
      </c>
      <c r="F3770">
        <v>291963.09999999998</v>
      </c>
      <c r="G3770" t="s">
        <v>10</v>
      </c>
    </row>
    <row r="3771" spans="1:7" x14ac:dyDescent="0.3">
      <c r="A3771" t="s">
        <v>3791</v>
      </c>
      <c r="B3771" t="s">
        <v>28</v>
      </c>
      <c r="C3771" t="s">
        <v>13</v>
      </c>
      <c r="D3771">
        <v>178995</v>
      </c>
      <c r="E3771">
        <v>4.91</v>
      </c>
      <c r="F3771">
        <v>208613.32</v>
      </c>
      <c r="G3771" t="s">
        <v>14</v>
      </c>
    </row>
    <row r="3772" spans="1:7" x14ac:dyDescent="0.3">
      <c r="A3772" t="s">
        <v>3792</v>
      </c>
      <c r="B3772" t="s">
        <v>16</v>
      </c>
      <c r="C3772" t="s">
        <v>25</v>
      </c>
      <c r="D3772">
        <v>603346</v>
      </c>
      <c r="E3772">
        <v>4.9800000000000004</v>
      </c>
      <c r="F3772">
        <v>576844.75</v>
      </c>
      <c r="G3772" t="s">
        <v>10</v>
      </c>
    </row>
    <row r="3773" spans="1:7" x14ac:dyDescent="0.3">
      <c r="A3773" t="s">
        <v>3793</v>
      </c>
      <c r="B3773" t="s">
        <v>28</v>
      </c>
      <c r="C3773" t="s">
        <v>30</v>
      </c>
      <c r="D3773">
        <v>721494</v>
      </c>
      <c r="E3773">
        <v>1.36</v>
      </c>
      <c r="F3773">
        <v>158533.6</v>
      </c>
      <c r="G3773" t="s">
        <v>10</v>
      </c>
    </row>
    <row r="3774" spans="1:7" x14ac:dyDescent="0.3">
      <c r="A3774" t="s">
        <v>3794</v>
      </c>
      <c r="B3774" t="s">
        <v>24</v>
      </c>
      <c r="C3774" t="s">
        <v>20</v>
      </c>
      <c r="D3774">
        <v>433768</v>
      </c>
      <c r="E3774">
        <v>2.04</v>
      </c>
      <c r="F3774">
        <v>733105.96</v>
      </c>
      <c r="G3774" t="s">
        <v>14</v>
      </c>
    </row>
    <row r="3775" spans="1:7" x14ac:dyDescent="0.3">
      <c r="A3775" t="s">
        <v>3795</v>
      </c>
      <c r="B3775" t="s">
        <v>22</v>
      </c>
      <c r="C3775" t="s">
        <v>32</v>
      </c>
      <c r="D3775">
        <v>974025</v>
      </c>
      <c r="E3775">
        <v>3.24</v>
      </c>
      <c r="F3775">
        <v>469489.13</v>
      </c>
      <c r="G3775" t="s">
        <v>10</v>
      </c>
    </row>
    <row r="3776" spans="1:7" x14ac:dyDescent="0.3">
      <c r="A3776" t="s">
        <v>3796</v>
      </c>
      <c r="B3776" t="s">
        <v>12</v>
      </c>
      <c r="C3776" t="s">
        <v>30</v>
      </c>
      <c r="D3776">
        <v>342433</v>
      </c>
      <c r="E3776">
        <v>4.75</v>
      </c>
      <c r="F3776">
        <v>23774.84</v>
      </c>
      <c r="G3776" t="s">
        <v>14</v>
      </c>
    </row>
    <row r="3777" spans="1:7" x14ac:dyDescent="0.3">
      <c r="A3777" t="s">
        <v>3797</v>
      </c>
      <c r="B3777" t="s">
        <v>28</v>
      </c>
      <c r="C3777" t="s">
        <v>13</v>
      </c>
      <c r="D3777">
        <v>859700</v>
      </c>
      <c r="E3777">
        <v>3.29</v>
      </c>
      <c r="F3777">
        <v>424241.66</v>
      </c>
      <c r="G3777" t="s">
        <v>14</v>
      </c>
    </row>
    <row r="3778" spans="1:7" x14ac:dyDescent="0.3">
      <c r="A3778" t="s">
        <v>3798</v>
      </c>
      <c r="B3778" t="s">
        <v>19</v>
      </c>
      <c r="C3778" t="s">
        <v>30</v>
      </c>
      <c r="D3778">
        <v>19315</v>
      </c>
      <c r="E3778">
        <v>4.92</v>
      </c>
      <c r="F3778">
        <v>242793.19</v>
      </c>
      <c r="G3778" t="s">
        <v>10</v>
      </c>
    </row>
    <row r="3779" spans="1:7" x14ac:dyDescent="0.3">
      <c r="A3779" t="s">
        <v>3799</v>
      </c>
      <c r="B3779" t="s">
        <v>24</v>
      </c>
      <c r="C3779" t="s">
        <v>30</v>
      </c>
      <c r="D3779">
        <v>754359</v>
      </c>
      <c r="E3779">
        <v>2.85</v>
      </c>
      <c r="F3779">
        <v>356618.56</v>
      </c>
      <c r="G3779" t="s">
        <v>14</v>
      </c>
    </row>
    <row r="3780" spans="1:7" x14ac:dyDescent="0.3">
      <c r="A3780" t="s">
        <v>3800</v>
      </c>
      <c r="B3780" t="s">
        <v>24</v>
      </c>
      <c r="C3780" t="s">
        <v>25</v>
      </c>
      <c r="D3780">
        <v>20847</v>
      </c>
      <c r="E3780">
        <v>1.21</v>
      </c>
      <c r="F3780">
        <v>427512.95</v>
      </c>
      <c r="G3780" t="s">
        <v>14</v>
      </c>
    </row>
    <row r="3781" spans="1:7" x14ac:dyDescent="0.3">
      <c r="A3781" t="s">
        <v>3801</v>
      </c>
      <c r="B3781" t="s">
        <v>28</v>
      </c>
      <c r="C3781" t="s">
        <v>30</v>
      </c>
      <c r="D3781">
        <v>780172</v>
      </c>
      <c r="E3781">
        <v>2.02</v>
      </c>
      <c r="F3781">
        <v>392250.51</v>
      </c>
      <c r="G3781" t="s">
        <v>10</v>
      </c>
    </row>
    <row r="3782" spans="1:7" x14ac:dyDescent="0.3">
      <c r="A3782" t="s">
        <v>3802</v>
      </c>
      <c r="B3782" t="s">
        <v>24</v>
      </c>
      <c r="C3782" t="s">
        <v>20</v>
      </c>
      <c r="D3782">
        <v>900390</v>
      </c>
      <c r="E3782">
        <v>3.57</v>
      </c>
      <c r="F3782">
        <v>415282.21</v>
      </c>
      <c r="G3782" t="s">
        <v>10</v>
      </c>
    </row>
    <row r="3783" spans="1:7" x14ac:dyDescent="0.3">
      <c r="A3783" t="s">
        <v>3803</v>
      </c>
      <c r="B3783" t="s">
        <v>22</v>
      </c>
      <c r="C3783" t="s">
        <v>13</v>
      </c>
      <c r="D3783">
        <v>550619</v>
      </c>
      <c r="E3783">
        <v>3.09</v>
      </c>
      <c r="F3783">
        <v>77222.31</v>
      </c>
      <c r="G3783" t="s">
        <v>14</v>
      </c>
    </row>
    <row r="3784" spans="1:7" x14ac:dyDescent="0.3">
      <c r="A3784" t="s">
        <v>3804</v>
      </c>
      <c r="B3784" t="s">
        <v>24</v>
      </c>
      <c r="C3784" t="s">
        <v>13</v>
      </c>
      <c r="D3784">
        <v>346220</v>
      </c>
      <c r="E3784">
        <v>3.69</v>
      </c>
      <c r="F3784">
        <v>399581.93</v>
      </c>
      <c r="G3784" t="s">
        <v>10</v>
      </c>
    </row>
    <row r="3785" spans="1:7" x14ac:dyDescent="0.3">
      <c r="A3785" t="s">
        <v>3805</v>
      </c>
      <c r="B3785" t="s">
        <v>22</v>
      </c>
      <c r="C3785" t="s">
        <v>32</v>
      </c>
      <c r="D3785">
        <v>231895</v>
      </c>
      <c r="E3785">
        <v>4.88</v>
      </c>
      <c r="F3785">
        <v>154571.63</v>
      </c>
      <c r="G3785" t="s">
        <v>14</v>
      </c>
    </row>
    <row r="3786" spans="1:7" x14ac:dyDescent="0.3">
      <c r="A3786" t="s">
        <v>3806</v>
      </c>
      <c r="B3786" t="s">
        <v>19</v>
      </c>
      <c r="C3786" t="s">
        <v>13</v>
      </c>
      <c r="D3786">
        <v>485412</v>
      </c>
      <c r="E3786">
        <v>3.31</v>
      </c>
      <c r="F3786">
        <v>456768.16</v>
      </c>
      <c r="G3786" t="s">
        <v>14</v>
      </c>
    </row>
    <row r="3787" spans="1:7" x14ac:dyDescent="0.3">
      <c r="A3787" t="s">
        <v>3807</v>
      </c>
      <c r="B3787" t="s">
        <v>28</v>
      </c>
      <c r="C3787" t="s">
        <v>9</v>
      </c>
      <c r="D3787">
        <v>136956</v>
      </c>
      <c r="E3787">
        <v>2.87</v>
      </c>
      <c r="F3787">
        <v>591051.79</v>
      </c>
      <c r="G3787" t="s">
        <v>10</v>
      </c>
    </row>
    <row r="3788" spans="1:7" x14ac:dyDescent="0.3">
      <c r="A3788" t="s">
        <v>3808</v>
      </c>
      <c r="B3788" t="s">
        <v>28</v>
      </c>
      <c r="C3788" t="s">
        <v>9</v>
      </c>
      <c r="D3788">
        <v>831832</v>
      </c>
      <c r="E3788">
        <v>4.84</v>
      </c>
      <c r="F3788">
        <v>98241.21</v>
      </c>
      <c r="G3788" t="s">
        <v>10</v>
      </c>
    </row>
    <row r="3789" spans="1:7" x14ac:dyDescent="0.3">
      <c r="A3789" t="s">
        <v>3809</v>
      </c>
      <c r="B3789" t="s">
        <v>22</v>
      </c>
      <c r="C3789" t="s">
        <v>20</v>
      </c>
      <c r="D3789">
        <v>283260</v>
      </c>
      <c r="E3789">
        <v>3.54</v>
      </c>
      <c r="F3789">
        <v>699951.37</v>
      </c>
      <c r="G3789" t="s">
        <v>14</v>
      </c>
    </row>
    <row r="3790" spans="1:7" x14ac:dyDescent="0.3">
      <c r="A3790" t="s">
        <v>3810</v>
      </c>
      <c r="B3790" t="s">
        <v>22</v>
      </c>
      <c r="C3790" t="s">
        <v>13</v>
      </c>
      <c r="D3790">
        <v>388539</v>
      </c>
      <c r="E3790">
        <v>4.68</v>
      </c>
      <c r="F3790">
        <v>506168.52</v>
      </c>
      <c r="G3790" t="s">
        <v>10</v>
      </c>
    </row>
    <row r="3791" spans="1:7" x14ac:dyDescent="0.3">
      <c r="A3791" t="s">
        <v>3811</v>
      </c>
      <c r="B3791" t="s">
        <v>28</v>
      </c>
      <c r="C3791" t="s">
        <v>25</v>
      </c>
      <c r="D3791">
        <v>913519</v>
      </c>
      <c r="E3791">
        <v>1.94</v>
      </c>
      <c r="F3791">
        <v>354616.42</v>
      </c>
      <c r="G3791" t="s">
        <v>10</v>
      </c>
    </row>
    <row r="3792" spans="1:7" x14ac:dyDescent="0.3">
      <c r="A3792" t="s">
        <v>3812</v>
      </c>
      <c r="B3792" t="s">
        <v>19</v>
      </c>
      <c r="C3792" t="s">
        <v>13</v>
      </c>
      <c r="D3792">
        <v>230032</v>
      </c>
      <c r="E3792">
        <v>4.88</v>
      </c>
      <c r="F3792">
        <v>40437.72</v>
      </c>
      <c r="G3792" t="s">
        <v>14</v>
      </c>
    </row>
    <row r="3793" spans="1:7" x14ac:dyDescent="0.3">
      <c r="A3793" t="s">
        <v>3813</v>
      </c>
      <c r="B3793" t="s">
        <v>16</v>
      </c>
      <c r="C3793" t="s">
        <v>30</v>
      </c>
      <c r="D3793">
        <v>55843</v>
      </c>
      <c r="E3793">
        <v>3.99</v>
      </c>
      <c r="F3793">
        <v>91600.1</v>
      </c>
      <c r="G3793" t="s">
        <v>10</v>
      </c>
    </row>
    <row r="3794" spans="1:7" x14ac:dyDescent="0.3">
      <c r="A3794" t="s">
        <v>3814</v>
      </c>
      <c r="B3794" t="s">
        <v>16</v>
      </c>
      <c r="C3794" t="s">
        <v>20</v>
      </c>
      <c r="D3794">
        <v>451034</v>
      </c>
      <c r="E3794">
        <v>4.88</v>
      </c>
      <c r="F3794">
        <v>366402.35</v>
      </c>
      <c r="G3794" t="s">
        <v>10</v>
      </c>
    </row>
    <row r="3795" spans="1:7" x14ac:dyDescent="0.3">
      <c r="A3795" t="s">
        <v>3815</v>
      </c>
      <c r="B3795" t="s">
        <v>28</v>
      </c>
      <c r="C3795" t="s">
        <v>13</v>
      </c>
      <c r="D3795">
        <v>767632</v>
      </c>
      <c r="E3795">
        <v>3.49</v>
      </c>
      <c r="F3795">
        <v>933994.52</v>
      </c>
      <c r="G3795" t="s">
        <v>10</v>
      </c>
    </row>
    <row r="3796" spans="1:7" x14ac:dyDescent="0.3">
      <c r="A3796" t="s">
        <v>3816</v>
      </c>
      <c r="B3796" t="s">
        <v>28</v>
      </c>
      <c r="C3796" t="s">
        <v>9</v>
      </c>
      <c r="D3796">
        <v>984918</v>
      </c>
      <c r="E3796">
        <v>3.29</v>
      </c>
      <c r="F3796">
        <v>943258.91</v>
      </c>
      <c r="G3796" t="s">
        <v>14</v>
      </c>
    </row>
    <row r="3797" spans="1:7" x14ac:dyDescent="0.3">
      <c r="A3797" t="s">
        <v>3817</v>
      </c>
      <c r="B3797" t="s">
        <v>12</v>
      </c>
      <c r="C3797" t="s">
        <v>13</v>
      </c>
      <c r="D3797">
        <v>54436</v>
      </c>
      <c r="E3797">
        <v>1.02</v>
      </c>
      <c r="F3797">
        <v>94407.33</v>
      </c>
      <c r="G3797" t="s">
        <v>10</v>
      </c>
    </row>
    <row r="3798" spans="1:7" x14ac:dyDescent="0.3">
      <c r="A3798" t="s">
        <v>3818</v>
      </c>
      <c r="B3798" t="s">
        <v>22</v>
      </c>
      <c r="C3798" t="s">
        <v>32</v>
      </c>
      <c r="D3798">
        <v>805638</v>
      </c>
      <c r="E3798">
        <v>1.2</v>
      </c>
      <c r="F3798">
        <v>693588.67</v>
      </c>
      <c r="G3798" t="s">
        <v>14</v>
      </c>
    </row>
    <row r="3799" spans="1:7" x14ac:dyDescent="0.3">
      <c r="A3799" t="s">
        <v>3819</v>
      </c>
      <c r="B3799" t="s">
        <v>8</v>
      </c>
      <c r="C3799" t="s">
        <v>13</v>
      </c>
      <c r="D3799">
        <v>844529</v>
      </c>
      <c r="E3799">
        <v>2.98</v>
      </c>
      <c r="F3799">
        <v>930728.97</v>
      </c>
      <c r="G3799" t="s">
        <v>14</v>
      </c>
    </row>
    <row r="3800" spans="1:7" x14ac:dyDescent="0.3">
      <c r="A3800" t="s">
        <v>3820</v>
      </c>
      <c r="B3800" t="s">
        <v>8</v>
      </c>
      <c r="C3800" t="s">
        <v>25</v>
      </c>
      <c r="D3800">
        <v>281412</v>
      </c>
      <c r="E3800">
        <v>2.79</v>
      </c>
      <c r="F3800">
        <v>1227.8900000000001</v>
      </c>
      <c r="G3800" t="s">
        <v>14</v>
      </c>
    </row>
    <row r="3801" spans="1:7" x14ac:dyDescent="0.3">
      <c r="A3801" t="s">
        <v>3821</v>
      </c>
      <c r="B3801" t="s">
        <v>24</v>
      </c>
      <c r="C3801" t="s">
        <v>30</v>
      </c>
      <c r="D3801">
        <v>221159</v>
      </c>
      <c r="E3801">
        <v>3.86</v>
      </c>
      <c r="F3801">
        <v>286004.65999999997</v>
      </c>
      <c r="G3801" t="s">
        <v>10</v>
      </c>
    </row>
    <row r="3802" spans="1:7" x14ac:dyDescent="0.3">
      <c r="A3802" t="s">
        <v>3822</v>
      </c>
      <c r="B3802" t="s">
        <v>19</v>
      </c>
      <c r="C3802" t="s">
        <v>32</v>
      </c>
      <c r="D3802">
        <v>915774</v>
      </c>
      <c r="E3802">
        <v>3.82</v>
      </c>
      <c r="F3802">
        <v>112152.42</v>
      </c>
      <c r="G3802" t="s">
        <v>10</v>
      </c>
    </row>
    <row r="3803" spans="1:7" x14ac:dyDescent="0.3">
      <c r="A3803" t="s">
        <v>3823</v>
      </c>
      <c r="B3803" t="s">
        <v>8</v>
      </c>
      <c r="C3803" t="s">
        <v>32</v>
      </c>
      <c r="D3803">
        <v>748127</v>
      </c>
      <c r="E3803">
        <v>2.94</v>
      </c>
      <c r="F3803">
        <v>326682.8</v>
      </c>
      <c r="G3803" t="s">
        <v>10</v>
      </c>
    </row>
    <row r="3804" spans="1:7" x14ac:dyDescent="0.3">
      <c r="A3804" t="s">
        <v>3824</v>
      </c>
      <c r="B3804" t="s">
        <v>8</v>
      </c>
      <c r="C3804" t="s">
        <v>13</v>
      </c>
      <c r="D3804">
        <v>44503</v>
      </c>
      <c r="E3804">
        <v>4.53</v>
      </c>
      <c r="F3804">
        <v>412290.68</v>
      </c>
      <c r="G3804" t="s">
        <v>14</v>
      </c>
    </row>
    <row r="3805" spans="1:7" x14ac:dyDescent="0.3">
      <c r="A3805" t="s">
        <v>3825</v>
      </c>
      <c r="B3805" t="s">
        <v>22</v>
      </c>
      <c r="C3805" t="s">
        <v>25</v>
      </c>
      <c r="D3805">
        <v>658967</v>
      </c>
      <c r="E3805">
        <v>2.85</v>
      </c>
      <c r="F3805">
        <v>127822.27</v>
      </c>
      <c r="G3805" t="s">
        <v>14</v>
      </c>
    </row>
    <row r="3806" spans="1:7" x14ac:dyDescent="0.3">
      <c r="A3806" t="s">
        <v>3826</v>
      </c>
      <c r="B3806" t="s">
        <v>8</v>
      </c>
      <c r="C3806" t="s">
        <v>13</v>
      </c>
      <c r="D3806">
        <v>515691</v>
      </c>
      <c r="E3806">
        <v>2.21</v>
      </c>
      <c r="F3806">
        <v>856190.15</v>
      </c>
      <c r="G3806" t="s">
        <v>10</v>
      </c>
    </row>
    <row r="3807" spans="1:7" x14ac:dyDescent="0.3">
      <c r="A3807" t="s">
        <v>3827</v>
      </c>
      <c r="B3807" t="s">
        <v>22</v>
      </c>
      <c r="C3807" t="s">
        <v>25</v>
      </c>
      <c r="D3807">
        <v>23506</v>
      </c>
      <c r="E3807">
        <v>1.4</v>
      </c>
      <c r="F3807">
        <v>375770.34</v>
      </c>
      <c r="G3807" t="s">
        <v>14</v>
      </c>
    </row>
    <row r="3808" spans="1:7" x14ac:dyDescent="0.3">
      <c r="A3808" t="s">
        <v>3828</v>
      </c>
      <c r="B3808" t="s">
        <v>12</v>
      </c>
      <c r="C3808" t="s">
        <v>30</v>
      </c>
      <c r="D3808">
        <v>246897</v>
      </c>
      <c r="E3808">
        <v>1.07</v>
      </c>
      <c r="F3808">
        <v>337058.11</v>
      </c>
      <c r="G3808" t="s">
        <v>14</v>
      </c>
    </row>
    <row r="3809" spans="1:7" x14ac:dyDescent="0.3">
      <c r="A3809" t="s">
        <v>3829</v>
      </c>
      <c r="B3809" t="s">
        <v>24</v>
      </c>
      <c r="C3809" t="s">
        <v>32</v>
      </c>
      <c r="D3809">
        <v>288698</v>
      </c>
      <c r="E3809">
        <v>2.39</v>
      </c>
      <c r="F3809">
        <v>463958.25</v>
      </c>
      <c r="G3809" t="s">
        <v>14</v>
      </c>
    </row>
    <row r="3810" spans="1:7" x14ac:dyDescent="0.3">
      <c r="A3810" t="s">
        <v>3830</v>
      </c>
      <c r="B3810" t="s">
        <v>12</v>
      </c>
      <c r="C3810" t="s">
        <v>20</v>
      </c>
      <c r="D3810">
        <v>440077</v>
      </c>
      <c r="E3810">
        <v>2.94</v>
      </c>
      <c r="F3810">
        <v>722036.47</v>
      </c>
      <c r="G3810" t="s">
        <v>14</v>
      </c>
    </row>
    <row r="3811" spans="1:7" x14ac:dyDescent="0.3">
      <c r="A3811" t="s">
        <v>3831</v>
      </c>
      <c r="B3811" t="s">
        <v>16</v>
      </c>
      <c r="C3811" t="s">
        <v>30</v>
      </c>
      <c r="D3811">
        <v>434190</v>
      </c>
      <c r="E3811">
        <v>1.64</v>
      </c>
      <c r="F3811">
        <v>115510.53</v>
      </c>
      <c r="G3811" t="s">
        <v>14</v>
      </c>
    </row>
    <row r="3812" spans="1:7" x14ac:dyDescent="0.3">
      <c r="A3812" t="s">
        <v>3832</v>
      </c>
      <c r="B3812" t="s">
        <v>28</v>
      </c>
      <c r="C3812" t="s">
        <v>25</v>
      </c>
      <c r="D3812">
        <v>843476</v>
      </c>
      <c r="E3812">
        <v>1.42</v>
      </c>
      <c r="F3812">
        <v>77644.210000000006</v>
      </c>
      <c r="G3812" t="s">
        <v>10</v>
      </c>
    </row>
    <row r="3813" spans="1:7" x14ac:dyDescent="0.3">
      <c r="A3813" t="s">
        <v>3833</v>
      </c>
      <c r="B3813" t="s">
        <v>8</v>
      </c>
      <c r="C3813" t="s">
        <v>9</v>
      </c>
      <c r="D3813">
        <v>635127</v>
      </c>
      <c r="E3813">
        <v>4.54</v>
      </c>
      <c r="F3813">
        <v>125724.96</v>
      </c>
      <c r="G3813" t="s">
        <v>10</v>
      </c>
    </row>
    <row r="3814" spans="1:7" x14ac:dyDescent="0.3">
      <c r="A3814" t="s">
        <v>3834</v>
      </c>
      <c r="B3814" t="s">
        <v>12</v>
      </c>
      <c r="C3814" t="s">
        <v>13</v>
      </c>
      <c r="D3814">
        <v>375183</v>
      </c>
      <c r="E3814">
        <v>2.4300000000000002</v>
      </c>
      <c r="F3814">
        <v>33118.51</v>
      </c>
      <c r="G3814" t="s">
        <v>14</v>
      </c>
    </row>
    <row r="3815" spans="1:7" x14ac:dyDescent="0.3">
      <c r="A3815" t="s">
        <v>3835</v>
      </c>
      <c r="B3815" t="s">
        <v>12</v>
      </c>
      <c r="C3815" t="s">
        <v>25</v>
      </c>
      <c r="D3815">
        <v>419173</v>
      </c>
      <c r="E3815">
        <v>2.2000000000000002</v>
      </c>
      <c r="F3815">
        <v>54394.04</v>
      </c>
      <c r="G3815" t="s">
        <v>14</v>
      </c>
    </row>
    <row r="3816" spans="1:7" x14ac:dyDescent="0.3">
      <c r="A3816" t="s">
        <v>3836</v>
      </c>
      <c r="B3816" t="s">
        <v>16</v>
      </c>
      <c r="C3816" t="s">
        <v>20</v>
      </c>
      <c r="D3816">
        <v>309433</v>
      </c>
      <c r="E3816">
        <v>4.1399999999999997</v>
      </c>
      <c r="F3816">
        <v>333117.74</v>
      </c>
      <c r="G3816" t="s">
        <v>10</v>
      </c>
    </row>
    <row r="3817" spans="1:7" x14ac:dyDescent="0.3">
      <c r="A3817" t="s">
        <v>3837</v>
      </c>
      <c r="B3817" t="s">
        <v>19</v>
      </c>
      <c r="C3817" t="s">
        <v>20</v>
      </c>
      <c r="D3817">
        <v>103566</v>
      </c>
      <c r="E3817">
        <v>1.1200000000000001</v>
      </c>
      <c r="F3817">
        <v>301530.44</v>
      </c>
      <c r="G3817" t="s">
        <v>10</v>
      </c>
    </row>
    <row r="3818" spans="1:7" x14ac:dyDescent="0.3">
      <c r="A3818" t="s">
        <v>3838</v>
      </c>
      <c r="B3818" t="s">
        <v>19</v>
      </c>
      <c r="C3818" t="s">
        <v>9</v>
      </c>
      <c r="D3818">
        <v>53354</v>
      </c>
      <c r="E3818">
        <v>2.64</v>
      </c>
      <c r="F3818">
        <v>535397.32999999996</v>
      </c>
      <c r="G3818" t="s">
        <v>14</v>
      </c>
    </row>
    <row r="3819" spans="1:7" x14ac:dyDescent="0.3">
      <c r="A3819" t="s">
        <v>3839</v>
      </c>
      <c r="B3819" t="s">
        <v>12</v>
      </c>
      <c r="C3819" t="s">
        <v>13</v>
      </c>
      <c r="D3819">
        <v>65012</v>
      </c>
      <c r="E3819">
        <v>4.3099999999999996</v>
      </c>
      <c r="F3819">
        <v>234982.63</v>
      </c>
      <c r="G3819" t="s">
        <v>14</v>
      </c>
    </row>
    <row r="3820" spans="1:7" x14ac:dyDescent="0.3">
      <c r="A3820" t="s">
        <v>3840</v>
      </c>
      <c r="B3820" t="s">
        <v>24</v>
      </c>
      <c r="C3820" t="s">
        <v>30</v>
      </c>
      <c r="D3820">
        <v>41380</v>
      </c>
      <c r="E3820">
        <v>2.48</v>
      </c>
      <c r="F3820">
        <v>633903.56000000006</v>
      </c>
      <c r="G3820" t="s">
        <v>14</v>
      </c>
    </row>
    <row r="3821" spans="1:7" x14ac:dyDescent="0.3">
      <c r="A3821" t="s">
        <v>3841</v>
      </c>
      <c r="B3821" t="s">
        <v>16</v>
      </c>
      <c r="C3821" t="s">
        <v>32</v>
      </c>
      <c r="D3821">
        <v>433034</v>
      </c>
      <c r="E3821">
        <v>2.87</v>
      </c>
      <c r="F3821">
        <v>553401.89</v>
      </c>
      <c r="G3821" t="s">
        <v>14</v>
      </c>
    </row>
    <row r="3822" spans="1:7" x14ac:dyDescent="0.3">
      <c r="A3822" t="s">
        <v>3842</v>
      </c>
      <c r="B3822" t="s">
        <v>12</v>
      </c>
      <c r="C3822" t="s">
        <v>32</v>
      </c>
      <c r="D3822">
        <v>344161</v>
      </c>
      <c r="E3822">
        <v>4.07</v>
      </c>
      <c r="F3822">
        <v>986935.62</v>
      </c>
      <c r="G3822" t="s">
        <v>14</v>
      </c>
    </row>
    <row r="3823" spans="1:7" x14ac:dyDescent="0.3">
      <c r="A3823" t="s">
        <v>3843</v>
      </c>
      <c r="B3823" t="s">
        <v>12</v>
      </c>
      <c r="C3823" t="s">
        <v>9</v>
      </c>
      <c r="D3823">
        <v>4091</v>
      </c>
      <c r="E3823">
        <v>2.4700000000000002</v>
      </c>
      <c r="F3823">
        <v>264566.84000000003</v>
      </c>
      <c r="G3823" t="s">
        <v>10</v>
      </c>
    </row>
    <row r="3824" spans="1:7" x14ac:dyDescent="0.3">
      <c r="A3824" t="s">
        <v>3844</v>
      </c>
      <c r="B3824" t="s">
        <v>12</v>
      </c>
      <c r="C3824" t="s">
        <v>13</v>
      </c>
      <c r="D3824">
        <v>911388</v>
      </c>
      <c r="E3824">
        <v>1.43</v>
      </c>
      <c r="F3824">
        <v>975096.45</v>
      </c>
      <c r="G3824" t="s">
        <v>10</v>
      </c>
    </row>
    <row r="3825" spans="1:7" x14ac:dyDescent="0.3">
      <c r="A3825" t="s">
        <v>3845</v>
      </c>
      <c r="B3825" t="s">
        <v>8</v>
      </c>
      <c r="C3825" t="s">
        <v>25</v>
      </c>
      <c r="D3825">
        <v>523921</v>
      </c>
      <c r="E3825">
        <v>1.39</v>
      </c>
      <c r="F3825">
        <v>881018.7</v>
      </c>
      <c r="G3825" t="s">
        <v>10</v>
      </c>
    </row>
    <row r="3826" spans="1:7" x14ac:dyDescent="0.3">
      <c r="A3826" t="s">
        <v>3846</v>
      </c>
      <c r="B3826" t="s">
        <v>12</v>
      </c>
      <c r="C3826" t="s">
        <v>30</v>
      </c>
      <c r="D3826">
        <v>814488</v>
      </c>
      <c r="E3826">
        <v>1.36</v>
      </c>
      <c r="F3826">
        <v>61764.3</v>
      </c>
      <c r="G3826" t="s">
        <v>14</v>
      </c>
    </row>
    <row r="3827" spans="1:7" x14ac:dyDescent="0.3">
      <c r="A3827" t="s">
        <v>3847</v>
      </c>
      <c r="B3827" t="s">
        <v>8</v>
      </c>
      <c r="C3827" t="s">
        <v>9</v>
      </c>
      <c r="D3827">
        <v>60530</v>
      </c>
      <c r="E3827">
        <v>2.81</v>
      </c>
      <c r="F3827">
        <v>272174.03000000003</v>
      </c>
      <c r="G3827" t="s">
        <v>14</v>
      </c>
    </row>
    <row r="3828" spans="1:7" x14ac:dyDescent="0.3">
      <c r="A3828" t="s">
        <v>3848</v>
      </c>
      <c r="B3828" t="s">
        <v>8</v>
      </c>
      <c r="C3828" t="s">
        <v>9</v>
      </c>
      <c r="D3828">
        <v>187561</v>
      </c>
      <c r="E3828">
        <v>4.0999999999999996</v>
      </c>
      <c r="F3828">
        <v>582852.14</v>
      </c>
      <c r="G3828" t="s">
        <v>10</v>
      </c>
    </row>
    <row r="3829" spans="1:7" x14ac:dyDescent="0.3">
      <c r="A3829" t="s">
        <v>3849</v>
      </c>
      <c r="B3829" t="s">
        <v>19</v>
      </c>
      <c r="C3829" t="s">
        <v>9</v>
      </c>
      <c r="D3829">
        <v>990630</v>
      </c>
      <c r="E3829">
        <v>4.0999999999999996</v>
      </c>
      <c r="F3829">
        <v>489275.34</v>
      </c>
      <c r="G3829" t="s">
        <v>14</v>
      </c>
    </row>
    <row r="3830" spans="1:7" x14ac:dyDescent="0.3">
      <c r="A3830" t="s">
        <v>3850</v>
      </c>
      <c r="B3830" t="s">
        <v>24</v>
      </c>
      <c r="C3830" t="s">
        <v>25</v>
      </c>
      <c r="D3830">
        <v>955828</v>
      </c>
      <c r="E3830">
        <v>2.46</v>
      </c>
      <c r="F3830">
        <v>108020.05</v>
      </c>
      <c r="G3830" t="s">
        <v>14</v>
      </c>
    </row>
    <row r="3831" spans="1:7" x14ac:dyDescent="0.3">
      <c r="A3831" t="s">
        <v>3851</v>
      </c>
      <c r="B3831" t="s">
        <v>19</v>
      </c>
      <c r="C3831" t="s">
        <v>9</v>
      </c>
      <c r="D3831">
        <v>567664</v>
      </c>
      <c r="E3831">
        <v>3.17</v>
      </c>
      <c r="F3831">
        <v>469333.31</v>
      </c>
      <c r="G3831" t="s">
        <v>14</v>
      </c>
    </row>
    <row r="3832" spans="1:7" x14ac:dyDescent="0.3">
      <c r="A3832" t="s">
        <v>3852</v>
      </c>
      <c r="B3832" t="s">
        <v>12</v>
      </c>
      <c r="C3832" t="s">
        <v>13</v>
      </c>
      <c r="D3832">
        <v>992500</v>
      </c>
      <c r="E3832">
        <v>3.7</v>
      </c>
      <c r="F3832">
        <v>283108.61</v>
      </c>
      <c r="G3832" t="s">
        <v>10</v>
      </c>
    </row>
    <row r="3833" spans="1:7" x14ac:dyDescent="0.3">
      <c r="A3833" t="s">
        <v>3853</v>
      </c>
      <c r="B3833" t="s">
        <v>24</v>
      </c>
      <c r="C3833" t="s">
        <v>9</v>
      </c>
      <c r="D3833">
        <v>959805</v>
      </c>
      <c r="E3833">
        <v>4.3899999999999997</v>
      </c>
      <c r="F3833">
        <v>332605.68</v>
      </c>
      <c r="G3833" t="s">
        <v>10</v>
      </c>
    </row>
    <row r="3834" spans="1:7" x14ac:dyDescent="0.3">
      <c r="A3834" t="s">
        <v>3854</v>
      </c>
      <c r="B3834" t="s">
        <v>22</v>
      </c>
      <c r="C3834" t="s">
        <v>20</v>
      </c>
      <c r="D3834">
        <v>487440</v>
      </c>
      <c r="E3834">
        <v>2.4300000000000002</v>
      </c>
      <c r="F3834">
        <v>338269.01</v>
      </c>
      <c r="G3834" t="s">
        <v>14</v>
      </c>
    </row>
    <row r="3835" spans="1:7" x14ac:dyDescent="0.3">
      <c r="A3835" t="s">
        <v>3855</v>
      </c>
      <c r="B3835" t="s">
        <v>19</v>
      </c>
      <c r="C3835" t="s">
        <v>25</v>
      </c>
      <c r="D3835">
        <v>455343</v>
      </c>
      <c r="E3835">
        <v>4.6500000000000004</v>
      </c>
      <c r="F3835">
        <v>533721.4</v>
      </c>
      <c r="G3835" t="s">
        <v>14</v>
      </c>
    </row>
    <row r="3836" spans="1:7" x14ac:dyDescent="0.3">
      <c r="A3836" t="s">
        <v>3856</v>
      </c>
      <c r="B3836" t="s">
        <v>28</v>
      </c>
      <c r="C3836" t="s">
        <v>30</v>
      </c>
      <c r="D3836">
        <v>718892</v>
      </c>
      <c r="E3836">
        <v>2.99</v>
      </c>
      <c r="F3836">
        <v>551159.18999999994</v>
      </c>
      <c r="G3836" t="s">
        <v>14</v>
      </c>
    </row>
    <row r="3837" spans="1:7" x14ac:dyDescent="0.3">
      <c r="A3837" t="s">
        <v>3857</v>
      </c>
      <c r="B3837" t="s">
        <v>19</v>
      </c>
      <c r="C3837" t="s">
        <v>9</v>
      </c>
      <c r="D3837">
        <v>875306</v>
      </c>
      <c r="E3837">
        <v>4.1100000000000003</v>
      </c>
      <c r="F3837">
        <v>128433.32</v>
      </c>
      <c r="G3837" t="s">
        <v>14</v>
      </c>
    </row>
    <row r="3838" spans="1:7" x14ac:dyDescent="0.3">
      <c r="A3838" t="s">
        <v>3858</v>
      </c>
      <c r="B3838" t="s">
        <v>12</v>
      </c>
      <c r="C3838" t="s">
        <v>30</v>
      </c>
      <c r="D3838">
        <v>818463</v>
      </c>
      <c r="E3838">
        <v>4.75</v>
      </c>
      <c r="F3838">
        <v>349298.56</v>
      </c>
      <c r="G3838" t="s">
        <v>14</v>
      </c>
    </row>
    <row r="3839" spans="1:7" x14ac:dyDescent="0.3">
      <c r="A3839" t="s">
        <v>3859</v>
      </c>
      <c r="B3839" t="s">
        <v>28</v>
      </c>
      <c r="C3839" t="s">
        <v>30</v>
      </c>
      <c r="D3839">
        <v>110779</v>
      </c>
      <c r="E3839">
        <v>3.33</v>
      </c>
      <c r="F3839">
        <v>304129.89</v>
      </c>
      <c r="G3839" t="s">
        <v>14</v>
      </c>
    </row>
    <row r="3840" spans="1:7" x14ac:dyDescent="0.3">
      <c r="A3840" t="s">
        <v>3860</v>
      </c>
      <c r="B3840" t="s">
        <v>19</v>
      </c>
      <c r="C3840" t="s">
        <v>25</v>
      </c>
      <c r="D3840">
        <v>252818</v>
      </c>
      <c r="E3840">
        <v>2.13</v>
      </c>
      <c r="F3840">
        <v>112904.47</v>
      </c>
      <c r="G3840" t="s">
        <v>10</v>
      </c>
    </row>
    <row r="3841" spans="1:7" x14ac:dyDescent="0.3">
      <c r="A3841" t="s">
        <v>3861</v>
      </c>
      <c r="B3841" t="s">
        <v>8</v>
      </c>
      <c r="C3841" t="s">
        <v>32</v>
      </c>
      <c r="D3841">
        <v>169917</v>
      </c>
      <c r="E3841">
        <v>1.32</v>
      </c>
      <c r="F3841">
        <v>363426.08</v>
      </c>
      <c r="G3841" t="s">
        <v>14</v>
      </c>
    </row>
    <row r="3842" spans="1:7" x14ac:dyDescent="0.3">
      <c r="A3842" t="s">
        <v>3862</v>
      </c>
      <c r="B3842" t="s">
        <v>16</v>
      </c>
      <c r="C3842" t="s">
        <v>25</v>
      </c>
      <c r="D3842">
        <v>920044</v>
      </c>
      <c r="E3842">
        <v>4.5999999999999996</v>
      </c>
      <c r="F3842">
        <v>402252.27</v>
      </c>
      <c r="G3842" t="s">
        <v>10</v>
      </c>
    </row>
    <row r="3843" spans="1:7" x14ac:dyDescent="0.3">
      <c r="A3843" t="s">
        <v>3863</v>
      </c>
      <c r="B3843" t="s">
        <v>12</v>
      </c>
      <c r="C3843" t="s">
        <v>20</v>
      </c>
      <c r="D3843">
        <v>172014</v>
      </c>
      <c r="E3843">
        <v>4.71</v>
      </c>
      <c r="F3843">
        <v>805788.58</v>
      </c>
      <c r="G3843" t="s">
        <v>10</v>
      </c>
    </row>
    <row r="3844" spans="1:7" x14ac:dyDescent="0.3">
      <c r="A3844" t="s">
        <v>3864</v>
      </c>
      <c r="B3844" t="s">
        <v>16</v>
      </c>
      <c r="C3844" t="s">
        <v>9</v>
      </c>
      <c r="D3844">
        <v>88429</v>
      </c>
      <c r="E3844">
        <v>4.92</v>
      </c>
      <c r="F3844">
        <v>374418.47</v>
      </c>
      <c r="G3844" t="s">
        <v>10</v>
      </c>
    </row>
    <row r="3845" spans="1:7" x14ac:dyDescent="0.3">
      <c r="A3845" t="s">
        <v>3865</v>
      </c>
      <c r="B3845" t="s">
        <v>16</v>
      </c>
      <c r="C3845" t="s">
        <v>20</v>
      </c>
      <c r="D3845">
        <v>748374</v>
      </c>
      <c r="E3845">
        <v>2.87</v>
      </c>
      <c r="F3845">
        <v>494578.03</v>
      </c>
      <c r="G3845" t="s">
        <v>10</v>
      </c>
    </row>
    <row r="3846" spans="1:7" x14ac:dyDescent="0.3">
      <c r="A3846" t="s">
        <v>3866</v>
      </c>
      <c r="B3846" t="s">
        <v>19</v>
      </c>
      <c r="C3846" t="s">
        <v>30</v>
      </c>
      <c r="D3846">
        <v>892261</v>
      </c>
      <c r="E3846">
        <v>4.6100000000000003</v>
      </c>
      <c r="F3846">
        <v>365049.4</v>
      </c>
      <c r="G3846" t="s">
        <v>14</v>
      </c>
    </row>
    <row r="3847" spans="1:7" x14ac:dyDescent="0.3">
      <c r="A3847" t="s">
        <v>3867</v>
      </c>
      <c r="B3847" t="s">
        <v>12</v>
      </c>
      <c r="C3847" t="s">
        <v>9</v>
      </c>
      <c r="D3847">
        <v>675033</v>
      </c>
      <c r="E3847">
        <v>1.77</v>
      </c>
      <c r="F3847">
        <v>555283.28</v>
      </c>
      <c r="G3847" t="s">
        <v>10</v>
      </c>
    </row>
    <row r="3848" spans="1:7" x14ac:dyDescent="0.3">
      <c r="A3848" t="s">
        <v>3868</v>
      </c>
      <c r="B3848" t="s">
        <v>24</v>
      </c>
      <c r="C3848" t="s">
        <v>20</v>
      </c>
      <c r="D3848">
        <v>380016</v>
      </c>
      <c r="E3848">
        <v>1.84</v>
      </c>
      <c r="F3848">
        <v>379329.6</v>
      </c>
      <c r="G3848" t="s">
        <v>14</v>
      </c>
    </row>
    <row r="3849" spans="1:7" x14ac:dyDescent="0.3">
      <c r="A3849" t="s">
        <v>3869</v>
      </c>
      <c r="B3849" t="s">
        <v>22</v>
      </c>
      <c r="C3849" t="s">
        <v>20</v>
      </c>
      <c r="D3849">
        <v>733011</v>
      </c>
      <c r="E3849">
        <v>2.52</v>
      </c>
      <c r="F3849">
        <v>855989.88</v>
      </c>
      <c r="G3849" t="s">
        <v>14</v>
      </c>
    </row>
    <row r="3850" spans="1:7" x14ac:dyDescent="0.3">
      <c r="A3850" t="s">
        <v>3870</v>
      </c>
      <c r="B3850" t="s">
        <v>24</v>
      </c>
      <c r="C3850" t="s">
        <v>20</v>
      </c>
      <c r="D3850">
        <v>165014</v>
      </c>
      <c r="E3850">
        <v>4.5</v>
      </c>
      <c r="F3850">
        <v>613156.94999999995</v>
      </c>
      <c r="G3850" t="s">
        <v>14</v>
      </c>
    </row>
    <row r="3851" spans="1:7" x14ac:dyDescent="0.3">
      <c r="A3851" t="s">
        <v>3871</v>
      </c>
      <c r="B3851" t="s">
        <v>16</v>
      </c>
      <c r="C3851" t="s">
        <v>13</v>
      </c>
      <c r="D3851">
        <v>875704</v>
      </c>
      <c r="E3851">
        <v>3.78</v>
      </c>
      <c r="F3851">
        <v>545587.79</v>
      </c>
      <c r="G3851" t="s">
        <v>10</v>
      </c>
    </row>
    <row r="3852" spans="1:7" x14ac:dyDescent="0.3">
      <c r="A3852" t="s">
        <v>3872</v>
      </c>
      <c r="B3852" t="s">
        <v>16</v>
      </c>
      <c r="C3852" t="s">
        <v>30</v>
      </c>
      <c r="D3852">
        <v>434170</v>
      </c>
      <c r="E3852">
        <v>1.4</v>
      </c>
      <c r="F3852">
        <v>953004.53</v>
      </c>
      <c r="G3852" t="s">
        <v>10</v>
      </c>
    </row>
    <row r="3853" spans="1:7" x14ac:dyDescent="0.3">
      <c r="A3853" t="s">
        <v>3873</v>
      </c>
      <c r="B3853" t="s">
        <v>12</v>
      </c>
      <c r="C3853" t="s">
        <v>20</v>
      </c>
      <c r="D3853">
        <v>84348</v>
      </c>
      <c r="E3853">
        <v>1.92</v>
      </c>
      <c r="F3853">
        <v>178337.21</v>
      </c>
      <c r="G3853" t="s">
        <v>10</v>
      </c>
    </row>
    <row r="3854" spans="1:7" x14ac:dyDescent="0.3">
      <c r="A3854" t="s">
        <v>3874</v>
      </c>
      <c r="B3854" t="s">
        <v>16</v>
      </c>
      <c r="C3854" t="s">
        <v>32</v>
      </c>
      <c r="D3854">
        <v>193146</v>
      </c>
      <c r="E3854">
        <v>4.18</v>
      </c>
      <c r="F3854">
        <v>494910.45</v>
      </c>
      <c r="G3854" t="s">
        <v>14</v>
      </c>
    </row>
    <row r="3855" spans="1:7" x14ac:dyDescent="0.3">
      <c r="A3855" t="s">
        <v>3875</v>
      </c>
      <c r="B3855" t="s">
        <v>22</v>
      </c>
      <c r="C3855" t="s">
        <v>32</v>
      </c>
      <c r="D3855">
        <v>934896</v>
      </c>
      <c r="E3855">
        <v>3.2</v>
      </c>
      <c r="F3855">
        <v>688181.15</v>
      </c>
      <c r="G3855" t="s">
        <v>14</v>
      </c>
    </row>
    <row r="3856" spans="1:7" x14ac:dyDescent="0.3">
      <c r="A3856" t="s">
        <v>3876</v>
      </c>
      <c r="B3856" t="s">
        <v>24</v>
      </c>
      <c r="C3856" t="s">
        <v>32</v>
      </c>
      <c r="D3856">
        <v>678084</v>
      </c>
      <c r="E3856">
        <v>1.38</v>
      </c>
      <c r="F3856">
        <v>377174.39</v>
      </c>
      <c r="G3856" t="s">
        <v>10</v>
      </c>
    </row>
    <row r="3857" spans="1:7" x14ac:dyDescent="0.3">
      <c r="A3857" t="s">
        <v>3877</v>
      </c>
      <c r="B3857" t="s">
        <v>16</v>
      </c>
      <c r="C3857" t="s">
        <v>13</v>
      </c>
      <c r="D3857">
        <v>445374</v>
      </c>
      <c r="E3857">
        <v>1.54</v>
      </c>
      <c r="F3857">
        <v>951807.89</v>
      </c>
      <c r="G3857" t="s">
        <v>14</v>
      </c>
    </row>
    <row r="3858" spans="1:7" x14ac:dyDescent="0.3">
      <c r="A3858" t="s">
        <v>3878</v>
      </c>
      <c r="B3858" t="s">
        <v>8</v>
      </c>
      <c r="C3858" t="s">
        <v>30</v>
      </c>
      <c r="D3858">
        <v>219520</v>
      </c>
      <c r="E3858">
        <v>1.4</v>
      </c>
      <c r="F3858">
        <v>325318.26</v>
      </c>
      <c r="G3858" t="s">
        <v>10</v>
      </c>
    </row>
    <row r="3859" spans="1:7" x14ac:dyDescent="0.3">
      <c r="A3859" t="s">
        <v>3879</v>
      </c>
      <c r="B3859" t="s">
        <v>16</v>
      </c>
      <c r="C3859" t="s">
        <v>13</v>
      </c>
      <c r="D3859">
        <v>625828</v>
      </c>
      <c r="E3859">
        <v>1.07</v>
      </c>
      <c r="F3859">
        <v>259199.93</v>
      </c>
      <c r="G3859" t="s">
        <v>10</v>
      </c>
    </row>
    <row r="3860" spans="1:7" x14ac:dyDescent="0.3">
      <c r="A3860" t="s">
        <v>3880</v>
      </c>
      <c r="B3860" t="s">
        <v>12</v>
      </c>
      <c r="C3860" t="s">
        <v>25</v>
      </c>
      <c r="D3860">
        <v>235270</v>
      </c>
      <c r="E3860">
        <v>3.09</v>
      </c>
      <c r="F3860">
        <v>97818.52</v>
      </c>
      <c r="G3860" t="s">
        <v>14</v>
      </c>
    </row>
    <row r="3861" spans="1:7" x14ac:dyDescent="0.3">
      <c r="A3861" t="s">
        <v>3881</v>
      </c>
      <c r="B3861" t="s">
        <v>28</v>
      </c>
      <c r="C3861" t="s">
        <v>9</v>
      </c>
      <c r="D3861">
        <v>198311</v>
      </c>
      <c r="E3861">
        <v>3.6</v>
      </c>
      <c r="F3861">
        <v>649026.85</v>
      </c>
      <c r="G3861" t="s">
        <v>14</v>
      </c>
    </row>
    <row r="3862" spans="1:7" x14ac:dyDescent="0.3">
      <c r="A3862" t="s">
        <v>3882</v>
      </c>
      <c r="B3862" t="s">
        <v>24</v>
      </c>
      <c r="C3862" t="s">
        <v>20</v>
      </c>
      <c r="D3862">
        <v>74310</v>
      </c>
      <c r="E3862">
        <v>3.56</v>
      </c>
      <c r="F3862">
        <v>47653.13</v>
      </c>
      <c r="G3862" t="s">
        <v>10</v>
      </c>
    </row>
    <row r="3863" spans="1:7" x14ac:dyDescent="0.3">
      <c r="A3863" t="s">
        <v>3883</v>
      </c>
      <c r="B3863" t="s">
        <v>12</v>
      </c>
      <c r="C3863" t="s">
        <v>25</v>
      </c>
      <c r="D3863">
        <v>550797</v>
      </c>
      <c r="E3863">
        <v>5</v>
      </c>
      <c r="F3863">
        <v>653918.09</v>
      </c>
      <c r="G3863" t="s">
        <v>14</v>
      </c>
    </row>
    <row r="3864" spans="1:7" x14ac:dyDescent="0.3">
      <c r="A3864" t="s">
        <v>3884</v>
      </c>
      <c r="B3864" t="s">
        <v>12</v>
      </c>
      <c r="C3864" t="s">
        <v>20</v>
      </c>
      <c r="D3864">
        <v>504811</v>
      </c>
      <c r="E3864">
        <v>2.95</v>
      </c>
      <c r="F3864">
        <v>208611.74</v>
      </c>
      <c r="G3864" t="s">
        <v>10</v>
      </c>
    </row>
    <row r="3865" spans="1:7" x14ac:dyDescent="0.3">
      <c r="A3865" t="s">
        <v>3885</v>
      </c>
      <c r="B3865" t="s">
        <v>12</v>
      </c>
      <c r="C3865" t="s">
        <v>30</v>
      </c>
      <c r="D3865">
        <v>758965</v>
      </c>
      <c r="E3865">
        <v>1.1599999999999999</v>
      </c>
      <c r="F3865">
        <v>466178.4</v>
      </c>
      <c r="G3865" t="s">
        <v>10</v>
      </c>
    </row>
    <row r="3866" spans="1:7" x14ac:dyDescent="0.3">
      <c r="A3866" t="s">
        <v>3886</v>
      </c>
      <c r="B3866" t="s">
        <v>16</v>
      </c>
      <c r="C3866" t="s">
        <v>25</v>
      </c>
      <c r="D3866">
        <v>164204</v>
      </c>
      <c r="E3866">
        <v>2.34</v>
      </c>
      <c r="F3866">
        <v>689546.42</v>
      </c>
      <c r="G3866" t="s">
        <v>14</v>
      </c>
    </row>
    <row r="3867" spans="1:7" x14ac:dyDescent="0.3">
      <c r="A3867" t="s">
        <v>3887</v>
      </c>
      <c r="B3867" t="s">
        <v>22</v>
      </c>
      <c r="C3867" t="s">
        <v>13</v>
      </c>
      <c r="D3867">
        <v>233998</v>
      </c>
      <c r="E3867">
        <v>4.46</v>
      </c>
      <c r="F3867">
        <v>628465.41</v>
      </c>
      <c r="G3867" t="s">
        <v>14</v>
      </c>
    </row>
    <row r="3868" spans="1:7" x14ac:dyDescent="0.3">
      <c r="A3868" t="s">
        <v>3888</v>
      </c>
      <c r="B3868" t="s">
        <v>16</v>
      </c>
      <c r="C3868" t="s">
        <v>20</v>
      </c>
      <c r="D3868">
        <v>354200</v>
      </c>
      <c r="E3868">
        <v>1.97</v>
      </c>
      <c r="F3868">
        <v>580996.61</v>
      </c>
      <c r="G3868" t="s">
        <v>14</v>
      </c>
    </row>
    <row r="3869" spans="1:7" x14ac:dyDescent="0.3">
      <c r="A3869" t="s">
        <v>3889</v>
      </c>
      <c r="B3869" t="s">
        <v>8</v>
      </c>
      <c r="C3869" t="s">
        <v>25</v>
      </c>
      <c r="D3869">
        <v>521160</v>
      </c>
      <c r="E3869">
        <v>1.56</v>
      </c>
      <c r="F3869">
        <v>967317.85</v>
      </c>
      <c r="G3869" t="s">
        <v>10</v>
      </c>
    </row>
    <row r="3870" spans="1:7" x14ac:dyDescent="0.3">
      <c r="A3870" t="s">
        <v>3890</v>
      </c>
      <c r="B3870" t="s">
        <v>19</v>
      </c>
      <c r="C3870" t="s">
        <v>32</v>
      </c>
      <c r="D3870">
        <v>104535</v>
      </c>
      <c r="E3870">
        <v>4.2699999999999996</v>
      </c>
      <c r="F3870">
        <v>291977.58</v>
      </c>
      <c r="G3870" t="s">
        <v>10</v>
      </c>
    </row>
    <row r="3871" spans="1:7" x14ac:dyDescent="0.3">
      <c r="A3871" t="s">
        <v>3891</v>
      </c>
      <c r="B3871" t="s">
        <v>22</v>
      </c>
      <c r="C3871" t="s">
        <v>20</v>
      </c>
      <c r="D3871">
        <v>272359</v>
      </c>
      <c r="E3871">
        <v>2.54</v>
      </c>
      <c r="F3871">
        <v>194441.83</v>
      </c>
      <c r="G3871" t="s">
        <v>14</v>
      </c>
    </row>
    <row r="3872" spans="1:7" x14ac:dyDescent="0.3">
      <c r="A3872" t="s">
        <v>3892</v>
      </c>
      <c r="B3872" t="s">
        <v>28</v>
      </c>
      <c r="C3872" t="s">
        <v>30</v>
      </c>
      <c r="D3872">
        <v>972328</v>
      </c>
      <c r="E3872">
        <v>1.29</v>
      </c>
      <c r="F3872">
        <v>546332.41</v>
      </c>
      <c r="G3872" t="s">
        <v>14</v>
      </c>
    </row>
    <row r="3873" spans="1:7" x14ac:dyDescent="0.3">
      <c r="A3873" t="s">
        <v>3893</v>
      </c>
      <c r="B3873" t="s">
        <v>19</v>
      </c>
      <c r="C3873" t="s">
        <v>20</v>
      </c>
      <c r="D3873">
        <v>297699</v>
      </c>
      <c r="E3873">
        <v>2.82</v>
      </c>
      <c r="F3873">
        <v>348549.09</v>
      </c>
      <c r="G3873" t="s">
        <v>10</v>
      </c>
    </row>
    <row r="3874" spans="1:7" x14ac:dyDescent="0.3">
      <c r="A3874" t="s">
        <v>3894</v>
      </c>
      <c r="B3874" t="s">
        <v>22</v>
      </c>
      <c r="C3874" t="s">
        <v>30</v>
      </c>
      <c r="D3874">
        <v>896327</v>
      </c>
      <c r="E3874">
        <v>2.76</v>
      </c>
      <c r="F3874">
        <v>876685.33</v>
      </c>
      <c r="G3874" t="s">
        <v>14</v>
      </c>
    </row>
    <row r="3875" spans="1:7" x14ac:dyDescent="0.3">
      <c r="A3875" t="s">
        <v>3895</v>
      </c>
      <c r="B3875" t="s">
        <v>28</v>
      </c>
      <c r="C3875" t="s">
        <v>13</v>
      </c>
      <c r="D3875">
        <v>523743</v>
      </c>
      <c r="E3875">
        <v>2.2599999999999998</v>
      </c>
      <c r="F3875">
        <v>962712.99</v>
      </c>
      <c r="G3875" t="s">
        <v>14</v>
      </c>
    </row>
    <row r="3876" spans="1:7" x14ac:dyDescent="0.3">
      <c r="A3876" t="s">
        <v>3896</v>
      </c>
      <c r="B3876" t="s">
        <v>24</v>
      </c>
      <c r="C3876" t="s">
        <v>9</v>
      </c>
      <c r="D3876">
        <v>616601</v>
      </c>
      <c r="E3876">
        <v>3.83</v>
      </c>
      <c r="F3876">
        <v>610438.78</v>
      </c>
      <c r="G3876" t="s">
        <v>14</v>
      </c>
    </row>
    <row r="3877" spans="1:7" x14ac:dyDescent="0.3">
      <c r="A3877" t="s">
        <v>3897</v>
      </c>
      <c r="B3877" t="s">
        <v>28</v>
      </c>
      <c r="C3877" t="s">
        <v>9</v>
      </c>
      <c r="D3877">
        <v>427689</v>
      </c>
      <c r="E3877">
        <v>1.49</v>
      </c>
      <c r="F3877">
        <v>328367.67</v>
      </c>
      <c r="G3877" t="s">
        <v>14</v>
      </c>
    </row>
    <row r="3878" spans="1:7" x14ac:dyDescent="0.3">
      <c r="A3878" t="s">
        <v>3898</v>
      </c>
      <c r="B3878" t="s">
        <v>19</v>
      </c>
      <c r="C3878" t="s">
        <v>20</v>
      </c>
      <c r="D3878">
        <v>879564</v>
      </c>
      <c r="E3878">
        <v>4.3</v>
      </c>
      <c r="F3878">
        <v>240969.12</v>
      </c>
      <c r="G3878" t="s">
        <v>14</v>
      </c>
    </row>
    <row r="3879" spans="1:7" x14ac:dyDescent="0.3">
      <c r="A3879" t="s">
        <v>3899</v>
      </c>
      <c r="B3879" t="s">
        <v>16</v>
      </c>
      <c r="C3879" t="s">
        <v>13</v>
      </c>
      <c r="D3879">
        <v>627016</v>
      </c>
      <c r="E3879">
        <v>3.24</v>
      </c>
      <c r="F3879">
        <v>229508.62</v>
      </c>
      <c r="G3879" t="s">
        <v>10</v>
      </c>
    </row>
    <row r="3880" spans="1:7" x14ac:dyDescent="0.3">
      <c r="A3880" t="s">
        <v>3900</v>
      </c>
      <c r="B3880" t="s">
        <v>24</v>
      </c>
      <c r="C3880" t="s">
        <v>25</v>
      </c>
      <c r="D3880">
        <v>255394</v>
      </c>
      <c r="E3880">
        <v>4.22</v>
      </c>
      <c r="F3880">
        <v>105935.91</v>
      </c>
      <c r="G3880" t="s">
        <v>10</v>
      </c>
    </row>
    <row r="3881" spans="1:7" x14ac:dyDescent="0.3">
      <c r="A3881" t="s">
        <v>3901</v>
      </c>
      <c r="B3881" t="s">
        <v>19</v>
      </c>
      <c r="C3881" t="s">
        <v>9</v>
      </c>
      <c r="D3881">
        <v>587275</v>
      </c>
      <c r="E3881">
        <v>2.97</v>
      </c>
      <c r="F3881">
        <v>18925.79</v>
      </c>
      <c r="G3881" t="s">
        <v>10</v>
      </c>
    </row>
    <row r="3882" spans="1:7" x14ac:dyDescent="0.3">
      <c r="A3882" t="s">
        <v>3902</v>
      </c>
      <c r="B3882" t="s">
        <v>24</v>
      </c>
      <c r="C3882" t="s">
        <v>13</v>
      </c>
      <c r="D3882">
        <v>197465</v>
      </c>
      <c r="E3882">
        <v>2.2200000000000002</v>
      </c>
      <c r="F3882">
        <v>894208.54</v>
      </c>
      <c r="G3882" t="s">
        <v>14</v>
      </c>
    </row>
    <row r="3883" spans="1:7" x14ac:dyDescent="0.3">
      <c r="A3883" t="s">
        <v>3903</v>
      </c>
      <c r="B3883" t="s">
        <v>19</v>
      </c>
      <c r="C3883" t="s">
        <v>13</v>
      </c>
      <c r="D3883">
        <v>249926</v>
      </c>
      <c r="E3883">
        <v>1.57</v>
      </c>
      <c r="F3883">
        <v>795261.13</v>
      </c>
      <c r="G3883" t="s">
        <v>14</v>
      </c>
    </row>
    <row r="3884" spans="1:7" x14ac:dyDescent="0.3">
      <c r="A3884" t="s">
        <v>3904</v>
      </c>
      <c r="B3884" t="s">
        <v>28</v>
      </c>
      <c r="C3884" t="s">
        <v>30</v>
      </c>
      <c r="D3884">
        <v>826149</v>
      </c>
      <c r="E3884">
        <v>4.33</v>
      </c>
      <c r="F3884">
        <v>654306.6</v>
      </c>
      <c r="G3884" t="s">
        <v>14</v>
      </c>
    </row>
    <row r="3885" spans="1:7" x14ac:dyDescent="0.3">
      <c r="A3885" t="s">
        <v>3905</v>
      </c>
      <c r="B3885" t="s">
        <v>19</v>
      </c>
      <c r="C3885" t="s">
        <v>9</v>
      </c>
      <c r="D3885">
        <v>868053</v>
      </c>
      <c r="E3885">
        <v>3.38</v>
      </c>
      <c r="F3885">
        <v>457103.48</v>
      </c>
      <c r="G3885" t="s">
        <v>10</v>
      </c>
    </row>
    <row r="3886" spans="1:7" x14ac:dyDescent="0.3">
      <c r="A3886" t="s">
        <v>3906</v>
      </c>
      <c r="B3886" t="s">
        <v>24</v>
      </c>
      <c r="C3886" t="s">
        <v>13</v>
      </c>
      <c r="D3886">
        <v>115331</v>
      </c>
      <c r="E3886">
        <v>2.36</v>
      </c>
      <c r="F3886">
        <v>292799.69</v>
      </c>
      <c r="G3886" t="s">
        <v>10</v>
      </c>
    </row>
    <row r="3887" spans="1:7" x14ac:dyDescent="0.3">
      <c r="A3887" t="s">
        <v>3907</v>
      </c>
      <c r="B3887" t="s">
        <v>16</v>
      </c>
      <c r="C3887" t="s">
        <v>30</v>
      </c>
      <c r="D3887">
        <v>118599</v>
      </c>
      <c r="E3887">
        <v>4.08</v>
      </c>
      <c r="F3887">
        <v>457509.32</v>
      </c>
      <c r="G3887" t="s">
        <v>14</v>
      </c>
    </row>
    <row r="3888" spans="1:7" x14ac:dyDescent="0.3">
      <c r="A3888" t="s">
        <v>3908</v>
      </c>
      <c r="B3888" t="s">
        <v>19</v>
      </c>
      <c r="C3888" t="s">
        <v>30</v>
      </c>
      <c r="D3888">
        <v>475328</v>
      </c>
      <c r="E3888">
        <v>2.4700000000000002</v>
      </c>
      <c r="F3888">
        <v>699755.56</v>
      </c>
      <c r="G3888" t="s">
        <v>10</v>
      </c>
    </row>
    <row r="3889" spans="1:7" x14ac:dyDescent="0.3">
      <c r="A3889" t="s">
        <v>3909</v>
      </c>
      <c r="B3889" t="s">
        <v>24</v>
      </c>
      <c r="C3889" t="s">
        <v>9</v>
      </c>
      <c r="D3889">
        <v>218913</v>
      </c>
      <c r="E3889">
        <v>1.64</v>
      </c>
      <c r="F3889">
        <v>218146.88</v>
      </c>
      <c r="G3889" t="s">
        <v>14</v>
      </c>
    </row>
    <row r="3890" spans="1:7" x14ac:dyDescent="0.3">
      <c r="A3890" t="s">
        <v>3910</v>
      </c>
      <c r="B3890" t="s">
        <v>16</v>
      </c>
      <c r="C3890" t="s">
        <v>30</v>
      </c>
      <c r="D3890">
        <v>573951</v>
      </c>
      <c r="E3890">
        <v>2.69</v>
      </c>
      <c r="F3890">
        <v>84629.03</v>
      </c>
      <c r="G3890" t="s">
        <v>14</v>
      </c>
    </row>
    <row r="3891" spans="1:7" x14ac:dyDescent="0.3">
      <c r="A3891" t="s">
        <v>3911</v>
      </c>
      <c r="B3891" t="s">
        <v>28</v>
      </c>
      <c r="C3891" t="s">
        <v>9</v>
      </c>
      <c r="D3891">
        <v>200913</v>
      </c>
      <c r="E3891">
        <v>5</v>
      </c>
      <c r="F3891">
        <v>459409.76</v>
      </c>
      <c r="G3891" t="s">
        <v>14</v>
      </c>
    </row>
    <row r="3892" spans="1:7" x14ac:dyDescent="0.3">
      <c r="A3892" t="s">
        <v>3912</v>
      </c>
      <c r="B3892" t="s">
        <v>8</v>
      </c>
      <c r="C3892" t="s">
        <v>25</v>
      </c>
      <c r="D3892">
        <v>579439</v>
      </c>
      <c r="E3892">
        <v>4.0999999999999996</v>
      </c>
      <c r="F3892">
        <v>489037.95</v>
      </c>
      <c r="G3892" t="s">
        <v>14</v>
      </c>
    </row>
    <row r="3893" spans="1:7" x14ac:dyDescent="0.3">
      <c r="A3893" t="s">
        <v>3913</v>
      </c>
      <c r="B3893" t="s">
        <v>8</v>
      </c>
      <c r="C3893" t="s">
        <v>9</v>
      </c>
      <c r="D3893">
        <v>731218</v>
      </c>
      <c r="E3893">
        <v>4.84</v>
      </c>
      <c r="F3893">
        <v>445537.11</v>
      </c>
      <c r="G3893" t="s">
        <v>10</v>
      </c>
    </row>
    <row r="3894" spans="1:7" x14ac:dyDescent="0.3">
      <c r="A3894" t="s">
        <v>3914</v>
      </c>
      <c r="B3894" t="s">
        <v>16</v>
      </c>
      <c r="C3894" t="s">
        <v>32</v>
      </c>
      <c r="D3894">
        <v>567762</v>
      </c>
      <c r="E3894">
        <v>2.34</v>
      </c>
      <c r="F3894">
        <v>427349.63</v>
      </c>
      <c r="G3894" t="s">
        <v>14</v>
      </c>
    </row>
    <row r="3895" spans="1:7" x14ac:dyDescent="0.3">
      <c r="A3895" t="s">
        <v>3915</v>
      </c>
      <c r="B3895" t="s">
        <v>8</v>
      </c>
      <c r="C3895" t="s">
        <v>20</v>
      </c>
      <c r="D3895">
        <v>553580</v>
      </c>
      <c r="E3895">
        <v>3.69</v>
      </c>
      <c r="F3895">
        <v>770495.61</v>
      </c>
      <c r="G3895" t="s">
        <v>10</v>
      </c>
    </row>
    <row r="3896" spans="1:7" x14ac:dyDescent="0.3">
      <c r="A3896" t="s">
        <v>3916</v>
      </c>
      <c r="B3896" t="s">
        <v>12</v>
      </c>
      <c r="C3896" t="s">
        <v>25</v>
      </c>
      <c r="D3896">
        <v>180965</v>
      </c>
      <c r="E3896">
        <v>1.6</v>
      </c>
      <c r="F3896">
        <v>441404.87</v>
      </c>
      <c r="G3896" t="s">
        <v>10</v>
      </c>
    </row>
    <row r="3897" spans="1:7" x14ac:dyDescent="0.3">
      <c r="A3897" t="s">
        <v>3917</v>
      </c>
      <c r="B3897" t="s">
        <v>12</v>
      </c>
      <c r="C3897" t="s">
        <v>30</v>
      </c>
      <c r="D3897">
        <v>544428</v>
      </c>
      <c r="E3897">
        <v>2.95</v>
      </c>
      <c r="F3897">
        <v>664546.53</v>
      </c>
      <c r="G3897" t="s">
        <v>10</v>
      </c>
    </row>
    <row r="3898" spans="1:7" x14ac:dyDescent="0.3">
      <c r="A3898" t="s">
        <v>3918</v>
      </c>
      <c r="B3898" t="s">
        <v>28</v>
      </c>
      <c r="C3898" t="s">
        <v>30</v>
      </c>
      <c r="D3898">
        <v>432086</v>
      </c>
      <c r="E3898">
        <v>2.25</v>
      </c>
      <c r="F3898">
        <v>661226.25</v>
      </c>
      <c r="G3898" t="s">
        <v>10</v>
      </c>
    </row>
    <row r="3899" spans="1:7" x14ac:dyDescent="0.3">
      <c r="A3899" t="s">
        <v>3919</v>
      </c>
      <c r="B3899" t="s">
        <v>22</v>
      </c>
      <c r="C3899" t="s">
        <v>25</v>
      </c>
      <c r="D3899">
        <v>606850</v>
      </c>
      <c r="E3899">
        <v>2.78</v>
      </c>
      <c r="F3899">
        <v>623886.1</v>
      </c>
      <c r="G3899" t="s">
        <v>10</v>
      </c>
    </row>
    <row r="3900" spans="1:7" x14ac:dyDescent="0.3">
      <c r="A3900" t="s">
        <v>3920</v>
      </c>
      <c r="B3900" t="s">
        <v>24</v>
      </c>
      <c r="C3900" t="s">
        <v>32</v>
      </c>
      <c r="D3900">
        <v>281115</v>
      </c>
      <c r="E3900">
        <v>1.38</v>
      </c>
      <c r="F3900">
        <v>141096.10999999999</v>
      </c>
      <c r="G3900" t="s">
        <v>14</v>
      </c>
    </row>
    <row r="3901" spans="1:7" x14ac:dyDescent="0.3">
      <c r="A3901" t="s">
        <v>3921</v>
      </c>
      <c r="B3901" t="s">
        <v>19</v>
      </c>
      <c r="C3901" t="s">
        <v>9</v>
      </c>
      <c r="D3901">
        <v>505275</v>
      </c>
      <c r="E3901">
        <v>1.88</v>
      </c>
      <c r="F3901">
        <v>282470.65000000002</v>
      </c>
      <c r="G3901" t="s">
        <v>14</v>
      </c>
    </row>
    <row r="3902" spans="1:7" x14ac:dyDescent="0.3">
      <c r="A3902" t="s">
        <v>3922</v>
      </c>
      <c r="B3902" t="s">
        <v>24</v>
      </c>
      <c r="C3902" t="s">
        <v>32</v>
      </c>
      <c r="D3902">
        <v>700576</v>
      </c>
      <c r="E3902">
        <v>4.4000000000000004</v>
      </c>
      <c r="F3902">
        <v>205463.79</v>
      </c>
      <c r="G3902" t="s">
        <v>10</v>
      </c>
    </row>
    <row r="3903" spans="1:7" x14ac:dyDescent="0.3">
      <c r="A3903" t="s">
        <v>3923</v>
      </c>
      <c r="B3903" t="s">
        <v>16</v>
      </c>
      <c r="C3903" t="s">
        <v>32</v>
      </c>
      <c r="D3903">
        <v>634271</v>
      </c>
      <c r="E3903">
        <v>3.57</v>
      </c>
      <c r="F3903">
        <v>579595.26</v>
      </c>
      <c r="G3903" t="s">
        <v>10</v>
      </c>
    </row>
    <row r="3904" spans="1:7" x14ac:dyDescent="0.3">
      <c r="A3904" t="s">
        <v>3924</v>
      </c>
      <c r="B3904" t="s">
        <v>28</v>
      </c>
      <c r="C3904" t="s">
        <v>30</v>
      </c>
      <c r="D3904">
        <v>253659</v>
      </c>
      <c r="E3904">
        <v>2.2400000000000002</v>
      </c>
      <c r="F3904">
        <v>230213.4</v>
      </c>
      <c r="G3904" t="s">
        <v>14</v>
      </c>
    </row>
    <row r="3905" spans="1:7" x14ac:dyDescent="0.3">
      <c r="A3905" t="s">
        <v>3925</v>
      </c>
      <c r="B3905" t="s">
        <v>24</v>
      </c>
      <c r="C3905" t="s">
        <v>25</v>
      </c>
      <c r="D3905">
        <v>569908</v>
      </c>
      <c r="E3905">
        <v>4.24</v>
      </c>
      <c r="F3905">
        <v>800625.18</v>
      </c>
      <c r="G3905" t="s">
        <v>10</v>
      </c>
    </row>
    <row r="3906" spans="1:7" x14ac:dyDescent="0.3">
      <c r="A3906" t="s">
        <v>3926</v>
      </c>
      <c r="B3906" t="s">
        <v>16</v>
      </c>
      <c r="C3906" t="s">
        <v>13</v>
      </c>
      <c r="D3906">
        <v>961800</v>
      </c>
      <c r="E3906">
        <v>3.31</v>
      </c>
      <c r="F3906">
        <v>98475.56</v>
      </c>
      <c r="G3906" t="s">
        <v>14</v>
      </c>
    </row>
    <row r="3907" spans="1:7" x14ac:dyDescent="0.3">
      <c r="A3907" t="s">
        <v>3927</v>
      </c>
      <c r="B3907" t="s">
        <v>12</v>
      </c>
      <c r="C3907" t="s">
        <v>20</v>
      </c>
      <c r="D3907">
        <v>437745</v>
      </c>
      <c r="E3907">
        <v>4.3099999999999996</v>
      </c>
      <c r="F3907">
        <v>876199.66</v>
      </c>
      <c r="G3907" t="s">
        <v>10</v>
      </c>
    </row>
    <row r="3908" spans="1:7" x14ac:dyDescent="0.3">
      <c r="A3908" t="s">
        <v>3928</v>
      </c>
      <c r="B3908" t="s">
        <v>8</v>
      </c>
      <c r="C3908" t="s">
        <v>30</v>
      </c>
      <c r="D3908">
        <v>426194</v>
      </c>
      <c r="E3908">
        <v>2.2400000000000002</v>
      </c>
      <c r="F3908">
        <v>530081.87</v>
      </c>
      <c r="G3908" t="s">
        <v>14</v>
      </c>
    </row>
    <row r="3909" spans="1:7" x14ac:dyDescent="0.3">
      <c r="A3909" t="s">
        <v>3929</v>
      </c>
      <c r="B3909" t="s">
        <v>12</v>
      </c>
      <c r="C3909" t="s">
        <v>32</v>
      </c>
      <c r="D3909">
        <v>797396</v>
      </c>
      <c r="E3909">
        <v>4.74</v>
      </c>
      <c r="F3909">
        <v>514815.42</v>
      </c>
      <c r="G3909" t="s">
        <v>10</v>
      </c>
    </row>
    <row r="3910" spans="1:7" x14ac:dyDescent="0.3">
      <c r="A3910" t="s">
        <v>3930</v>
      </c>
      <c r="B3910" t="s">
        <v>12</v>
      </c>
      <c r="C3910" t="s">
        <v>30</v>
      </c>
      <c r="D3910">
        <v>67538</v>
      </c>
      <c r="E3910">
        <v>1.0900000000000001</v>
      </c>
      <c r="F3910">
        <v>543190.59</v>
      </c>
      <c r="G3910" t="s">
        <v>10</v>
      </c>
    </row>
    <row r="3911" spans="1:7" x14ac:dyDescent="0.3">
      <c r="A3911" t="s">
        <v>3931</v>
      </c>
      <c r="B3911" t="s">
        <v>24</v>
      </c>
      <c r="C3911" t="s">
        <v>20</v>
      </c>
      <c r="D3911">
        <v>839755</v>
      </c>
      <c r="E3911">
        <v>3.42</v>
      </c>
      <c r="F3911">
        <v>700499.72</v>
      </c>
      <c r="G3911" t="s">
        <v>14</v>
      </c>
    </row>
    <row r="3912" spans="1:7" x14ac:dyDescent="0.3">
      <c r="A3912" t="s">
        <v>3932</v>
      </c>
      <c r="B3912" t="s">
        <v>12</v>
      </c>
      <c r="C3912" t="s">
        <v>30</v>
      </c>
      <c r="D3912">
        <v>434590</v>
      </c>
      <c r="E3912">
        <v>3.96</v>
      </c>
      <c r="F3912">
        <v>186103.71</v>
      </c>
      <c r="G3912" t="s">
        <v>10</v>
      </c>
    </row>
    <row r="3913" spans="1:7" x14ac:dyDescent="0.3">
      <c r="A3913" t="s">
        <v>3933</v>
      </c>
      <c r="B3913" t="s">
        <v>8</v>
      </c>
      <c r="C3913" t="s">
        <v>13</v>
      </c>
      <c r="D3913">
        <v>451717</v>
      </c>
      <c r="E3913">
        <v>1.72</v>
      </c>
      <c r="F3913">
        <v>729776.11</v>
      </c>
      <c r="G3913" t="s">
        <v>10</v>
      </c>
    </row>
    <row r="3914" spans="1:7" x14ac:dyDescent="0.3">
      <c r="A3914" t="s">
        <v>3934</v>
      </c>
      <c r="B3914" t="s">
        <v>12</v>
      </c>
      <c r="C3914" t="s">
        <v>9</v>
      </c>
      <c r="D3914">
        <v>1942</v>
      </c>
      <c r="E3914">
        <v>2.71</v>
      </c>
      <c r="F3914">
        <v>442560.61</v>
      </c>
      <c r="G3914" t="s">
        <v>14</v>
      </c>
    </row>
    <row r="3915" spans="1:7" x14ac:dyDescent="0.3">
      <c r="A3915" t="s">
        <v>3935</v>
      </c>
      <c r="B3915" t="s">
        <v>12</v>
      </c>
      <c r="C3915" t="s">
        <v>13</v>
      </c>
      <c r="D3915">
        <v>579287</v>
      </c>
      <c r="E3915">
        <v>4.8899999999999997</v>
      </c>
      <c r="F3915">
        <v>904703.37</v>
      </c>
      <c r="G3915" t="s">
        <v>10</v>
      </c>
    </row>
    <row r="3916" spans="1:7" x14ac:dyDescent="0.3">
      <c r="A3916" t="s">
        <v>3936</v>
      </c>
      <c r="B3916" t="s">
        <v>8</v>
      </c>
      <c r="C3916" t="s">
        <v>20</v>
      </c>
      <c r="D3916">
        <v>48713</v>
      </c>
      <c r="E3916">
        <v>2.41</v>
      </c>
      <c r="F3916">
        <v>942636.47</v>
      </c>
      <c r="G3916" t="s">
        <v>10</v>
      </c>
    </row>
    <row r="3917" spans="1:7" x14ac:dyDescent="0.3">
      <c r="A3917" t="s">
        <v>3937</v>
      </c>
      <c r="B3917" t="s">
        <v>12</v>
      </c>
      <c r="C3917" t="s">
        <v>32</v>
      </c>
      <c r="D3917">
        <v>181914</v>
      </c>
      <c r="E3917">
        <v>4.5</v>
      </c>
      <c r="F3917">
        <v>449382.43</v>
      </c>
      <c r="G3917" t="s">
        <v>14</v>
      </c>
    </row>
    <row r="3918" spans="1:7" x14ac:dyDescent="0.3">
      <c r="A3918" t="s">
        <v>3938</v>
      </c>
      <c r="B3918" t="s">
        <v>16</v>
      </c>
      <c r="C3918" t="s">
        <v>25</v>
      </c>
      <c r="D3918">
        <v>791454</v>
      </c>
      <c r="E3918">
        <v>4.68</v>
      </c>
      <c r="F3918">
        <v>857353.37</v>
      </c>
      <c r="G3918" t="s">
        <v>10</v>
      </c>
    </row>
    <row r="3919" spans="1:7" x14ac:dyDescent="0.3">
      <c r="A3919" t="s">
        <v>3939</v>
      </c>
      <c r="B3919" t="s">
        <v>22</v>
      </c>
      <c r="C3919" t="s">
        <v>25</v>
      </c>
      <c r="D3919">
        <v>687483</v>
      </c>
      <c r="E3919">
        <v>4.41</v>
      </c>
      <c r="F3919">
        <v>428611.08</v>
      </c>
      <c r="G3919" t="s">
        <v>14</v>
      </c>
    </row>
    <row r="3920" spans="1:7" x14ac:dyDescent="0.3">
      <c r="A3920" t="s">
        <v>3940</v>
      </c>
      <c r="B3920" t="s">
        <v>22</v>
      </c>
      <c r="C3920" t="s">
        <v>32</v>
      </c>
      <c r="D3920">
        <v>737987</v>
      </c>
      <c r="E3920">
        <v>4.7699999999999996</v>
      </c>
      <c r="F3920">
        <v>884282.89</v>
      </c>
      <c r="G3920" t="s">
        <v>14</v>
      </c>
    </row>
    <row r="3921" spans="1:7" x14ac:dyDescent="0.3">
      <c r="A3921" t="s">
        <v>3941</v>
      </c>
      <c r="B3921" t="s">
        <v>24</v>
      </c>
      <c r="C3921" t="s">
        <v>20</v>
      </c>
      <c r="D3921">
        <v>4578</v>
      </c>
      <c r="E3921">
        <v>3.87</v>
      </c>
      <c r="F3921">
        <v>13995.7</v>
      </c>
      <c r="G3921" t="s">
        <v>14</v>
      </c>
    </row>
    <row r="3922" spans="1:7" x14ac:dyDescent="0.3">
      <c r="A3922" t="s">
        <v>3942</v>
      </c>
      <c r="B3922" t="s">
        <v>19</v>
      </c>
      <c r="C3922" t="s">
        <v>9</v>
      </c>
      <c r="D3922">
        <v>883317</v>
      </c>
      <c r="E3922">
        <v>2.69</v>
      </c>
      <c r="F3922">
        <v>144950.34</v>
      </c>
      <c r="G3922" t="s">
        <v>14</v>
      </c>
    </row>
    <row r="3923" spans="1:7" x14ac:dyDescent="0.3">
      <c r="A3923" t="s">
        <v>3943</v>
      </c>
      <c r="B3923" t="s">
        <v>22</v>
      </c>
      <c r="C3923" t="s">
        <v>30</v>
      </c>
      <c r="D3923">
        <v>996345</v>
      </c>
      <c r="E3923">
        <v>1.1299999999999999</v>
      </c>
      <c r="F3923">
        <v>286623.43</v>
      </c>
      <c r="G3923" t="s">
        <v>14</v>
      </c>
    </row>
    <row r="3924" spans="1:7" x14ac:dyDescent="0.3">
      <c r="A3924" t="s">
        <v>3944</v>
      </c>
      <c r="B3924" t="s">
        <v>22</v>
      </c>
      <c r="C3924" t="s">
        <v>20</v>
      </c>
      <c r="D3924">
        <v>202078</v>
      </c>
      <c r="E3924">
        <v>1.73</v>
      </c>
      <c r="F3924">
        <v>391335.51</v>
      </c>
      <c r="G3924" t="s">
        <v>10</v>
      </c>
    </row>
    <row r="3925" spans="1:7" x14ac:dyDescent="0.3">
      <c r="A3925" t="s">
        <v>3945</v>
      </c>
      <c r="B3925" t="s">
        <v>28</v>
      </c>
      <c r="C3925" t="s">
        <v>32</v>
      </c>
      <c r="D3925">
        <v>294800</v>
      </c>
      <c r="E3925">
        <v>4.54</v>
      </c>
      <c r="F3925">
        <v>562369.86</v>
      </c>
      <c r="G3925" t="s">
        <v>10</v>
      </c>
    </row>
    <row r="3926" spans="1:7" x14ac:dyDescent="0.3">
      <c r="A3926" t="s">
        <v>3946</v>
      </c>
      <c r="B3926" t="s">
        <v>24</v>
      </c>
      <c r="C3926" t="s">
        <v>32</v>
      </c>
      <c r="D3926">
        <v>588025</v>
      </c>
      <c r="E3926">
        <v>4.92</v>
      </c>
      <c r="F3926">
        <v>691890.78</v>
      </c>
      <c r="G3926" t="s">
        <v>10</v>
      </c>
    </row>
    <row r="3927" spans="1:7" x14ac:dyDescent="0.3">
      <c r="A3927" t="s">
        <v>3947</v>
      </c>
      <c r="B3927" t="s">
        <v>24</v>
      </c>
      <c r="C3927" t="s">
        <v>30</v>
      </c>
      <c r="D3927">
        <v>872546</v>
      </c>
      <c r="E3927">
        <v>4.37</v>
      </c>
      <c r="F3927">
        <v>683228.56</v>
      </c>
      <c r="G3927" t="s">
        <v>14</v>
      </c>
    </row>
    <row r="3928" spans="1:7" x14ac:dyDescent="0.3">
      <c r="A3928" t="s">
        <v>3948</v>
      </c>
      <c r="B3928" t="s">
        <v>8</v>
      </c>
      <c r="C3928" t="s">
        <v>20</v>
      </c>
      <c r="D3928">
        <v>250732</v>
      </c>
      <c r="E3928">
        <v>3.93</v>
      </c>
      <c r="F3928">
        <v>900111.25</v>
      </c>
      <c r="G3928" t="s">
        <v>10</v>
      </c>
    </row>
    <row r="3929" spans="1:7" x14ac:dyDescent="0.3">
      <c r="A3929" t="s">
        <v>3949</v>
      </c>
      <c r="B3929" t="s">
        <v>8</v>
      </c>
      <c r="C3929" t="s">
        <v>13</v>
      </c>
      <c r="D3929">
        <v>257328</v>
      </c>
      <c r="E3929">
        <v>2.8</v>
      </c>
      <c r="F3929">
        <v>290493.77</v>
      </c>
      <c r="G3929" t="s">
        <v>14</v>
      </c>
    </row>
    <row r="3930" spans="1:7" x14ac:dyDescent="0.3">
      <c r="A3930" t="s">
        <v>3950</v>
      </c>
      <c r="B3930" t="s">
        <v>28</v>
      </c>
      <c r="C3930" t="s">
        <v>13</v>
      </c>
      <c r="D3930">
        <v>655013</v>
      </c>
      <c r="E3930">
        <v>3.48</v>
      </c>
      <c r="F3930">
        <v>668934.27</v>
      </c>
      <c r="G3930" t="s">
        <v>10</v>
      </c>
    </row>
    <row r="3931" spans="1:7" x14ac:dyDescent="0.3">
      <c r="A3931" t="s">
        <v>3951</v>
      </c>
      <c r="B3931" t="s">
        <v>24</v>
      </c>
      <c r="C3931" t="s">
        <v>32</v>
      </c>
      <c r="D3931">
        <v>375502</v>
      </c>
      <c r="E3931">
        <v>1.34</v>
      </c>
      <c r="F3931">
        <v>249133.44</v>
      </c>
      <c r="G3931" t="s">
        <v>14</v>
      </c>
    </row>
    <row r="3932" spans="1:7" x14ac:dyDescent="0.3">
      <c r="A3932" t="s">
        <v>3952</v>
      </c>
      <c r="B3932" t="s">
        <v>16</v>
      </c>
      <c r="C3932" t="s">
        <v>32</v>
      </c>
      <c r="D3932">
        <v>451553</v>
      </c>
      <c r="E3932">
        <v>3.61</v>
      </c>
      <c r="F3932">
        <v>323502.46000000002</v>
      </c>
      <c r="G3932" t="s">
        <v>14</v>
      </c>
    </row>
    <row r="3933" spans="1:7" x14ac:dyDescent="0.3">
      <c r="A3933" t="s">
        <v>3953</v>
      </c>
      <c r="B3933" t="s">
        <v>28</v>
      </c>
      <c r="C3933" t="s">
        <v>32</v>
      </c>
      <c r="D3933">
        <v>464133</v>
      </c>
      <c r="E3933">
        <v>1.5</v>
      </c>
      <c r="F3933">
        <v>623651.06999999995</v>
      </c>
      <c r="G3933" t="s">
        <v>10</v>
      </c>
    </row>
    <row r="3934" spans="1:7" x14ac:dyDescent="0.3">
      <c r="A3934" t="s">
        <v>3954</v>
      </c>
      <c r="B3934" t="s">
        <v>12</v>
      </c>
      <c r="C3934" t="s">
        <v>20</v>
      </c>
      <c r="D3934">
        <v>587253</v>
      </c>
      <c r="E3934">
        <v>4.3600000000000003</v>
      </c>
      <c r="F3934">
        <v>757826.94</v>
      </c>
      <c r="G3934" t="s">
        <v>14</v>
      </c>
    </row>
    <row r="3935" spans="1:7" x14ac:dyDescent="0.3">
      <c r="A3935" t="s">
        <v>3955</v>
      </c>
      <c r="B3935" t="s">
        <v>24</v>
      </c>
      <c r="C3935" t="s">
        <v>25</v>
      </c>
      <c r="D3935">
        <v>558374</v>
      </c>
      <c r="E3935">
        <v>2.42</v>
      </c>
      <c r="F3935">
        <v>975618.95</v>
      </c>
      <c r="G3935" t="s">
        <v>14</v>
      </c>
    </row>
    <row r="3936" spans="1:7" x14ac:dyDescent="0.3">
      <c r="A3936" t="s">
        <v>3956</v>
      </c>
      <c r="B3936" t="s">
        <v>8</v>
      </c>
      <c r="C3936" t="s">
        <v>13</v>
      </c>
      <c r="D3936">
        <v>39960</v>
      </c>
      <c r="E3936">
        <v>1.98</v>
      </c>
      <c r="F3936">
        <v>856650.84</v>
      </c>
      <c r="G3936" t="s">
        <v>10</v>
      </c>
    </row>
    <row r="3937" spans="1:7" x14ac:dyDescent="0.3">
      <c r="A3937" t="s">
        <v>3957</v>
      </c>
      <c r="B3937" t="s">
        <v>16</v>
      </c>
      <c r="C3937" t="s">
        <v>13</v>
      </c>
      <c r="D3937">
        <v>145456</v>
      </c>
      <c r="E3937">
        <v>3.19</v>
      </c>
      <c r="F3937">
        <v>359631.76</v>
      </c>
      <c r="G3937" t="s">
        <v>14</v>
      </c>
    </row>
    <row r="3938" spans="1:7" x14ac:dyDescent="0.3">
      <c r="A3938" t="s">
        <v>3958</v>
      </c>
      <c r="B3938" t="s">
        <v>12</v>
      </c>
      <c r="C3938" t="s">
        <v>20</v>
      </c>
      <c r="D3938">
        <v>217857</v>
      </c>
      <c r="E3938">
        <v>3.54</v>
      </c>
      <c r="F3938">
        <v>386560.35</v>
      </c>
      <c r="G3938" t="s">
        <v>10</v>
      </c>
    </row>
    <row r="3939" spans="1:7" x14ac:dyDescent="0.3">
      <c r="A3939" t="s">
        <v>3959</v>
      </c>
      <c r="B3939" t="s">
        <v>8</v>
      </c>
      <c r="C3939" t="s">
        <v>25</v>
      </c>
      <c r="D3939">
        <v>331165</v>
      </c>
      <c r="E3939">
        <v>4.4800000000000004</v>
      </c>
      <c r="F3939">
        <v>193717.54</v>
      </c>
      <c r="G3939" t="s">
        <v>14</v>
      </c>
    </row>
    <row r="3940" spans="1:7" x14ac:dyDescent="0.3">
      <c r="A3940" t="s">
        <v>3960</v>
      </c>
      <c r="B3940" t="s">
        <v>16</v>
      </c>
      <c r="C3940" t="s">
        <v>13</v>
      </c>
      <c r="D3940">
        <v>727639</v>
      </c>
      <c r="E3940">
        <v>3.7</v>
      </c>
      <c r="F3940">
        <v>447488.23</v>
      </c>
      <c r="G3940" t="s">
        <v>14</v>
      </c>
    </row>
    <row r="3941" spans="1:7" x14ac:dyDescent="0.3">
      <c r="A3941" t="s">
        <v>3961</v>
      </c>
      <c r="B3941" t="s">
        <v>8</v>
      </c>
      <c r="C3941" t="s">
        <v>30</v>
      </c>
      <c r="D3941">
        <v>227222</v>
      </c>
      <c r="E3941">
        <v>4.82</v>
      </c>
      <c r="F3941">
        <v>938598.74</v>
      </c>
      <c r="G3941" t="s">
        <v>14</v>
      </c>
    </row>
    <row r="3942" spans="1:7" x14ac:dyDescent="0.3">
      <c r="A3942" t="s">
        <v>3962</v>
      </c>
      <c r="B3942" t="s">
        <v>8</v>
      </c>
      <c r="C3942" t="s">
        <v>25</v>
      </c>
      <c r="D3942">
        <v>588547</v>
      </c>
      <c r="E3942">
        <v>1.86</v>
      </c>
      <c r="F3942">
        <v>982911.51</v>
      </c>
      <c r="G3942" t="s">
        <v>10</v>
      </c>
    </row>
    <row r="3943" spans="1:7" x14ac:dyDescent="0.3">
      <c r="A3943" t="s">
        <v>3963</v>
      </c>
      <c r="B3943" t="s">
        <v>22</v>
      </c>
      <c r="C3943" t="s">
        <v>13</v>
      </c>
      <c r="D3943">
        <v>866872</v>
      </c>
      <c r="E3943">
        <v>3.68</v>
      </c>
      <c r="F3943">
        <v>547195.67000000004</v>
      </c>
      <c r="G3943" t="s">
        <v>10</v>
      </c>
    </row>
    <row r="3944" spans="1:7" x14ac:dyDescent="0.3">
      <c r="A3944" t="s">
        <v>3964</v>
      </c>
      <c r="B3944" t="s">
        <v>24</v>
      </c>
      <c r="C3944" t="s">
        <v>30</v>
      </c>
      <c r="D3944">
        <v>415217</v>
      </c>
      <c r="E3944">
        <v>4.58</v>
      </c>
      <c r="F3944">
        <v>451383.41</v>
      </c>
      <c r="G3944" t="s">
        <v>14</v>
      </c>
    </row>
    <row r="3945" spans="1:7" x14ac:dyDescent="0.3">
      <c r="A3945" t="s">
        <v>3965</v>
      </c>
      <c r="B3945" t="s">
        <v>16</v>
      </c>
      <c r="C3945" t="s">
        <v>30</v>
      </c>
      <c r="D3945">
        <v>613297</v>
      </c>
      <c r="E3945">
        <v>4.53</v>
      </c>
      <c r="F3945">
        <v>340481.7</v>
      </c>
      <c r="G3945" t="s">
        <v>10</v>
      </c>
    </row>
    <row r="3946" spans="1:7" x14ac:dyDescent="0.3">
      <c r="A3946" t="s">
        <v>3966</v>
      </c>
      <c r="B3946" t="s">
        <v>24</v>
      </c>
      <c r="C3946" t="s">
        <v>13</v>
      </c>
      <c r="D3946">
        <v>279379</v>
      </c>
      <c r="E3946">
        <v>3.22</v>
      </c>
      <c r="F3946">
        <v>430000.45</v>
      </c>
      <c r="G3946" t="s">
        <v>14</v>
      </c>
    </row>
    <row r="3947" spans="1:7" x14ac:dyDescent="0.3">
      <c r="A3947" t="s">
        <v>3967</v>
      </c>
      <c r="B3947" t="s">
        <v>28</v>
      </c>
      <c r="C3947" t="s">
        <v>9</v>
      </c>
      <c r="D3947">
        <v>17562</v>
      </c>
      <c r="E3947">
        <v>2.76</v>
      </c>
      <c r="F3947">
        <v>182426.11</v>
      </c>
      <c r="G3947" t="s">
        <v>10</v>
      </c>
    </row>
    <row r="3948" spans="1:7" x14ac:dyDescent="0.3">
      <c r="A3948" t="s">
        <v>3968</v>
      </c>
      <c r="B3948" t="s">
        <v>22</v>
      </c>
      <c r="C3948" t="s">
        <v>25</v>
      </c>
      <c r="D3948">
        <v>400642</v>
      </c>
      <c r="E3948">
        <v>2.2400000000000002</v>
      </c>
      <c r="F3948">
        <v>77085.86</v>
      </c>
      <c r="G3948" t="s">
        <v>10</v>
      </c>
    </row>
    <row r="3949" spans="1:7" x14ac:dyDescent="0.3">
      <c r="A3949" t="s">
        <v>3969</v>
      </c>
      <c r="B3949" t="s">
        <v>28</v>
      </c>
      <c r="C3949" t="s">
        <v>25</v>
      </c>
      <c r="D3949">
        <v>288810</v>
      </c>
      <c r="E3949">
        <v>1.73</v>
      </c>
      <c r="F3949">
        <v>857363.76</v>
      </c>
      <c r="G3949" t="s">
        <v>14</v>
      </c>
    </row>
    <row r="3950" spans="1:7" x14ac:dyDescent="0.3">
      <c r="A3950" t="s">
        <v>3970</v>
      </c>
      <c r="B3950" t="s">
        <v>8</v>
      </c>
      <c r="C3950" t="s">
        <v>30</v>
      </c>
      <c r="D3950">
        <v>535064</v>
      </c>
      <c r="E3950">
        <v>4.28</v>
      </c>
      <c r="F3950">
        <v>884945.04</v>
      </c>
      <c r="G3950" t="s">
        <v>14</v>
      </c>
    </row>
    <row r="3951" spans="1:7" x14ac:dyDescent="0.3">
      <c r="A3951" t="s">
        <v>3971</v>
      </c>
      <c r="B3951" t="s">
        <v>24</v>
      </c>
      <c r="C3951" t="s">
        <v>13</v>
      </c>
      <c r="D3951">
        <v>837853</v>
      </c>
      <c r="E3951">
        <v>1.72</v>
      </c>
      <c r="F3951">
        <v>136801.15</v>
      </c>
      <c r="G3951" t="s">
        <v>14</v>
      </c>
    </row>
    <row r="3952" spans="1:7" x14ac:dyDescent="0.3">
      <c r="A3952" t="s">
        <v>3972</v>
      </c>
      <c r="B3952" t="s">
        <v>16</v>
      </c>
      <c r="C3952" t="s">
        <v>20</v>
      </c>
      <c r="D3952">
        <v>979347</v>
      </c>
      <c r="E3952">
        <v>1.04</v>
      </c>
      <c r="F3952">
        <v>313499.46000000002</v>
      </c>
      <c r="G3952" t="s">
        <v>14</v>
      </c>
    </row>
    <row r="3953" spans="1:7" x14ac:dyDescent="0.3">
      <c r="A3953" t="s">
        <v>3973</v>
      </c>
      <c r="B3953" t="s">
        <v>24</v>
      </c>
      <c r="C3953" t="s">
        <v>20</v>
      </c>
      <c r="D3953">
        <v>342250</v>
      </c>
      <c r="E3953">
        <v>2.4300000000000002</v>
      </c>
      <c r="F3953">
        <v>52350.52</v>
      </c>
      <c r="G3953" t="s">
        <v>10</v>
      </c>
    </row>
    <row r="3954" spans="1:7" x14ac:dyDescent="0.3">
      <c r="A3954" t="s">
        <v>3974</v>
      </c>
      <c r="B3954" t="s">
        <v>8</v>
      </c>
      <c r="C3954" t="s">
        <v>32</v>
      </c>
      <c r="D3954">
        <v>531792</v>
      </c>
      <c r="E3954">
        <v>2.56</v>
      </c>
      <c r="F3954">
        <v>278651.19</v>
      </c>
      <c r="G3954" t="s">
        <v>10</v>
      </c>
    </row>
    <row r="3955" spans="1:7" x14ac:dyDescent="0.3">
      <c r="A3955" t="s">
        <v>3975</v>
      </c>
      <c r="B3955" t="s">
        <v>24</v>
      </c>
      <c r="C3955" t="s">
        <v>30</v>
      </c>
      <c r="D3955">
        <v>91709</v>
      </c>
      <c r="E3955">
        <v>4.72</v>
      </c>
      <c r="F3955">
        <v>835500.65</v>
      </c>
      <c r="G3955" t="s">
        <v>14</v>
      </c>
    </row>
    <row r="3956" spans="1:7" x14ac:dyDescent="0.3">
      <c r="A3956" t="s">
        <v>3976</v>
      </c>
      <c r="B3956" t="s">
        <v>19</v>
      </c>
      <c r="C3956" t="s">
        <v>20</v>
      </c>
      <c r="D3956">
        <v>635486</v>
      </c>
      <c r="E3956">
        <v>1.06</v>
      </c>
      <c r="F3956">
        <v>307319.92</v>
      </c>
      <c r="G3956" t="s">
        <v>14</v>
      </c>
    </row>
    <row r="3957" spans="1:7" x14ac:dyDescent="0.3">
      <c r="A3957" t="s">
        <v>3977</v>
      </c>
      <c r="B3957" t="s">
        <v>8</v>
      </c>
      <c r="C3957" t="s">
        <v>13</v>
      </c>
      <c r="D3957">
        <v>571955</v>
      </c>
      <c r="E3957">
        <v>3.47</v>
      </c>
      <c r="F3957">
        <v>592836.32999999996</v>
      </c>
      <c r="G3957" t="s">
        <v>14</v>
      </c>
    </row>
    <row r="3958" spans="1:7" x14ac:dyDescent="0.3">
      <c r="A3958" t="s">
        <v>3978</v>
      </c>
      <c r="B3958" t="s">
        <v>8</v>
      </c>
      <c r="C3958" t="s">
        <v>9</v>
      </c>
      <c r="D3958">
        <v>925429</v>
      </c>
      <c r="E3958">
        <v>3.32</v>
      </c>
      <c r="F3958">
        <v>932170.5</v>
      </c>
      <c r="G3958" t="s">
        <v>10</v>
      </c>
    </row>
    <row r="3959" spans="1:7" x14ac:dyDescent="0.3">
      <c r="A3959" t="s">
        <v>3979</v>
      </c>
      <c r="B3959" t="s">
        <v>12</v>
      </c>
      <c r="C3959" t="s">
        <v>9</v>
      </c>
      <c r="D3959">
        <v>920106</v>
      </c>
      <c r="E3959">
        <v>2.94</v>
      </c>
      <c r="F3959">
        <v>482807.2</v>
      </c>
      <c r="G3959" t="s">
        <v>14</v>
      </c>
    </row>
    <row r="3960" spans="1:7" x14ac:dyDescent="0.3">
      <c r="A3960" t="s">
        <v>3980</v>
      </c>
      <c r="B3960" t="s">
        <v>24</v>
      </c>
      <c r="C3960" t="s">
        <v>9</v>
      </c>
      <c r="D3960">
        <v>709341</v>
      </c>
      <c r="E3960">
        <v>4.3099999999999996</v>
      </c>
      <c r="F3960">
        <v>639079.25</v>
      </c>
      <c r="G3960" t="s">
        <v>14</v>
      </c>
    </row>
    <row r="3961" spans="1:7" x14ac:dyDescent="0.3">
      <c r="A3961" t="s">
        <v>3981</v>
      </c>
      <c r="B3961" t="s">
        <v>22</v>
      </c>
      <c r="C3961" t="s">
        <v>13</v>
      </c>
      <c r="D3961">
        <v>744506</v>
      </c>
      <c r="E3961">
        <v>3.78</v>
      </c>
      <c r="F3961">
        <v>597570.78</v>
      </c>
      <c r="G3961" t="s">
        <v>14</v>
      </c>
    </row>
    <row r="3962" spans="1:7" x14ac:dyDescent="0.3">
      <c r="A3962" t="s">
        <v>3982</v>
      </c>
      <c r="B3962" t="s">
        <v>22</v>
      </c>
      <c r="C3962" t="s">
        <v>30</v>
      </c>
      <c r="D3962">
        <v>799414</v>
      </c>
      <c r="E3962">
        <v>1.99</v>
      </c>
      <c r="F3962">
        <v>541480.72</v>
      </c>
      <c r="G3962" t="s">
        <v>10</v>
      </c>
    </row>
    <row r="3963" spans="1:7" x14ac:dyDescent="0.3">
      <c r="A3963" t="s">
        <v>3983</v>
      </c>
      <c r="B3963" t="s">
        <v>28</v>
      </c>
      <c r="C3963" t="s">
        <v>30</v>
      </c>
      <c r="D3963">
        <v>492173</v>
      </c>
      <c r="E3963">
        <v>4.92</v>
      </c>
      <c r="F3963">
        <v>223444.13</v>
      </c>
      <c r="G3963" t="s">
        <v>10</v>
      </c>
    </row>
    <row r="3964" spans="1:7" x14ac:dyDescent="0.3">
      <c r="A3964" t="s">
        <v>3984</v>
      </c>
      <c r="B3964" t="s">
        <v>12</v>
      </c>
      <c r="C3964" t="s">
        <v>13</v>
      </c>
      <c r="D3964">
        <v>209530</v>
      </c>
      <c r="E3964">
        <v>4.79</v>
      </c>
      <c r="F3964">
        <v>337446.41</v>
      </c>
      <c r="G3964" t="s">
        <v>10</v>
      </c>
    </row>
    <row r="3965" spans="1:7" x14ac:dyDescent="0.3">
      <c r="A3965" t="s">
        <v>3985</v>
      </c>
      <c r="B3965" t="s">
        <v>8</v>
      </c>
      <c r="C3965" t="s">
        <v>9</v>
      </c>
      <c r="D3965">
        <v>489541</v>
      </c>
      <c r="E3965">
        <v>3.45</v>
      </c>
      <c r="F3965">
        <v>445744.59</v>
      </c>
      <c r="G3965" t="s">
        <v>14</v>
      </c>
    </row>
    <row r="3966" spans="1:7" x14ac:dyDescent="0.3">
      <c r="A3966" t="s">
        <v>3986</v>
      </c>
      <c r="B3966" t="s">
        <v>28</v>
      </c>
      <c r="C3966" t="s">
        <v>9</v>
      </c>
      <c r="D3966">
        <v>542441</v>
      </c>
      <c r="E3966">
        <v>1</v>
      </c>
      <c r="F3966">
        <v>212666.23999999999</v>
      </c>
      <c r="G3966" t="s">
        <v>14</v>
      </c>
    </row>
    <row r="3967" spans="1:7" x14ac:dyDescent="0.3">
      <c r="A3967" t="s">
        <v>3987</v>
      </c>
      <c r="B3967" t="s">
        <v>22</v>
      </c>
      <c r="C3967" t="s">
        <v>9</v>
      </c>
      <c r="D3967">
        <v>782416</v>
      </c>
      <c r="E3967">
        <v>1.1399999999999999</v>
      </c>
      <c r="F3967">
        <v>434967.61</v>
      </c>
      <c r="G3967" t="s">
        <v>14</v>
      </c>
    </row>
    <row r="3968" spans="1:7" x14ac:dyDescent="0.3">
      <c r="A3968" t="s">
        <v>3988</v>
      </c>
      <c r="B3968" t="s">
        <v>16</v>
      </c>
      <c r="C3968" t="s">
        <v>20</v>
      </c>
      <c r="D3968">
        <v>398143</v>
      </c>
      <c r="E3968">
        <v>1.37</v>
      </c>
      <c r="F3968">
        <v>705914.94</v>
      </c>
      <c r="G3968" t="s">
        <v>10</v>
      </c>
    </row>
    <row r="3969" spans="1:7" x14ac:dyDescent="0.3">
      <c r="A3969" t="s">
        <v>3989</v>
      </c>
      <c r="B3969" t="s">
        <v>28</v>
      </c>
      <c r="C3969" t="s">
        <v>20</v>
      </c>
      <c r="D3969">
        <v>308973</v>
      </c>
      <c r="E3969">
        <v>3.17</v>
      </c>
      <c r="F3969">
        <v>592321.98</v>
      </c>
      <c r="G3969" t="s">
        <v>10</v>
      </c>
    </row>
    <row r="3970" spans="1:7" x14ac:dyDescent="0.3">
      <c r="A3970" t="s">
        <v>3990</v>
      </c>
      <c r="B3970" t="s">
        <v>24</v>
      </c>
      <c r="C3970" t="s">
        <v>13</v>
      </c>
      <c r="D3970">
        <v>366041</v>
      </c>
      <c r="E3970">
        <v>4.16</v>
      </c>
      <c r="F3970">
        <v>598062.69999999995</v>
      </c>
      <c r="G3970" t="s">
        <v>10</v>
      </c>
    </row>
    <row r="3971" spans="1:7" x14ac:dyDescent="0.3">
      <c r="A3971" t="s">
        <v>3991</v>
      </c>
      <c r="B3971" t="s">
        <v>19</v>
      </c>
      <c r="C3971" t="s">
        <v>32</v>
      </c>
      <c r="D3971">
        <v>37062</v>
      </c>
      <c r="E3971">
        <v>2.5</v>
      </c>
      <c r="F3971">
        <v>64611.18</v>
      </c>
      <c r="G3971" t="s">
        <v>10</v>
      </c>
    </row>
    <row r="3972" spans="1:7" x14ac:dyDescent="0.3">
      <c r="A3972" t="s">
        <v>3992</v>
      </c>
      <c r="B3972" t="s">
        <v>28</v>
      </c>
      <c r="C3972" t="s">
        <v>9</v>
      </c>
      <c r="D3972">
        <v>721435</v>
      </c>
      <c r="E3972">
        <v>1.08</v>
      </c>
      <c r="F3972">
        <v>780592.83</v>
      </c>
      <c r="G3972" t="s">
        <v>14</v>
      </c>
    </row>
    <row r="3973" spans="1:7" x14ac:dyDescent="0.3">
      <c r="A3973" t="s">
        <v>3993</v>
      </c>
      <c r="B3973" t="s">
        <v>19</v>
      </c>
      <c r="C3973" t="s">
        <v>30</v>
      </c>
      <c r="D3973">
        <v>759485</v>
      </c>
      <c r="E3973">
        <v>3.02</v>
      </c>
      <c r="F3973">
        <v>19747.71</v>
      </c>
      <c r="G3973" t="s">
        <v>10</v>
      </c>
    </row>
    <row r="3974" spans="1:7" x14ac:dyDescent="0.3">
      <c r="A3974" t="s">
        <v>3994</v>
      </c>
      <c r="B3974" t="s">
        <v>16</v>
      </c>
      <c r="C3974" t="s">
        <v>20</v>
      </c>
      <c r="D3974">
        <v>10439</v>
      </c>
      <c r="E3974">
        <v>1.79</v>
      </c>
      <c r="F3974">
        <v>307210.63</v>
      </c>
      <c r="G3974" t="s">
        <v>10</v>
      </c>
    </row>
    <row r="3975" spans="1:7" x14ac:dyDescent="0.3">
      <c r="A3975" t="s">
        <v>3995</v>
      </c>
      <c r="B3975" t="s">
        <v>22</v>
      </c>
      <c r="C3975" t="s">
        <v>32</v>
      </c>
      <c r="D3975">
        <v>992563</v>
      </c>
      <c r="E3975">
        <v>3.2</v>
      </c>
      <c r="F3975">
        <v>680211.32</v>
      </c>
      <c r="G3975" t="s">
        <v>10</v>
      </c>
    </row>
    <row r="3976" spans="1:7" x14ac:dyDescent="0.3">
      <c r="A3976" t="s">
        <v>3996</v>
      </c>
      <c r="B3976" t="s">
        <v>8</v>
      </c>
      <c r="C3976" t="s">
        <v>30</v>
      </c>
      <c r="D3976">
        <v>942123</v>
      </c>
      <c r="E3976">
        <v>3.18</v>
      </c>
      <c r="F3976">
        <v>881827.82</v>
      </c>
      <c r="G3976" t="s">
        <v>14</v>
      </c>
    </row>
    <row r="3977" spans="1:7" x14ac:dyDescent="0.3">
      <c r="A3977" t="s">
        <v>3997</v>
      </c>
      <c r="B3977" t="s">
        <v>28</v>
      </c>
      <c r="C3977" t="s">
        <v>30</v>
      </c>
      <c r="D3977">
        <v>43218</v>
      </c>
      <c r="E3977">
        <v>4.49</v>
      </c>
      <c r="F3977">
        <v>443395.81</v>
      </c>
      <c r="G3977" t="s">
        <v>14</v>
      </c>
    </row>
    <row r="3978" spans="1:7" x14ac:dyDescent="0.3">
      <c r="A3978" t="s">
        <v>3998</v>
      </c>
      <c r="B3978" t="s">
        <v>8</v>
      </c>
      <c r="C3978" t="s">
        <v>20</v>
      </c>
      <c r="D3978">
        <v>652478</v>
      </c>
      <c r="E3978">
        <v>1.62</v>
      </c>
      <c r="F3978">
        <v>201437.77</v>
      </c>
      <c r="G3978" t="s">
        <v>14</v>
      </c>
    </row>
    <row r="3979" spans="1:7" x14ac:dyDescent="0.3">
      <c r="A3979" t="s">
        <v>3999</v>
      </c>
      <c r="B3979" t="s">
        <v>24</v>
      </c>
      <c r="C3979" t="s">
        <v>30</v>
      </c>
      <c r="D3979">
        <v>981683</v>
      </c>
      <c r="E3979">
        <v>4.71</v>
      </c>
      <c r="F3979">
        <v>71799.37</v>
      </c>
      <c r="G3979" t="s">
        <v>10</v>
      </c>
    </row>
    <row r="3980" spans="1:7" x14ac:dyDescent="0.3">
      <c r="A3980" t="s">
        <v>4000</v>
      </c>
      <c r="B3980" t="s">
        <v>28</v>
      </c>
      <c r="C3980" t="s">
        <v>32</v>
      </c>
      <c r="D3980">
        <v>729865</v>
      </c>
      <c r="E3980">
        <v>2</v>
      </c>
      <c r="F3980">
        <v>571646.19999999995</v>
      </c>
      <c r="G3980" t="s">
        <v>10</v>
      </c>
    </row>
    <row r="3981" spans="1:7" x14ac:dyDescent="0.3">
      <c r="A3981" t="s">
        <v>4001</v>
      </c>
      <c r="B3981" t="s">
        <v>19</v>
      </c>
      <c r="C3981" t="s">
        <v>9</v>
      </c>
      <c r="D3981">
        <v>209895</v>
      </c>
      <c r="E3981">
        <v>2.92</v>
      </c>
      <c r="F3981">
        <v>245541.42</v>
      </c>
      <c r="G3981" t="s">
        <v>14</v>
      </c>
    </row>
    <row r="3982" spans="1:7" x14ac:dyDescent="0.3">
      <c r="A3982" t="s">
        <v>4002</v>
      </c>
      <c r="B3982" t="s">
        <v>28</v>
      </c>
      <c r="C3982" t="s">
        <v>20</v>
      </c>
      <c r="D3982">
        <v>30317</v>
      </c>
      <c r="E3982">
        <v>1.51</v>
      </c>
      <c r="F3982">
        <v>664041.31000000006</v>
      </c>
      <c r="G3982" t="s">
        <v>10</v>
      </c>
    </row>
    <row r="3983" spans="1:7" x14ac:dyDescent="0.3">
      <c r="A3983" t="s">
        <v>4003</v>
      </c>
      <c r="B3983" t="s">
        <v>19</v>
      </c>
      <c r="C3983" t="s">
        <v>25</v>
      </c>
      <c r="D3983">
        <v>57192</v>
      </c>
      <c r="E3983">
        <v>4.84</v>
      </c>
      <c r="F3983">
        <v>583394.79</v>
      </c>
      <c r="G3983" t="s">
        <v>10</v>
      </c>
    </row>
    <row r="3984" spans="1:7" x14ac:dyDescent="0.3">
      <c r="A3984" t="s">
        <v>4004</v>
      </c>
      <c r="B3984" t="s">
        <v>12</v>
      </c>
      <c r="C3984" t="s">
        <v>25</v>
      </c>
      <c r="D3984">
        <v>234599</v>
      </c>
      <c r="E3984">
        <v>1.52</v>
      </c>
      <c r="F3984">
        <v>781491.07</v>
      </c>
      <c r="G3984" t="s">
        <v>10</v>
      </c>
    </row>
    <row r="3985" spans="1:7" x14ac:dyDescent="0.3">
      <c r="A3985" t="s">
        <v>4005</v>
      </c>
      <c r="B3985" t="s">
        <v>22</v>
      </c>
      <c r="C3985" t="s">
        <v>9</v>
      </c>
      <c r="D3985">
        <v>705066</v>
      </c>
      <c r="E3985">
        <v>4.6900000000000004</v>
      </c>
      <c r="F3985">
        <v>339350.28</v>
      </c>
      <c r="G3985" t="s">
        <v>14</v>
      </c>
    </row>
    <row r="3986" spans="1:7" x14ac:dyDescent="0.3">
      <c r="A3986" t="s">
        <v>4006</v>
      </c>
      <c r="B3986" t="s">
        <v>12</v>
      </c>
      <c r="C3986" t="s">
        <v>13</v>
      </c>
      <c r="D3986">
        <v>790618</v>
      </c>
      <c r="E3986">
        <v>2.2000000000000002</v>
      </c>
      <c r="F3986">
        <v>699412.37</v>
      </c>
      <c r="G3986" t="s">
        <v>10</v>
      </c>
    </row>
    <row r="3987" spans="1:7" x14ac:dyDescent="0.3">
      <c r="A3987" t="s">
        <v>4007</v>
      </c>
      <c r="B3987" t="s">
        <v>28</v>
      </c>
      <c r="C3987" t="s">
        <v>9</v>
      </c>
      <c r="D3987">
        <v>948690</v>
      </c>
      <c r="E3987">
        <v>3.92</v>
      </c>
      <c r="F3987">
        <v>882867.66</v>
      </c>
      <c r="G3987" t="s">
        <v>14</v>
      </c>
    </row>
    <row r="3988" spans="1:7" x14ac:dyDescent="0.3">
      <c r="A3988" t="s">
        <v>4008</v>
      </c>
      <c r="B3988" t="s">
        <v>12</v>
      </c>
      <c r="C3988" t="s">
        <v>32</v>
      </c>
      <c r="D3988">
        <v>853694</v>
      </c>
      <c r="E3988">
        <v>2.78</v>
      </c>
      <c r="F3988">
        <v>782919.64</v>
      </c>
      <c r="G3988" t="s">
        <v>10</v>
      </c>
    </row>
    <row r="3989" spans="1:7" x14ac:dyDescent="0.3">
      <c r="A3989" t="s">
        <v>4009</v>
      </c>
      <c r="B3989" t="s">
        <v>8</v>
      </c>
      <c r="C3989" t="s">
        <v>30</v>
      </c>
      <c r="D3989">
        <v>602790</v>
      </c>
      <c r="E3989">
        <v>2.27</v>
      </c>
      <c r="F3989">
        <v>190713.87</v>
      </c>
      <c r="G3989" t="s">
        <v>14</v>
      </c>
    </row>
    <row r="3990" spans="1:7" x14ac:dyDescent="0.3">
      <c r="A3990" t="s">
        <v>4010</v>
      </c>
      <c r="B3990" t="s">
        <v>19</v>
      </c>
      <c r="C3990" t="s">
        <v>20</v>
      </c>
      <c r="D3990">
        <v>543867</v>
      </c>
      <c r="E3990">
        <v>1.37</v>
      </c>
      <c r="F3990">
        <v>684165.87</v>
      </c>
      <c r="G3990" t="s">
        <v>10</v>
      </c>
    </row>
    <row r="3991" spans="1:7" x14ac:dyDescent="0.3">
      <c r="A3991" t="s">
        <v>4011</v>
      </c>
      <c r="B3991" t="s">
        <v>28</v>
      </c>
      <c r="C3991" t="s">
        <v>20</v>
      </c>
      <c r="D3991">
        <v>439024</v>
      </c>
      <c r="E3991">
        <v>4.09</v>
      </c>
      <c r="F3991">
        <v>237925.95</v>
      </c>
      <c r="G3991" t="s">
        <v>10</v>
      </c>
    </row>
    <row r="3992" spans="1:7" x14ac:dyDescent="0.3">
      <c r="A3992" t="s">
        <v>4012</v>
      </c>
      <c r="B3992" t="s">
        <v>28</v>
      </c>
      <c r="C3992" t="s">
        <v>30</v>
      </c>
      <c r="D3992">
        <v>440754</v>
      </c>
      <c r="E3992">
        <v>2.19</v>
      </c>
      <c r="F3992">
        <v>95896.08</v>
      </c>
      <c r="G3992" t="s">
        <v>14</v>
      </c>
    </row>
    <row r="3993" spans="1:7" x14ac:dyDescent="0.3">
      <c r="A3993" t="s">
        <v>4013</v>
      </c>
      <c r="B3993" t="s">
        <v>16</v>
      </c>
      <c r="C3993" t="s">
        <v>9</v>
      </c>
      <c r="D3993">
        <v>906590</v>
      </c>
      <c r="E3993">
        <v>1.97</v>
      </c>
      <c r="F3993">
        <v>4869.82</v>
      </c>
      <c r="G3993" t="s">
        <v>14</v>
      </c>
    </row>
    <row r="3994" spans="1:7" x14ac:dyDescent="0.3">
      <c r="A3994" t="s">
        <v>4014</v>
      </c>
      <c r="B3994" t="s">
        <v>12</v>
      </c>
      <c r="C3994" t="s">
        <v>20</v>
      </c>
      <c r="D3994">
        <v>984868</v>
      </c>
      <c r="E3994">
        <v>4.68</v>
      </c>
      <c r="F3994">
        <v>612980.31999999995</v>
      </c>
      <c r="G3994" t="s">
        <v>14</v>
      </c>
    </row>
    <row r="3995" spans="1:7" x14ac:dyDescent="0.3">
      <c r="A3995" t="s">
        <v>4015</v>
      </c>
      <c r="B3995" t="s">
        <v>8</v>
      </c>
      <c r="C3995" t="s">
        <v>9</v>
      </c>
      <c r="D3995">
        <v>618665</v>
      </c>
      <c r="E3995">
        <v>4.42</v>
      </c>
      <c r="F3995">
        <v>433366.04</v>
      </c>
      <c r="G3995" t="s">
        <v>10</v>
      </c>
    </row>
    <row r="3996" spans="1:7" x14ac:dyDescent="0.3">
      <c r="A3996" t="s">
        <v>4016</v>
      </c>
      <c r="B3996" t="s">
        <v>24</v>
      </c>
      <c r="C3996" t="s">
        <v>25</v>
      </c>
      <c r="D3996">
        <v>351174</v>
      </c>
      <c r="E3996">
        <v>4.5599999999999996</v>
      </c>
      <c r="F3996">
        <v>996701.86</v>
      </c>
      <c r="G3996" t="s">
        <v>14</v>
      </c>
    </row>
    <row r="3997" spans="1:7" x14ac:dyDescent="0.3">
      <c r="A3997" t="s">
        <v>4017</v>
      </c>
      <c r="B3997" t="s">
        <v>8</v>
      </c>
      <c r="C3997" t="s">
        <v>25</v>
      </c>
      <c r="D3997">
        <v>255711</v>
      </c>
      <c r="E3997">
        <v>2.63</v>
      </c>
      <c r="F3997">
        <v>694249.15</v>
      </c>
      <c r="G3997" t="s">
        <v>10</v>
      </c>
    </row>
    <row r="3998" spans="1:7" x14ac:dyDescent="0.3">
      <c r="A3998" t="s">
        <v>4018</v>
      </c>
      <c r="B3998" t="s">
        <v>28</v>
      </c>
      <c r="C3998" t="s">
        <v>20</v>
      </c>
      <c r="D3998">
        <v>956942</v>
      </c>
      <c r="E3998">
        <v>1.31</v>
      </c>
      <c r="F3998">
        <v>973683.45</v>
      </c>
      <c r="G3998" t="s">
        <v>10</v>
      </c>
    </row>
    <row r="3999" spans="1:7" x14ac:dyDescent="0.3">
      <c r="A3999" t="s">
        <v>4019</v>
      </c>
      <c r="B3999" t="s">
        <v>28</v>
      </c>
      <c r="C3999" t="s">
        <v>30</v>
      </c>
      <c r="D3999">
        <v>417646</v>
      </c>
      <c r="E3999">
        <v>3.82</v>
      </c>
      <c r="F3999">
        <v>797614.52</v>
      </c>
      <c r="G3999" t="s">
        <v>14</v>
      </c>
    </row>
    <row r="4000" spans="1:7" x14ac:dyDescent="0.3">
      <c r="A4000" t="s">
        <v>4020</v>
      </c>
      <c r="B4000" t="s">
        <v>19</v>
      </c>
      <c r="C4000" t="s">
        <v>30</v>
      </c>
      <c r="D4000">
        <v>649640</v>
      </c>
      <c r="E4000">
        <v>1.39</v>
      </c>
      <c r="F4000">
        <v>560668.68999999994</v>
      </c>
      <c r="G4000" t="s">
        <v>14</v>
      </c>
    </row>
    <row r="4001" spans="1:7" x14ac:dyDescent="0.3">
      <c r="A4001" t="s">
        <v>4021</v>
      </c>
      <c r="B4001" t="s">
        <v>22</v>
      </c>
      <c r="C4001" t="s">
        <v>30</v>
      </c>
      <c r="D4001">
        <v>848807</v>
      </c>
      <c r="E4001">
        <v>2.72</v>
      </c>
      <c r="F4001">
        <v>673652.73</v>
      </c>
      <c r="G4001" t="s">
        <v>10</v>
      </c>
    </row>
    <row r="4002" spans="1:7" x14ac:dyDescent="0.3">
      <c r="A4002" t="s">
        <v>4022</v>
      </c>
      <c r="B4002" t="s">
        <v>12</v>
      </c>
      <c r="C4002" t="s">
        <v>30</v>
      </c>
      <c r="D4002">
        <v>640762</v>
      </c>
      <c r="E4002">
        <v>2.0299999999999998</v>
      </c>
      <c r="F4002">
        <v>169616.11</v>
      </c>
      <c r="G4002" t="s">
        <v>10</v>
      </c>
    </row>
    <row r="4003" spans="1:7" x14ac:dyDescent="0.3">
      <c r="A4003" t="s">
        <v>4023</v>
      </c>
      <c r="B4003" t="s">
        <v>12</v>
      </c>
      <c r="C4003" t="s">
        <v>9</v>
      </c>
      <c r="D4003">
        <v>396544</v>
      </c>
      <c r="E4003">
        <v>3.2</v>
      </c>
      <c r="F4003">
        <v>820409.71</v>
      </c>
      <c r="G4003" t="s">
        <v>10</v>
      </c>
    </row>
    <row r="4004" spans="1:7" x14ac:dyDescent="0.3">
      <c r="A4004" t="s">
        <v>4024</v>
      </c>
      <c r="B4004" t="s">
        <v>12</v>
      </c>
      <c r="C4004" t="s">
        <v>9</v>
      </c>
      <c r="D4004">
        <v>32100</v>
      </c>
      <c r="E4004">
        <v>4.7300000000000004</v>
      </c>
      <c r="F4004">
        <v>669936.32999999996</v>
      </c>
      <c r="G4004" t="s">
        <v>14</v>
      </c>
    </row>
    <row r="4005" spans="1:7" x14ac:dyDescent="0.3">
      <c r="A4005" t="s">
        <v>4025</v>
      </c>
      <c r="B4005" t="s">
        <v>16</v>
      </c>
      <c r="C4005" t="s">
        <v>30</v>
      </c>
      <c r="D4005">
        <v>825023</v>
      </c>
      <c r="E4005">
        <v>3.45</v>
      </c>
      <c r="F4005">
        <v>431254.53</v>
      </c>
      <c r="G4005" t="s">
        <v>14</v>
      </c>
    </row>
    <row r="4006" spans="1:7" x14ac:dyDescent="0.3">
      <c r="A4006" t="s">
        <v>4026</v>
      </c>
      <c r="B4006" t="s">
        <v>16</v>
      </c>
      <c r="C4006" t="s">
        <v>9</v>
      </c>
      <c r="D4006">
        <v>628192</v>
      </c>
      <c r="E4006">
        <v>3.14</v>
      </c>
      <c r="F4006">
        <v>651706.76</v>
      </c>
      <c r="G4006" t="s">
        <v>14</v>
      </c>
    </row>
    <row r="4007" spans="1:7" x14ac:dyDescent="0.3">
      <c r="A4007" t="s">
        <v>4027</v>
      </c>
      <c r="B4007" t="s">
        <v>12</v>
      </c>
      <c r="C4007" t="s">
        <v>20</v>
      </c>
      <c r="D4007">
        <v>590896</v>
      </c>
      <c r="E4007">
        <v>1</v>
      </c>
      <c r="F4007">
        <v>296905.64</v>
      </c>
      <c r="G4007" t="s">
        <v>10</v>
      </c>
    </row>
    <row r="4008" spans="1:7" x14ac:dyDescent="0.3">
      <c r="A4008" t="s">
        <v>4028</v>
      </c>
      <c r="B4008" t="s">
        <v>8</v>
      </c>
      <c r="C4008" t="s">
        <v>30</v>
      </c>
      <c r="D4008">
        <v>845443</v>
      </c>
      <c r="E4008">
        <v>1.36</v>
      </c>
      <c r="F4008">
        <v>606564.26</v>
      </c>
      <c r="G4008" t="s">
        <v>14</v>
      </c>
    </row>
    <row r="4009" spans="1:7" x14ac:dyDescent="0.3">
      <c r="A4009" t="s">
        <v>4029</v>
      </c>
      <c r="B4009" t="s">
        <v>24</v>
      </c>
      <c r="C4009" t="s">
        <v>32</v>
      </c>
      <c r="D4009">
        <v>379702</v>
      </c>
      <c r="E4009">
        <v>1.39</v>
      </c>
      <c r="F4009">
        <v>968658.27</v>
      </c>
      <c r="G4009" t="s">
        <v>10</v>
      </c>
    </row>
    <row r="4010" spans="1:7" x14ac:dyDescent="0.3">
      <c r="A4010" t="s">
        <v>4030</v>
      </c>
      <c r="B4010" t="s">
        <v>12</v>
      </c>
      <c r="C4010" t="s">
        <v>20</v>
      </c>
      <c r="D4010">
        <v>501402</v>
      </c>
      <c r="E4010">
        <v>1.36</v>
      </c>
      <c r="F4010">
        <v>666405.91</v>
      </c>
      <c r="G4010" t="s">
        <v>10</v>
      </c>
    </row>
    <row r="4011" spans="1:7" x14ac:dyDescent="0.3">
      <c r="A4011" t="s">
        <v>4031</v>
      </c>
      <c r="B4011" t="s">
        <v>19</v>
      </c>
      <c r="C4011" t="s">
        <v>25</v>
      </c>
      <c r="D4011">
        <v>834236</v>
      </c>
      <c r="E4011">
        <v>1.1100000000000001</v>
      </c>
      <c r="F4011">
        <v>638376.41</v>
      </c>
      <c r="G4011" t="s">
        <v>14</v>
      </c>
    </row>
    <row r="4012" spans="1:7" x14ac:dyDescent="0.3">
      <c r="A4012" t="s">
        <v>4032</v>
      </c>
      <c r="B4012" t="s">
        <v>19</v>
      </c>
      <c r="C4012" t="s">
        <v>30</v>
      </c>
      <c r="D4012">
        <v>987223</v>
      </c>
      <c r="E4012">
        <v>4.1900000000000004</v>
      </c>
      <c r="F4012">
        <v>200048.8</v>
      </c>
      <c r="G4012" t="s">
        <v>10</v>
      </c>
    </row>
    <row r="4013" spans="1:7" x14ac:dyDescent="0.3">
      <c r="A4013" t="s">
        <v>4033</v>
      </c>
      <c r="B4013" t="s">
        <v>19</v>
      </c>
      <c r="C4013" t="s">
        <v>9</v>
      </c>
      <c r="D4013">
        <v>308075</v>
      </c>
      <c r="E4013">
        <v>4.3899999999999997</v>
      </c>
      <c r="F4013">
        <v>589062.77</v>
      </c>
      <c r="G4013" t="s">
        <v>14</v>
      </c>
    </row>
    <row r="4014" spans="1:7" x14ac:dyDescent="0.3">
      <c r="A4014" t="s">
        <v>4034</v>
      </c>
      <c r="B4014" t="s">
        <v>22</v>
      </c>
      <c r="C4014" t="s">
        <v>20</v>
      </c>
      <c r="D4014">
        <v>983920</v>
      </c>
      <c r="E4014">
        <v>1.99</v>
      </c>
      <c r="F4014">
        <v>648172.68000000005</v>
      </c>
      <c r="G4014" t="s">
        <v>10</v>
      </c>
    </row>
    <row r="4015" spans="1:7" x14ac:dyDescent="0.3">
      <c r="A4015" t="s">
        <v>4035</v>
      </c>
      <c r="B4015" t="s">
        <v>28</v>
      </c>
      <c r="C4015" t="s">
        <v>25</v>
      </c>
      <c r="D4015">
        <v>770978</v>
      </c>
      <c r="E4015">
        <v>3.13</v>
      </c>
      <c r="F4015">
        <v>831138.52</v>
      </c>
      <c r="G4015" t="s">
        <v>10</v>
      </c>
    </row>
    <row r="4016" spans="1:7" x14ac:dyDescent="0.3">
      <c r="A4016" t="s">
        <v>4036</v>
      </c>
      <c r="B4016" t="s">
        <v>28</v>
      </c>
      <c r="C4016" t="s">
        <v>13</v>
      </c>
      <c r="D4016">
        <v>884756</v>
      </c>
      <c r="E4016">
        <v>2.2599999999999998</v>
      </c>
      <c r="F4016">
        <v>944356.85</v>
      </c>
      <c r="G4016" t="s">
        <v>14</v>
      </c>
    </row>
    <row r="4017" spans="1:7" x14ac:dyDescent="0.3">
      <c r="A4017" t="s">
        <v>4037</v>
      </c>
      <c r="B4017" t="s">
        <v>22</v>
      </c>
      <c r="C4017" t="s">
        <v>20</v>
      </c>
      <c r="D4017">
        <v>470971</v>
      </c>
      <c r="E4017">
        <v>3.14</v>
      </c>
      <c r="F4017">
        <v>678911.94</v>
      </c>
      <c r="G4017" t="s">
        <v>10</v>
      </c>
    </row>
    <row r="4018" spans="1:7" x14ac:dyDescent="0.3">
      <c r="A4018" t="s">
        <v>4038</v>
      </c>
      <c r="B4018" t="s">
        <v>28</v>
      </c>
      <c r="C4018" t="s">
        <v>13</v>
      </c>
      <c r="D4018">
        <v>501122</v>
      </c>
      <c r="E4018">
        <v>1.1299999999999999</v>
      </c>
      <c r="F4018">
        <v>109124.74</v>
      </c>
      <c r="G4018" t="s">
        <v>14</v>
      </c>
    </row>
    <row r="4019" spans="1:7" x14ac:dyDescent="0.3">
      <c r="A4019" t="s">
        <v>4039</v>
      </c>
      <c r="B4019" t="s">
        <v>24</v>
      </c>
      <c r="C4019" t="s">
        <v>30</v>
      </c>
      <c r="D4019">
        <v>238847</v>
      </c>
      <c r="E4019">
        <v>2.06</v>
      </c>
      <c r="F4019">
        <v>382270.96</v>
      </c>
      <c r="G4019" t="s">
        <v>14</v>
      </c>
    </row>
    <row r="4020" spans="1:7" x14ac:dyDescent="0.3">
      <c r="A4020" t="s">
        <v>4040</v>
      </c>
      <c r="B4020" t="s">
        <v>16</v>
      </c>
      <c r="C4020" t="s">
        <v>20</v>
      </c>
      <c r="D4020">
        <v>325463</v>
      </c>
      <c r="E4020">
        <v>2.27</v>
      </c>
      <c r="F4020">
        <v>999514.08</v>
      </c>
      <c r="G4020" t="s">
        <v>14</v>
      </c>
    </row>
    <row r="4021" spans="1:7" x14ac:dyDescent="0.3">
      <c r="A4021" t="s">
        <v>4041</v>
      </c>
      <c r="B4021" t="s">
        <v>16</v>
      </c>
      <c r="C4021" t="s">
        <v>32</v>
      </c>
      <c r="D4021">
        <v>816626</v>
      </c>
      <c r="E4021">
        <v>2.75</v>
      </c>
      <c r="F4021">
        <v>462479.43</v>
      </c>
      <c r="G4021" t="s">
        <v>10</v>
      </c>
    </row>
    <row r="4022" spans="1:7" x14ac:dyDescent="0.3">
      <c r="A4022" t="s">
        <v>4042</v>
      </c>
      <c r="B4022" t="s">
        <v>16</v>
      </c>
      <c r="C4022" t="s">
        <v>20</v>
      </c>
      <c r="D4022">
        <v>731077</v>
      </c>
      <c r="E4022">
        <v>1.37</v>
      </c>
      <c r="F4022">
        <v>45569.4</v>
      </c>
      <c r="G4022" t="s">
        <v>10</v>
      </c>
    </row>
    <row r="4023" spans="1:7" x14ac:dyDescent="0.3">
      <c r="A4023" t="s">
        <v>4043</v>
      </c>
      <c r="B4023" t="s">
        <v>12</v>
      </c>
      <c r="C4023" t="s">
        <v>32</v>
      </c>
      <c r="D4023">
        <v>715820</v>
      </c>
      <c r="E4023">
        <v>1.94</v>
      </c>
      <c r="F4023">
        <v>172008.37</v>
      </c>
      <c r="G4023" t="s">
        <v>10</v>
      </c>
    </row>
    <row r="4024" spans="1:7" x14ac:dyDescent="0.3">
      <c r="A4024" t="s">
        <v>4044</v>
      </c>
      <c r="B4024" t="s">
        <v>22</v>
      </c>
      <c r="C4024" t="s">
        <v>13</v>
      </c>
      <c r="D4024">
        <v>279003</v>
      </c>
      <c r="E4024">
        <v>3.19</v>
      </c>
      <c r="F4024">
        <v>724484.8</v>
      </c>
      <c r="G4024" t="s">
        <v>14</v>
      </c>
    </row>
    <row r="4025" spans="1:7" x14ac:dyDescent="0.3">
      <c r="A4025" t="s">
        <v>4045</v>
      </c>
      <c r="B4025" t="s">
        <v>19</v>
      </c>
      <c r="C4025" t="s">
        <v>25</v>
      </c>
      <c r="D4025">
        <v>216593</v>
      </c>
      <c r="E4025">
        <v>3.51</v>
      </c>
      <c r="F4025">
        <v>479587.54</v>
      </c>
      <c r="G4025" t="s">
        <v>10</v>
      </c>
    </row>
    <row r="4026" spans="1:7" x14ac:dyDescent="0.3">
      <c r="A4026" t="s">
        <v>4046</v>
      </c>
      <c r="B4026" t="s">
        <v>16</v>
      </c>
      <c r="C4026" t="s">
        <v>25</v>
      </c>
      <c r="D4026">
        <v>413428</v>
      </c>
      <c r="E4026">
        <v>2.29</v>
      </c>
      <c r="F4026">
        <v>338840.2</v>
      </c>
      <c r="G4026" t="s">
        <v>10</v>
      </c>
    </row>
    <row r="4027" spans="1:7" x14ac:dyDescent="0.3">
      <c r="A4027" t="s">
        <v>4047</v>
      </c>
      <c r="B4027" t="s">
        <v>28</v>
      </c>
      <c r="C4027" t="s">
        <v>9</v>
      </c>
      <c r="D4027">
        <v>512495</v>
      </c>
      <c r="E4027">
        <v>3.74</v>
      </c>
      <c r="F4027">
        <v>641921.94999999995</v>
      </c>
      <c r="G4027" t="s">
        <v>10</v>
      </c>
    </row>
    <row r="4028" spans="1:7" x14ac:dyDescent="0.3">
      <c r="A4028" t="s">
        <v>4048</v>
      </c>
      <c r="B4028" t="s">
        <v>22</v>
      </c>
      <c r="C4028" t="s">
        <v>25</v>
      </c>
      <c r="D4028">
        <v>540695</v>
      </c>
      <c r="E4028">
        <v>2.4300000000000002</v>
      </c>
      <c r="F4028">
        <v>163109.20000000001</v>
      </c>
      <c r="G4028" t="s">
        <v>10</v>
      </c>
    </row>
    <row r="4029" spans="1:7" x14ac:dyDescent="0.3">
      <c r="A4029" t="s">
        <v>4049</v>
      </c>
      <c r="B4029" t="s">
        <v>24</v>
      </c>
      <c r="C4029" t="s">
        <v>32</v>
      </c>
      <c r="D4029">
        <v>548222</v>
      </c>
      <c r="E4029">
        <v>1.02</v>
      </c>
      <c r="F4029">
        <v>825155.68</v>
      </c>
      <c r="G4029" t="s">
        <v>14</v>
      </c>
    </row>
    <row r="4030" spans="1:7" x14ac:dyDescent="0.3">
      <c r="A4030" t="s">
        <v>4050</v>
      </c>
      <c r="B4030" t="s">
        <v>24</v>
      </c>
      <c r="C4030" t="s">
        <v>32</v>
      </c>
      <c r="D4030">
        <v>365154</v>
      </c>
      <c r="E4030">
        <v>2.2400000000000002</v>
      </c>
      <c r="F4030">
        <v>560963.31000000006</v>
      </c>
      <c r="G4030" t="s">
        <v>10</v>
      </c>
    </row>
    <row r="4031" spans="1:7" x14ac:dyDescent="0.3">
      <c r="A4031" t="s">
        <v>4051</v>
      </c>
      <c r="B4031" t="s">
        <v>22</v>
      </c>
      <c r="C4031" t="s">
        <v>9</v>
      </c>
      <c r="D4031">
        <v>260958</v>
      </c>
      <c r="E4031">
        <v>2.89</v>
      </c>
      <c r="F4031">
        <v>224244.1</v>
      </c>
      <c r="G4031" t="s">
        <v>14</v>
      </c>
    </row>
    <row r="4032" spans="1:7" x14ac:dyDescent="0.3">
      <c r="A4032" t="s">
        <v>4052</v>
      </c>
      <c r="B4032" t="s">
        <v>8</v>
      </c>
      <c r="C4032" t="s">
        <v>32</v>
      </c>
      <c r="D4032">
        <v>800228</v>
      </c>
      <c r="E4032">
        <v>1.06</v>
      </c>
      <c r="F4032">
        <v>850112.93</v>
      </c>
      <c r="G4032" t="s">
        <v>10</v>
      </c>
    </row>
    <row r="4033" spans="1:7" x14ac:dyDescent="0.3">
      <c r="A4033" t="s">
        <v>4053</v>
      </c>
      <c r="B4033" t="s">
        <v>8</v>
      </c>
      <c r="C4033" t="s">
        <v>13</v>
      </c>
      <c r="D4033">
        <v>30596</v>
      </c>
      <c r="E4033">
        <v>2.48</v>
      </c>
      <c r="F4033">
        <v>183629.9</v>
      </c>
      <c r="G4033" t="s">
        <v>10</v>
      </c>
    </row>
    <row r="4034" spans="1:7" x14ac:dyDescent="0.3">
      <c r="A4034" t="s">
        <v>4054</v>
      </c>
      <c r="B4034" t="s">
        <v>8</v>
      </c>
      <c r="C4034" t="s">
        <v>9</v>
      </c>
      <c r="D4034">
        <v>881095</v>
      </c>
      <c r="E4034">
        <v>2.15</v>
      </c>
      <c r="F4034">
        <v>96443.51</v>
      </c>
      <c r="G4034" t="s">
        <v>14</v>
      </c>
    </row>
    <row r="4035" spans="1:7" x14ac:dyDescent="0.3">
      <c r="A4035" t="s">
        <v>4055</v>
      </c>
      <c r="B4035" t="s">
        <v>8</v>
      </c>
      <c r="C4035" t="s">
        <v>9</v>
      </c>
      <c r="D4035">
        <v>103388</v>
      </c>
      <c r="E4035">
        <v>3.74</v>
      </c>
      <c r="F4035">
        <v>163622.01</v>
      </c>
      <c r="G4035" t="s">
        <v>14</v>
      </c>
    </row>
    <row r="4036" spans="1:7" x14ac:dyDescent="0.3">
      <c r="A4036" t="s">
        <v>4056</v>
      </c>
      <c r="B4036" t="s">
        <v>22</v>
      </c>
      <c r="C4036" t="s">
        <v>9</v>
      </c>
      <c r="D4036">
        <v>310099</v>
      </c>
      <c r="E4036">
        <v>3.68</v>
      </c>
      <c r="F4036">
        <v>975767.81</v>
      </c>
      <c r="G4036" t="s">
        <v>14</v>
      </c>
    </row>
    <row r="4037" spans="1:7" x14ac:dyDescent="0.3">
      <c r="A4037" t="s">
        <v>4057</v>
      </c>
      <c r="B4037" t="s">
        <v>22</v>
      </c>
      <c r="C4037" t="s">
        <v>13</v>
      </c>
      <c r="D4037">
        <v>331293</v>
      </c>
      <c r="E4037">
        <v>4.46</v>
      </c>
      <c r="F4037">
        <v>73882.17</v>
      </c>
      <c r="G4037" t="s">
        <v>14</v>
      </c>
    </row>
    <row r="4038" spans="1:7" x14ac:dyDescent="0.3">
      <c r="A4038" t="s">
        <v>4058</v>
      </c>
      <c r="B4038" t="s">
        <v>24</v>
      </c>
      <c r="C4038" t="s">
        <v>13</v>
      </c>
      <c r="D4038">
        <v>26983</v>
      </c>
      <c r="E4038">
        <v>4.88</v>
      </c>
      <c r="F4038">
        <v>608805.35</v>
      </c>
      <c r="G4038" t="s">
        <v>14</v>
      </c>
    </row>
    <row r="4039" spans="1:7" x14ac:dyDescent="0.3">
      <c r="A4039" t="s">
        <v>4059</v>
      </c>
      <c r="B4039" t="s">
        <v>16</v>
      </c>
      <c r="C4039" t="s">
        <v>30</v>
      </c>
      <c r="D4039">
        <v>191017</v>
      </c>
      <c r="E4039">
        <v>4.83</v>
      </c>
      <c r="F4039">
        <v>554152.55000000005</v>
      </c>
      <c r="G4039" t="s">
        <v>14</v>
      </c>
    </row>
    <row r="4040" spans="1:7" x14ac:dyDescent="0.3">
      <c r="A4040" t="s">
        <v>4060</v>
      </c>
      <c r="B4040" t="s">
        <v>19</v>
      </c>
      <c r="C4040" t="s">
        <v>20</v>
      </c>
      <c r="D4040">
        <v>754417</v>
      </c>
      <c r="E4040">
        <v>3.93</v>
      </c>
      <c r="F4040">
        <v>837810.19</v>
      </c>
      <c r="G4040" t="s">
        <v>14</v>
      </c>
    </row>
    <row r="4041" spans="1:7" x14ac:dyDescent="0.3">
      <c r="A4041" t="s">
        <v>4061</v>
      </c>
      <c r="B4041" t="s">
        <v>22</v>
      </c>
      <c r="C4041" t="s">
        <v>30</v>
      </c>
      <c r="D4041">
        <v>508588</v>
      </c>
      <c r="E4041">
        <v>3.72</v>
      </c>
      <c r="F4041">
        <v>610498.75</v>
      </c>
      <c r="G4041" t="s">
        <v>14</v>
      </c>
    </row>
    <row r="4042" spans="1:7" x14ac:dyDescent="0.3">
      <c r="A4042" t="s">
        <v>4062</v>
      </c>
      <c r="B4042" t="s">
        <v>12</v>
      </c>
      <c r="C4042" t="s">
        <v>20</v>
      </c>
      <c r="D4042">
        <v>820032</v>
      </c>
      <c r="E4042">
        <v>4.13</v>
      </c>
      <c r="F4042">
        <v>23596.05</v>
      </c>
      <c r="G4042" t="s">
        <v>14</v>
      </c>
    </row>
    <row r="4043" spans="1:7" x14ac:dyDescent="0.3">
      <c r="A4043" t="s">
        <v>4063</v>
      </c>
      <c r="B4043" t="s">
        <v>12</v>
      </c>
      <c r="C4043" t="s">
        <v>13</v>
      </c>
      <c r="D4043">
        <v>648477</v>
      </c>
      <c r="E4043">
        <v>2.15</v>
      </c>
      <c r="F4043">
        <v>950766.72</v>
      </c>
      <c r="G4043" t="s">
        <v>14</v>
      </c>
    </row>
    <row r="4044" spans="1:7" x14ac:dyDescent="0.3">
      <c r="A4044" t="s">
        <v>4064</v>
      </c>
      <c r="B4044" t="s">
        <v>19</v>
      </c>
      <c r="C4044" t="s">
        <v>9</v>
      </c>
      <c r="D4044">
        <v>353641</v>
      </c>
      <c r="E4044">
        <v>1.4</v>
      </c>
      <c r="F4044">
        <v>65751.95</v>
      </c>
      <c r="G4044" t="s">
        <v>10</v>
      </c>
    </row>
    <row r="4045" spans="1:7" x14ac:dyDescent="0.3">
      <c r="A4045" t="s">
        <v>4065</v>
      </c>
      <c r="B4045" t="s">
        <v>22</v>
      </c>
      <c r="C4045" t="s">
        <v>9</v>
      </c>
      <c r="D4045">
        <v>979551</v>
      </c>
      <c r="E4045">
        <v>3.34</v>
      </c>
      <c r="F4045">
        <v>533626.99</v>
      </c>
      <c r="G4045" t="s">
        <v>14</v>
      </c>
    </row>
    <row r="4046" spans="1:7" x14ac:dyDescent="0.3">
      <c r="A4046" t="s">
        <v>4066</v>
      </c>
      <c r="B4046" t="s">
        <v>8</v>
      </c>
      <c r="C4046" t="s">
        <v>25</v>
      </c>
      <c r="D4046">
        <v>205184</v>
      </c>
      <c r="E4046">
        <v>3.76</v>
      </c>
      <c r="F4046">
        <v>939641.25</v>
      </c>
      <c r="G4046" t="s">
        <v>10</v>
      </c>
    </row>
    <row r="4047" spans="1:7" x14ac:dyDescent="0.3">
      <c r="A4047" t="s">
        <v>4067</v>
      </c>
      <c r="B4047" t="s">
        <v>12</v>
      </c>
      <c r="C4047" t="s">
        <v>25</v>
      </c>
      <c r="D4047">
        <v>154410</v>
      </c>
      <c r="E4047">
        <v>1.76</v>
      </c>
      <c r="F4047">
        <v>933050.28</v>
      </c>
      <c r="G4047" t="s">
        <v>14</v>
      </c>
    </row>
    <row r="4048" spans="1:7" x14ac:dyDescent="0.3">
      <c r="A4048" t="s">
        <v>4068</v>
      </c>
      <c r="B4048" t="s">
        <v>22</v>
      </c>
      <c r="C4048" t="s">
        <v>30</v>
      </c>
      <c r="D4048">
        <v>104362</v>
      </c>
      <c r="E4048">
        <v>4.2300000000000004</v>
      </c>
      <c r="F4048">
        <v>780323.09</v>
      </c>
      <c r="G4048" t="s">
        <v>14</v>
      </c>
    </row>
    <row r="4049" spans="1:7" x14ac:dyDescent="0.3">
      <c r="A4049" t="s">
        <v>4069</v>
      </c>
      <c r="B4049" t="s">
        <v>28</v>
      </c>
      <c r="C4049" t="s">
        <v>9</v>
      </c>
      <c r="D4049">
        <v>120773</v>
      </c>
      <c r="E4049">
        <v>1.32</v>
      </c>
      <c r="F4049">
        <v>400301.42</v>
      </c>
      <c r="G4049" t="s">
        <v>14</v>
      </c>
    </row>
    <row r="4050" spans="1:7" x14ac:dyDescent="0.3">
      <c r="A4050" t="s">
        <v>4070</v>
      </c>
      <c r="B4050" t="s">
        <v>16</v>
      </c>
      <c r="C4050" t="s">
        <v>30</v>
      </c>
      <c r="D4050">
        <v>284778</v>
      </c>
      <c r="E4050">
        <v>4.76</v>
      </c>
      <c r="F4050">
        <v>399614.52</v>
      </c>
      <c r="G4050" t="s">
        <v>10</v>
      </c>
    </row>
    <row r="4051" spans="1:7" x14ac:dyDescent="0.3">
      <c r="A4051" t="s">
        <v>4071</v>
      </c>
      <c r="B4051" t="s">
        <v>16</v>
      </c>
      <c r="C4051" t="s">
        <v>13</v>
      </c>
      <c r="D4051">
        <v>531768</v>
      </c>
      <c r="E4051">
        <v>3.33</v>
      </c>
      <c r="F4051">
        <v>538088.21</v>
      </c>
      <c r="G4051" t="s">
        <v>14</v>
      </c>
    </row>
    <row r="4052" spans="1:7" x14ac:dyDescent="0.3">
      <c r="A4052" t="s">
        <v>4072</v>
      </c>
      <c r="B4052" t="s">
        <v>8</v>
      </c>
      <c r="C4052" t="s">
        <v>30</v>
      </c>
      <c r="D4052">
        <v>509263</v>
      </c>
      <c r="E4052">
        <v>4.16</v>
      </c>
      <c r="F4052">
        <v>361432.33</v>
      </c>
      <c r="G4052" t="s">
        <v>10</v>
      </c>
    </row>
    <row r="4053" spans="1:7" x14ac:dyDescent="0.3">
      <c r="A4053" t="s">
        <v>4073</v>
      </c>
      <c r="B4053" t="s">
        <v>28</v>
      </c>
      <c r="C4053" t="s">
        <v>32</v>
      </c>
      <c r="D4053">
        <v>78930</v>
      </c>
      <c r="E4053">
        <v>2.36</v>
      </c>
      <c r="F4053">
        <v>763297.06</v>
      </c>
      <c r="G4053" t="s">
        <v>14</v>
      </c>
    </row>
    <row r="4054" spans="1:7" x14ac:dyDescent="0.3">
      <c r="A4054" t="s">
        <v>4074</v>
      </c>
      <c r="B4054" t="s">
        <v>24</v>
      </c>
      <c r="C4054" t="s">
        <v>9</v>
      </c>
      <c r="D4054">
        <v>836992</v>
      </c>
      <c r="E4054">
        <v>1.1399999999999999</v>
      </c>
      <c r="F4054">
        <v>990633.26</v>
      </c>
      <c r="G4054" t="s">
        <v>10</v>
      </c>
    </row>
    <row r="4055" spans="1:7" x14ac:dyDescent="0.3">
      <c r="A4055" t="s">
        <v>4075</v>
      </c>
      <c r="B4055" t="s">
        <v>22</v>
      </c>
      <c r="C4055" t="s">
        <v>32</v>
      </c>
      <c r="D4055">
        <v>827757</v>
      </c>
      <c r="E4055">
        <v>4.3</v>
      </c>
      <c r="F4055">
        <v>248282.32</v>
      </c>
      <c r="G4055" t="s">
        <v>14</v>
      </c>
    </row>
    <row r="4056" spans="1:7" x14ac:dyDescent="0.3">
      <c r="A4056" t="s">
        <v>4076</v>
      </c>
      <c r="B4056" t="s">
        <v>24</v>
      </c>
      <c r="C4056" t="s">
        <v>20</v>
      </c>
      <c r="D4056">
        <v>666966</v>
      </c>
      <c r="E4056">
        <v>3.68</v>
      </c>
      <c r="F4056">
        <v>593539.02</v>
      </c>
      <c r="G4056" t="s">
        <v>14</v>
      </c>
    </row>
    <row r="4057" spans="1:7" x14ac:dyDescent="0.3">
      <c r="A4057" t="s">
        <v>4077</v>
      </c>
      <c r="B4057" t="s">
        <v>28</v>
      </c>
      <c r="C4057" t="s">
        <v>9</v>
      </c>
      <c r="D4057">
        <v>403181</v>
      </c>
      <c r="E4057">
        <v>4.12</v>
      </c>
      <c r="F4057">
        <v>24257.34</v>
      </c>
      <c r="G4057" t="s">
        <v>14</v>
      </c>
    </row>
    <row r="4058" spans="1:7" x14ac:dyDescent="0.3">
      <c r="A4058" t="s">
        <v>4078</v>
      </c>
      <c r="B4058" t="s">
        <v>28</v>
      </c>
      <c r="C4058" t="s">
        <v>25</v>
      </c>
      <c r="D4058">
        <v>599685</v>
      </c>
      <c r="E4058">
        <v>2.58</v>
      </c>
      <c r="F4058">
        <v>760224.49</v>
      </c>
      <c r="G4058" t="s">
        <v>14</v>
      </c>
    </row>
    <row r="4059" spans="1:7" x14ac:dyDescent="0.3">
      <c r="A4059" t="s">
        <v>4079</v>
      </c>
      <c r="B4059" t="s">
        <v>12</v>
      </c>
      <c r="C4059" t="s">
        <v>9</v>
      </c>
      <c r="D4059">
        <v>358859</v>
      </c>
      <c r="E4059">
        <v>2.72</v>
      </c>
      <c r="F4059">
        <v>947867.24</v>
      </c>
      <c r="G4059" t="s">
        <v>10</v>
      </c>
    </row>
    <row r="4060" spans="1:7" x14ac:dyDescent="0.3">
      <c r="A4060" t="s">
        <v>4080</v>
      </c>
      <c r="B4060" t="s">
        <v>19</v>
      </c>
      <c r="C4060" t="s">
        <v>25</v>
      </c>
      <c r="D4060">
        <v>164330</v>
      </c>
      <c r="E4060">
        <v>2.71</v>
      </c>
      <c r="F4060">
        <v>581956.51</v>
      </c>
      <c r="G4060" t="s">
        <v>14</v>
      </c>
    </row>
    <row r="4061" spans="1:7" x14ac:dyDescent="0.3">
      <c r="A4061" t="s">
        <v>4081</v>
      </c>
      <c r="B4061" t="s">
        <v>8</v>
      </c>
      <c r="C4061" t="s">
        <v>13</v>
      </c>
      <c r="D4061">
        <v>143401</v>
      </c>
      <c r="E4061">
        <v>4.45</v>
      </c>
      <c r="F4061">
        <v>395538.39</v>
      </c>
      <c r="G4061" t="s">
        <v>14</v>
      </c>
    </row>
    <row r="4062" spans="1:7" x14ac:dyDescent="0.3">
      <c r="A4062" t="s">
        <v>4082</v>
      </c>
      <c r="B4062" t="s">
        <v>22</v>
      </c>
      <c r="C4062" t="s">
        <v>9</v>
      </c>
      <c r="D4062">
        <v>681790</v>
      </c>
      <c r="E4062">
        <v>1.1599999999999999</v>
      </c>
      <c r="F4062">
        <v>903963.57</v>
      </c>
      <c r="G4062" t="s">
        <v>14</v>
      </c>
    </row>
    <row r="4063" spans="1:7" x14ac:dyDescent="0.3">
      <c r="A4063" t="s">
        <v>4083</v>
      </c>
      <c r="B4063" t="s">
        <v>12</v>
      </c>
      <c r="C4063" t="s">
        <v>30</v>
      </c>
      <c r="D4063">
        <v>945831</v>
      </c>
      <c r="E4063">
        <v>2.78</v>
      </c>
      <c r="F4063">
        <v>822881.6</v>
      </c>
      <c r="G4063" t="s">
        <v>14</v>
      </c>
    </row>
    <row r="4064" spans="1:7" x14ac:dyDescent="0.3">
      <c r="A4064" t="s">
        <v>4084</v>
      </c>
      <c r="B4064" t="s">
        <v>24</v>
      </c>
      <c r="C4064" t="s">
        <v>13</v>
      </c>
      <c r="D4064">
        <v>657083</v>
      </c>
      <c r="E4064">
        <v>3.65</v>
      </c>
      <c r="F4064">
        <v>798532.93</v>
      </c>
      <c r="G4064" t="s">
        <v>14</v>
      </c>
    </row>
    <row r="4065" spans="1:7" x14ac:dyDescent="0.3">
      <c r="A4065" t="s">
        <v>4085</v>
      </c>
      <c r="B4065" t="s">
        <v>8</v>
      </c>
      <c r="C4065" t="s">
        <v>20</v>
      </c>
      <c r="D4065">
        <v>69853</v>
      </c>
      <c r="E4065">
        <v>4.45</v>
      </c>
      <c r="F4065">
        <v>732289.48</v>
      </c>
      <c r="G4065" t="s">
        <v>14</v>
      </c>
    </row>
    <row r="4066" spans="1:7" x14ac:dyDescent="0.3">
      <c r="A4066" t="s">
        <v>4086</v>
      </c>
      <c r="B4066" t="s">
        <v>12</v>
      </c>
      <c r="C4066" t="s">
        <v>32</v>
      </c>
      <c r="D4066">
        <v>137682</v>
      </c>
      <c r="E4066">
        <v>3.67</v>
      </c>
      <c r="F4066">
        <v>467100.33</v>
      </c>
      <c r="G4066" t="s">
        <v>14</v>
      </c>
    </row>
    <row r="4067" spans="1:7" x14ac:dyDescent="0.3">
      <c r="A4067" t="s">
        <v>4087</v>
      </c>
      <c r="B4067" t="s">
        <v>16</v>
      </c>
      <c r="C4067" t="s">
        <v>20</v>
      </c>
      <c r="D4067">
        <v>358780</v>
      </c>
      <c r="E4067">
        <v>2.39</v>
      </c>
      <c r="F4067">
        <v>928143.07</v>
      </c>
      <c r="G4067" t="s">
        <v>10</v>
      </c>
    </row>
    <row r="4068" spans="1:7" x14ac:dyDescent="0.3">
      <c r="A4068" t="s">
        <v>4088</v>
      </c>
      <c r="B4068" t="s">
        <v>12</v>
      </c>
      <c r="C4068" t="s">
        <v>9</v>
      </c>
      <c r="D4068">
        <v>30067</v>
      </c>
      <c r="E4068">
        <v>4.53</v>
      </c>
      <c r="F4068">
        <v>956353.94</v>
      </c>
      <c r="G4068" t="s">
        <v>10</v>
      </c>
    </row>
    <row r="4069" spans="1:7" x14ac:dyDescent="0.3">
      <c r="A4069" t="s">
        <v>4089</v>
      </c>
      <c r="B4069" t="s">
        <v>24</v>
      </c>
      <c r="C4069" t="s">
        <v>32</v>
      </c>
      <c r="D4069">
        <v>447867</v>
      </c>
      <c r="E4069">
        <v>1.89</v>
      </c>
      <c r="F4069">
        <v>416997.32</v>
      </c>
      <c r="G4069" t="s">
        <v>14</v>
      </c>
    </row>
    <row r="4070" spans="1:7" x14ac:dyDescent="0.3">
      <c r="A4070" t="s">
        <v>4090</v>
      </c>
      <c r="B4070" t="s">
        <v>22</v>
      </c>
      <c r="C4070" t="s">
        <v>32</v>
      </c>
      <c r="D4070">
        <v>242675</v>
      </c>
      <c r="E4070">
        <v>3.42</v>
      </c>
      <c r="F4070">
        <v>536204.18999999994</v>
      </c>
      <c r="G4070" t="s">
        <v>14</v>
      </c>
    </row>
    <row r="4071" spans="1:7" x14ac:dyDescent="0.3">
      <c r="A4071" t="s">
        <v>4091</v>
      </c>
      <c r="B4071" t="s">
        <v>24</v>
      </c>
      <c r="C4071" t="s">
        <v>13</v>
      </c>
      <c r="D4071">
        <v>448403</v>
      </c>
      <c r="E4071">
        <v>4.3499999999999996</v>
      </c>
      <c r="F4071">
        <v>532030.5</v>
      </c>
      <c r="G4071" t="s">
        <v>10</v>
      </c>
    </row>
    <row r="4072" spans="1:7" x14ac:dyDescent="0.3">
      <c r="A4072" t="s">
        <v>4092</v>
      </c>
      <c r="B4072" t="s">
        <v>28</v>
      </c>
      <c r="C4072" t="s">
        <v>32</v>
      </c>
      <c r="D4072">
        <v>808518</v>
      </c>
      <c r="E4072">
        <v>2.79</v>
      </c>
      <c r="F4072">
        <v>55577.74</v>
      </c>
      <c r="G4072" t="s">
        <v>14</v>
      </c>
    </row>
    <row r="4073" spans="1:7" x14ac:dyDescent="0.3">
      <c r="A4073" t="s">
        <v>4093</v>
      </c>
      <c r="B4073" t="s">
        <v>22</v>
      </c>
      <c r="C4073" t="s">
        <v>13</v>
      </c>
      <c r="D4073">
        <v>714112</v>
      </c>
      <c r="E4073">
        <v>2.25</v>
      </c>
      <c r="F4073">
        <v>334368.36</v>
      </c>
      <c r="G4073" t="s">
        <v>10</v>
      </c>
    </row>
    <row r="4074" spans="1:7" x14ac:dyDescent="0.3">
      <c r="A4074" t="s">
        <v>4094</v>
      </c>
      <c r="B4074" t="s">
        <v>8</v>
      </c>
      <c r="C4074" t="s">
        <v>9</v>
      </c>
      <c r="D4074">
        <v>154904</v>
      </c>
      <c r="E4074">
        <v>1.84</v>
      </c>
      <c r="F4074">
        <v>773829.09</v>
      </c>
      <c r="G4074" t="s">
        <v>14</v>
      </c>
    </row>
    <row r="4075" spans="1:7" x14ac:dyDescent="0.3">
      <c r="A4075" t="s">
        <v>4095</v>
      </c>
      <c r="B4075" t="s">
        <v>16</v>
      </c>
      <c r="C4075" t="s">
        <v>9</v>
      </c>
      <c r="D4075">
        <v>140580</v>
      </c>
      <c r="E4075">
        <v>2.73</v>
      </c>
      <c r="F4075">
        <v>789991.51</v>
      </c>
      <c r="G4075" t="s">
        <v>14</v>
      </c>
    </row>
    <row r="4076" spans="1:7" x14ac:dyDescent="0.3">
      <c r="A4076" t="s">
        <v>4096</v>
      </c>
      <c r="B4076" t="s">
        <v>24</v>
      </c>
      <c r="C4076" t="s">
        <v>32</v>
      </c>
      <c r="D4076">
        <v>340990</v>
      </c>
      <c r="E4076">
        <v>3.98</v>
      </c>
      <c r="F4076">
        <v>181566.83</v>
      </c>
      <c r="G4076" t="s">
        <v>14</v>
      </c>
    </row>
    <row r="4077" spans="1:7" x14ac:dyDescent="0.3">
      <c r="A4077" t="s">
        <v>4097</v>
      </c>
      <c r="B4077" t="s">
        <v>22</v>
      </c>
      <c r="C4077" t="s">
        <v>32</v>
      </c>
      <c r="D4077">
        <v>546932</v>
      </c>
      <c r="E4077">
        <v>4.74</v>
      </c>
      <c r="F4077">
        <v>680620.36</v>
      </c>
      <c r="G4077" t="s">
        <v>14</v>
      </c>
    </row>
    <row r="4078" spans="1:7" x14ac:dyDescent="0.3">
      <c r="A4078" t="s">
        <v>4098</v>
      </c>
      <c r="B4078" t="s">
        <v>8</v>
      </c>
      <c r="C4078" t="s">
        <v>20</v>
      </c>
      <c r="D4078">
        <v>967923</v>
      </c>
      <c r="E4078">
        <v>2.0299999999999998</v>
      </c>
      <c r="F4078">
        <v>426921.44</v>
      </c>
      <c r="G4078" t="s">
        <v>14</v>
      </c>
    </row>
    <row r="4079" spans="1:7" x14ac:dyDescent="0.3">
      <c r="A4079" t="s">
        <v>4099</v>
      </c>
      <c r="B4079" t="s">
        <v>12</v>
      </c>
      <c r="C4079" t="s">
        <v>32</v>
      </c>
      <c r="D4079">
        <v>120169</v>
      </c>
      <c r="E4079">
        <v>2.46</v>
      </c>
      <c r="F4079">
        <v>692351.39</v>
      </c>
      <c r="G4079" t="s">
        <v>14</v>
      </c>
    </row>
    <row r="4080" spans="1:7" x14ac:dyDescent="0.3">
      <c r="A4080" t="s">
        <v>4100</v>
      </c>
      <c r="B4080" t="s">
        <v>12</v>
      </c>
      <c r="C4080" t="s">
        <v>13</v>
      </c>
      <c r="D4080">
        <v>575432</v>
      </c>
      <c r="E4080">
        <v>4.74</v>
      </c>
      <c r="F4080">
        <v>139541.67000000001</v>
      </c>
      <c r="G4080" t="s">
        <v>10</v>
      </c>
    </row>
    <row r="4081" spans="1:7" x14ac:dyDescent="0.3">
      <c r="A4081" t="s">
        <v>4101</v>
      </c>
      <c r="B4081" t="s">
        <v>24</v>
      </c>
      <c r="C4081" t="s">
        <v>20</v>
      </c>
      <c r="D4081">
        <v>552489</v>
      </c>
      <c r="E4081">
        <v>3.6</v>
      </c>
      <c r="F4081">
        <v>991822.35</v>
      </c>
      <c r="G4081" t="s">
        <v>10</v>
      </c>
    </row>
    <row r="4082" spans="1:7" x14ac:dyDescent="0.3">
      <c r="A4082" t="s">
        <v>4102</v>
      </c>
      <c r="B4082" t="s">
        <v>16</v>
      </c>
      <c r="C4082" t="s">
        <v>30</v>
      </c>
      <c r="D4082">
        <v>310020</v>
      </c>
      <c r="E4082">
        <v>2.13</v>
      </c>
      <c r="F4082">
        <v>40109.31</v>
      </c>
      <c r="G4082" t="s">
        <v>10</v>
      </c>
    </row>
    <row r="4083" spans="1:7" x14ac:dyDescent="0.3">
      <c r="A4083" t="s">
        <v>4103</v>
      </c>
      <c r="B4083" t="s">
        <v>12</v>
      </c>
      <c r="C4083" t="s">
        <v>20</v>
      </c>
      <c r="D4083">
        <v>881611</v>
      </c>
      <c r="E4083">
        <v>3</v>
      </c>
      <c r="F4083">
        <v>813296.7</v>
      </c>
      <c r="G4083" t="s">
        <v>10</v>
      </c>
    </row>
    <row r="4084" spans="1:7" x14ac:dyDescent="0.3">
      <c r="A4084" t="s">
        <v>4104</v>
      </c>
      <c r="B4084" t="s">
        <v>28</v>
      </c>
      <c r="C4084" t="s">
        <v>30</v>
      </c>
      <c r="D4084">
        <v>5751</v>
      </c>
      <c r="E4084">
        <v>3.62</v>
      </c>
      <c r="F4084">
        <v>973145.09</v>
      </c>
      <c r="G4084" t="s">
        <v>10</v>
      </c>
    </row>
    <row r="4085" spans="1:7" x14ac:dyDescent="0.3">
      <c r="A4085" t="s">
        <v>4105</v>
      </c>
      <c r="B4085" t="s">
        <v>12</v>
      </c>
      <c r="C4085" t="s">
        <v>13</v>
      </c>
      <c r="D4085">
        <v>365892</v>
      </c>
      <c r="E4085">
        <v>2.63</v>
      </c>
      <c r="F4085">
        <v>213478.76</v>
      </c>
      <c r="G4085" t="s">
        <v>14</v>
      </c>
    </row>
    <row r="4086" spans="1:7" x14ac:dyDescent="0.3">
      <c r="A4086" t="s">
        <v>4106</v>
      </c>
      <c r="B4086" t="s">
        <v>22</v>
      </c>
      <c r="C4086" t="s">
        <v>25</v>
      </c>
      <c r="D4086">
        <v>918260</v>
      </c>
      <c r="E4086">
        <v>1.99</v>
      </c>
      <c r="F4086">
        <v>857777.86</v>
      </c>
      <c r="G4086" t="s">
        <v>10</v>
      </c>
    </row>
    <row r="4087" spans="1:7" x14ac:dyDescent="0.3">
      <c r="A4087" t="s">
        <v>4107</v>
      </c>
      <c r="B4087" t="s">
        <v>19</v>
      </c>
      <c r="C4087" t="s">
        <v>20</v>
      </c>
      <c r="D4087">
        <v>735649</v>
      </c>
      <c r="E4087">
        <v>1.0900000000000001</v>
      </c>
      <c r="F4087">
        <v>794437.35</v>
      </c>
      <c r="G4087" t="s">
        <v>10</v>
      </c>
    </row>
    <row r="4088" spans="1:7" x14ac:dyDescent="0.3">
      <c r="A4088" t="s">
        <v>4108</v>
      </c>
      <c r="B4088" t="s">
        <v>19</v>
      </c>
      <c r="C4088" t="s">
        <v>13</v>
      </c>
      <c r="D4088">
        <v>192277</v>
      </c>
      <c r="E4088">
        <v>1.19</v>
      </c>
      <c r="F4088">
        <v>845480.69</v>
      </c>
      <c r="G4088" t="s">
        <v>14</v>
      </c>
    </row>
    <row r="4089" spans="1:7" x14ac:dyDescent="0.3">
      <c r="A4089" t="s">
        <v>4109</v>
      </c>
      <c r="B4089" t="s">
        <v>22</v>
      </c>
      <c r="C4089" t="s">
        <v>30</v>
      </c>
      <c r="D4089">
        <v>769416</v>
      </c>
      <c r="E4089">
        <v>3.27</v>
      </c>
      <c r="F4089">
        <v>620820.59</v>
      </c>
      <c r="G4089" t="s">
        <v>10</v>
      </c>
    </row>
    <row r="4090" spans="1:7" x14ac:dyDescent="0.3">
      <c r="A4090" t="s">
        <v>4110</v>
      </c>
      <c r="B4090" t="s">
        <v>28</v>
      </c>
      <c r="C4090" t="s">
        <v>30</v>
      </c>
      <c r="D4090">
        <v>249801</v>
      </c>
      <c r="E4090">
        <v>1.72</v>
      </c>
      <c r="F4090">
        <v>760954.76</v>
      </c>
      <c r="G4090" t="s">
        <v>14</v>
      </c>
    </row>
    <row r="4091" spans="1:7" x14ac:dyDescent="0.3">
      <c r="A4091" t="s">
        <v>4111</v>
      </c>
      <c r="B4091" t="s">
        <v>8</v>
      </c>
      <c r="C4091" t="s">
        <v>25</v>
      </c>
      <c r="D4091">
        <v>578855</v>
      </c>
      <c r="E4091">
        <v>2.2799999999999998</v>
      </c>
      <c r="F4091">
        <v>828375.89</v>
      </c>
      <c r="G4091" t="s">
        <v>14</v>
      </c>
    </row>
    <row r="4092" spans="1:7" x14ac:dyDescent="0.3">
      <c r="A4092" t="s">
        <v>4112</v>
      </c>
      <c r="B4092" t="s">
        <v>22</v>
      </c>
      <c r="C4092" t="s">
        <v>32</v>
      </c>
      <c r="D4092">
        <v>603968</v>
      </c>
      <c r="E4092">
        <v>2.9</v>
      </c>
      <c r="F4092">
        <v>782241.95</v>
      </c>
      <c r="G4092" t="s">
        <v>14</v>
      </c>
    </row>
    <row r="4093" spans="1:7" x14ac:dyDescent="0.3">
      <c r="A4093" t="s">
        <v>4113</v>
      </c>
      <c r="B4093" t="s">
        <v>22</v>
      </c>
      <c r="C4093" t="s">
        <v>13</v>
      </c>
      <c r="D4093">
        <v>955579</v>
      </c>
      <c r="E4093">
        <v>4.1100000000000003</v>
      </c>
      <c r="F4093">
        <v>729774.12</v>
      </c>
      <c r="G4093" t="s">
        <v>10</v>
      </c>
    </row>
    <row r="4094" spans="1:7" x14ac:dyDescent="0.3">
      <c r="A4094" t="s">
        <v>4114</v>
      </c>
      <c r="B4094" t="s">
        <v>19</v>
      </c>
      <c r="C4094" t="s">
        <v>20</v>
      </c>
      <c r="D4094">
        <v>672473</v>
      </c>
      <c r="E4094">
        <v>2.96</v>
      </c>
      <c r="F4094">
        <v>21854.32</v>
      </c>
      <c r="G4094" t="s">
        <v>10</v>
      </c>
    </row>
    <row r="4095" spans="1:7" x14ac:dyDescent="0.3">
      <c r="A4095" t="s">
        <v>4115</v>
      </c>
      <c r="B4095" t="s">
        <v>12</v>
      </c>
      <c r="C4095" t="s">
        <v>32</v>
      </c>
      <c r="D4095">
        <v>11978</v>
      </c>
      <c r="E4095">
        <v>4.72</v>
      </c>
      <c r="F4095">
        <v>830065.77</v>
      </c>
      <c r="G4095" t="s">
        <v>10</v>
      </c>
    </row>
    <row r="4096" spans="1:7" x14ac:dyDescent="0.3">
      <c r="A4096" t="s">
        <v>4116</v>
      </c>
      <c r="B4096" t="s">
        <v>22</v>
      </c>
      <c r="C4096" t="s">
        <v>32</v>
      </c>
      <c r="D4096">
        <v>655557</v>
      </c>
      <c r="E4096">
        <v>3.58</v>
      </c>
      <c r="F4096">
        <v>91819.76</v>
      </c>
      <c r="G4096" t="s">
        <v>10</v>
      </c>
    </row>
    <row r="4097" spans="1:7" x14ac:dyDescent="0.3">
      <c r="A4097" t="s">
        <v>4117</v>
      </c>
      <c r="B4097" t="s">
        <v>19</v>
      </c>
      <c r="C4097" t="s">
        <v>20</v>
      </c>
      <c r="D4097">
        <v>19586</v>
      </c>
      <c r="E4097">
        <v>1.95</v>
      </c>
      <c r="F4097">
        <v>441009.61</v>
      </c>
      <c r="G4097" t="s">
        <v>10</v>
      </c>
    </row>
    <row r="4098" spans="1:7" x14ac:dyDescent="0.3">
      <c r="A4098" t="s">
        <v>4118</v>
      </c>
      <c r="B4098" t="s">
        <v>24</v>
      </c>
      <c r="C4098" t="s">
        <v>30</v>
      </c>
      <c r="D4098">
        <v>420076</v>
      </c>
      <c r="E4098">
        <v>3.26</v>
      </c>
      <c r="F4098">
        <v>391678.5</v>
      </c>
      <c r="G4098" t="s">
        <v>14</v>
      </c>
    </row>
    <row r="4099" spans="1:7" x14ac:dyDescent="0.3">
      <c r="A4099" t="s">
        <v>4119</v>
      </c>
      <c r="B4099" t="s">
        <v>19</v>
      </c>
      <c r="C4099" t="s">
        <v>25</v>
      </c>
      <c r="D4099">
        <v>511471</v>
      </c>
      <c r="E4099">
        <v>2.77</v>
      </c>
      <c r="F4099">
        <v>959995.72</v>
      </c>
      <c r="G4099" t="s">
        <v>14</v>
      </c>
    </row>
    <row r="4100" spans="1:7" x14ac:dyDescent="0.3">
      <c r="A4100" t="s">
        <v>4120</v>
      </c>
      <c r="B4100" t="s">
        <v>22</v>
      </c>
      <c r="C4100" t="s">
        <v>20</v>
      </c>
      <c r="D4100">
        <v>397462</v>
      </c>
      <c r="E4100">
        <v>3.89</v>
      </c>
      <c r="F4100">
        <v>518627.57</v>
      </c>
      <c r="G4100" t="s">
        <v>14</v>
      </c>
    </row>
    <row r="4101" spans="1:7" x14ac:dyDescent="0.3">
      <c r="A4101" t="s">
        <v>4121</v>
      </c>
      <c r="B4101" t="s">
        <v>22</v>
      </c>
      <c r="C4101" t="s">
        <v>13</v>
      </c>
      <c r="D4101">
        <v>246857</v>
      </c>
      <c r="E4101">
        <v>2.17</v>
      </c>
      <c r="F4101">
        <v>812979.28</v>
      </c>
      <c r="G4101" t="s">
        <v>14</v>
      </c>
    </row>
    <row r="4102" spans="1:7" x14ac:dyDescent="0.3">
      <c r="A4102" t="s">
        <v>4122</v>
      </c>
      <c r="B4102" t="s">
        <v>8</v>
      </c>
      <c r="C4102" t="s">
        <v>30</v>
      </c>
      <c r="D4102">
        <v>539333</v>
      </c>
      <c r="E4102">
        <v>2.2999999999999998</v>
      </c>
      <c r="F4102">
        <v>817889.16</v>
      </c>
      <c r="G4102" t="s">
        <v>14</v>
      </c>
    </row>
    <row r="4103" spans="1:7" x14ac:dyDescent="0.3">
      <c r="A4103" t="s">
        <v>4123</v>
      </c>
      <c r="B4103" t="s">
        <v>12</v>
      </c>
      <c r="C4103" t="s">
        <v>32</v>
      </c>
      <c r="D4103">
        <v>717861</v>
      </c>
      <c r="E4103">
        <v>3.81</v>
      </c>
      <c r="F4103">
        <v>731189.88</v>
      </c>
      <c r="G4103" t="s">
        <v>10</v>
      </c>
    </row>
    <row r="4104" spans="1:7" x14ac:dyDescent="0.3">
      <c r="A4104" t="s">
        <v>4124</v>
      </c>
      <c r="B4104" t="s">
        <v>28</v>
      </c>
      <c r="C4104" t="s">
        <v>32</v>
      </c>
      <c r="D4104">
        <v>902860</v>
      </c>
      <c r="E4104">
        <v>2.95</v>
      </c>
      <c r="F4104">
        <v>693816.63</v>
      </c>
      <c r="G4104" t="s">
        <v>10</v>
      </c>
    </row>
    <row r="4105" spans="1:7" x14ac:dyDescent="0.3">
      <c r="A4105" t="s">
        <v>4125</v>
      </c>
      <c r="B4105" t="s">
        <v>19</v>
      </c>
      <c r="C4105" t="s">
        <v>25</v>
      </c>
      <c r="D4105">
        <v>258299</v>
      </c>
      <c r="E4105">
        <v>4.6900000000000004</v>
      </c>
      <c r="F4105">
        <v>415549.3</v>
      </c>
      <c r="G4105" t="s">
        <v>10</v>
      </c>
    </row>
    <row r="4106" spans="1:7" x14ac:dyDescent="0.3">
      <c r="A4106" t="s">
        <v>4126</v>
      </c>
      <c r="B4106" t="s">
        <v>8</v>
      </c>
      <c r="C4106" t="s">
        <v>13</v>
      </c>
      <c r="D4106">
        <v>663447</v>
      </c>
      <c r="E4106">
        <v>3.03</v>
      </c>
      <c r="F4106">
        <v>582150.42000000004</v>
      </c>
      <c r="G4106" t="s">
        <v>10</v>
      </c>
    </row>
    <row r="4107" spans="1:7" x14ac:dyDescent="0.3">
      <c r="A4107" t="s">
        <v>4127</v>
      </c>
      <c r="B4107" t="s">
        <v>28</v>
      </c>
      <c r="C4107" t="s">
        <v>13</v>
      </c>
      <c r="D4107">
        <v>35667</v>
      </c>
      <c r="E4107">
        <v>4.8899999999999997</v>
      </c>
      <c r="F4107">
        <v>631811.5</v>
      </c>
      <c r="G4107" t="s">
        <v>14</v>
      </c>
    </row>
    <row r="4108" spans="1:7" x14ac:dyDescent="0.3">
      <c r="A4108" t="s">
        <v>4128</v>
      </c>
      <c r="B4108" t="s">
        <v>19</v>
      </c>
      <c r="C4108" t="s">
        <v>20</v>
      </c>
      <c r="D4108">
        <v>409036</v>
      </c>
      <c r="E4108">
        <v>4.3600000000000003</v>
      </c>
      <c r="F4108">
        <v>217047.93</v>
      </c>
      <c r="G4108" t="s">
        <v>14</v>
      </c>
    </row>
    <row r="4109" spans="1:7" x14ac:dyDescent="0.3">
      <c r="A4109" t="s">
        <v>4129</v>
      </c>
      <c r="B4109" t="s">
        <v>16</v>
      </c>
      <c r="C4109" t="s">
        <v>13</v>
      </c>
      <c r="D4109">
        <v>443699</v>
      </c>
      <c r="E4109">
        <v>2.2000000000000002</v>
      </c>
      <c r="F4109">
        <v>965906.95</v>
      </c>
      <c r="G4109" t="s">
        <v>10</v>
      </c>
    </row>
    <row r="4110" spans="1:7" x14ac:dyDescent="0.3">
      <c r="A4110" t="s">
        <v>4130</v>
      </c>
      <c r="B4110" t="s">
        <v>22</v>
      </c>
      <c r="C4110" t="s">
        <v>30</v>
      </c>
      <c r="D4110">
        <v>452647</v>
      </c>
      <c r="E4110">
        <v>1.29</v>
      </c>
      <c r="F4110">
        <v>867581.45</v>
      </c>
      <c r="G4110" t="s">
        <v>14</v>
      </c>
    </row>
    <row r="4111" spans="1:7" x14ac:dyDescent="0.3">
      <c r="A4111" t="s">
        <v>4131</v>
      </c>
      <c r="B4111" t="s">
        <v>24</v>
      </c>
      <c r="C4111" t="s">
        <v>13</v>
      </c>
      <c r="D4111">
        <v>714838</v>
      </c>
      <c r="E4111">
        <v>1.63</v>
      </c>
      <c r="F4111">
        <v>484332.43</v>
      </c>
      <c r="G4111" t="s">
        <v>10</v>
      </c>
    </row>
    <row r="4112" spans="1:7" x14ac:dyDescent="0.3">
      <c r="A4112" t="s">
        <v>4132</v>
      </c>
      <c r="B4112" t="s">
        <v>16</v>
      </c>
      <c r="C4112" t="s">
        <v>20</v>
      </c>
      <c r="D4112">
        <v>395897</v>
      </c>
      <c r="E4112">
        <v>2.1800000000000002</v>
      </c>
      <c r="F4112">
        <v>17133.759999999998</v>
      </c>
      <c r="G4112" t="s">
        <v>10</v>
      </c>
    </row>
    <row r="4113" spans="1:7" x14ac:dyDescent="0.3">
      <c r="A4113" t="s">
        <v>4133</v>
      </c>
      <c r="B4113" t="s">
        <v>12</v>
      </c>
      <c r="C4113" t="s">
        <v>9</v>
      </c>
      <c r="D4113">
        <v>225651</v>
      </c>
      <c r="E4113">
        <v>4.75</v>
      </c>
      <c r="F4113">
        <v>158603.20000000001</v>
      </c>
      <c r="G4113" t="s">
        <v>14</v>
      </c>
    </row>
    <row r="4114" spans="1:7" x14ac:dyDescent="0.3">
      <c r="A4114" t="s">
        <v>4134</v>
      </c>
      <c r="B4114" t="s">
        <v>16</v>
      </c>
      <c r="C4114" t="s">
        <v>32</v>
      </c>
      <c r="D4114">
        <v>325322</v>
      </c>
      <c r="E4114">
        <v>1.08</v>
      </c>
      <c r="F4114">
        <v>848224.39</v>
      </c>
      <c r="G4114" t="s">
        <v>14</v>
      </c>
    </row>
    <row r="4115" spans="1:7" x14ac:dyDescent="0.3">
      <c r="A4115" t="s">
        <v>4135</v>
      </c>
      <c r="B4115" t="s">
        <v>28</v>
      </c>
      <c r="C4115" t="s">
        <v>32</v>
      </c>
      <c r="D4115">
        <v>880340</v>
      </c>
      <c r="E4115">
        <v>1.45</v>
      </c>
      <c r="F4115">
        <v>209938.63</v>
      </c>
      <c r="G4115" t="s">
        <v>10</v>
      </c>
    </row>
    <row r="4116" spans="1:7" x14ac:dyDescent="0.3">
      <c r="A4116" t="s">
        <v>4136</v>
      </c>
      <c r="B4116" t="s">
        <v>12</v>
      </c>
      <c r="C4116" t="s">
        <v>20</v>
      </c>
      <c r="D4116">
        <v>220214</v>
      </c>
      <c r="E4116">
        <v>2.13</v>
      </c>
      <c r="F4116">
        <v>819455.48</v>
      </c>
      <c r="G4116" t="s">
        <v>14</v>
      </c>
    </row>
    <row r="4117" spans="1:7" x14ac:dyDescent="0.3">
      <c r="A4117" t="s">
        <v>4137</v>
      </c>
      <c r="B4117" t="s">
        <v>19</v>
      </c>
      <c r="C4117" t="s">
        <v>13</v>
      </c>
      <c r="D4117">
        <v>918345</v>
      </c>
      <c r="E4117">
        <v>4.7</v>
      </c>
      <c r="F4117">
        <v>167894.07</v>
      </c>
      <c r="G4117" t="s">
        <v>10</v>
      </c>
    </row>
    <row r="4118" spans="1:7" x14ac:dyDescent="0.3">
      <c r="A4118" t="s">
        <v>4138</v>
      </c>
      <c r="B4118" t="s">
        <v>12</v>
      </c>
      <c r="C4118" t="s">
        <v>9</v>
      </c>
      <c r="D4118">
        <v>153346</v>
      </c>
      <c r="E4118">
        <v>2.04</v>
      </c>
      <c r="F4118">
        <v>798454.89</v>
      </c>
      <c r="G4118" t="s">
        <v>14</v>
      </c>
    </row>
    <row r="4119" spans="1:7" x14ac:dyDescent="0.3">
      <c r="A4119" t="s">
        <v>4139</v>
      </c>
      <c r="B4119" t="s">
        <v>28</v>
      </c>
      <c r="C4119" t="s">
        <v>20</v>
      </c>
      <c r="D4119">
        <v>273676</v>
      </c>
      <c r="E4119">
        <v>3.15</v>
      </c>
      <c r="F4119">
        <v>461155.99</v>
      </c>
      <c r="G4119" t="s">
        <v>10</v>
      </c>
    </row>
    <row r="4120" spans="1:7" x14ac:dyDescent="0.3">
      <c r="A4120" t="s">
        <v>4140</v>
      </c>
      <c r="B4120" t="s">
        <v>8</v>
      </c>
      <c r="C4120" t="s">
        <v>25</v>
      </c>
      <c r="D4120">
        <v>791839</v>
      </c>
      <c r="E4120">
        <v>2.75</v>
      </c>
      <c r="F4120">
        <v>876335.56</v>
      </c>
      <c r="G4120" t="s">
        <v>14</v>
      </c>
    </row>
    <row r="4121" spans="1:7" x14ac:dyDescent="0.3">
      <c r="A4121" t="s">
        <v>4141</v>
      </c>
      <c r="B4121" t="s">
        <v>16</v>
      </c>
      <c r="C4121" t="s">
        <v>20</v>
      </c>
      <c r="D4121">
        <v>263428</v>
      </c>
      <c r="E4121">
        <v>4.54</v>
      </c>
      <c r="F4121">
        <v>538569.32999999996</v>
      </c>
      <c r="G4121" t="s">
        <v>10</v>
      </c>
    </row>
    <row r="4122" spans="1:7" x14ac:dyDescent="0.3">
      <c r="A4122" t="s">
        <v>4142</v>
      </c>
      <c r="B4122" t="s">
        <v>16</v>
      </c>
      <c r="C4122" t="s">
        <v>25</v>
      </c>
      <c r="D4122">
        <v>664125</v>
      </c>
      <c r="E4122">
        <v>1.72</v>
      </c>
      <c r="F4122">
        <v>454201.24</v>
      </c>
      <c r="G4122" t="s">
        <v>10</v>
      </c>
    </row>
    <row r="4123" spans="1:7" x14ac:dyDescent="0.3">
      <c r="A4123" t="s">
        <v>4143</v>
      </c>
      <c r="B4123" t="s">
        <v>22</v>
      </c>
      <c r="C4123" t="s">
        <v>9</v>
      </c>
      <c r="D4123">
        <v>525190</v>
      </c>
      <c r="E4123">
        <v>3.79</v>
      </c>
      <c r="F4123">
        <v>381037.67</v>
      </c>
      <c r="G4123" t="s">
        <v>10</v>
      </c>
    </row>
    <row r="4124" spans="1:7" x14ac:dyDescent="0.3">
      <c r="A4124" t="s">
        <v>4144</v>
      </c>
      <c r="B4124" t="s">
        <v>8</v>
      </c>
      <c r="C4124" t="s">
        <v>25</v>
      </c>
      <c r="D4124">
        <v>926272</v>
      </c>
      <c r="E4124">
        <v>2.13</v>
      </c>
      <c r="F4124">
        <v>581517.68000000005</v>
      </c>
      <c r="G4124" t="s">
        <v>14</v>
      </c>
    </row>
    <row r="4125" spans="1:7" x14ac:dyDescent="0.3">
      <c r="A4125" t="s">
        <v>4145</v>
      </c>
      <c r="B4125" t="s">
        <v>24</v>
      </c>
      <c r="C4125" t="s">
        <v>13</v>
      </c>
      <c r="D4125">
        <v>736751</v>
      </c>
      <c r="E4125">
        <v>3.55</v>
      </c>
      <c r="F4125">
        <v>574328.56000000006</v>
      </c>
      <c r="G4125" t="s">
        <v>10</v>
      </c>
    </row>
    <row r="4126" spans="1:7" x14ac:dyDescent="0.3">
      <c r="A4126" t="s">
        <v>4146</v>
      </c>
      <c r="B4126" t="s">
        <v>28</v>
      </c>
      <c r="C4126" t="s">
        <v>20</v>
      </c>
      <c r="D4126">
        <v>147741</v>
      </c>
      <c r="E4126">
        <v>3.6</v>
      </c>
      <c r="F4126">
        <v>971146.35</v>
      </c>
      <c r="G4126" t="s">
        <v>14</v>
      </c>
    </row>
    <row r="4127" spans="1:7" x14ac:dyDescent="0.3">
      <c r="A4127" t="s">
        <v>4147</v>
      </c>
      <c r="B4127" t="s">
        <v>22</v>
      </c>
      <c r="C4127" t="s">
        <v>9</v>
      </c>
      <c r="D4127">
        <v>94338</v>
      </c>
      <c r="E4127">
        <v>3.18</v>
      </c>
      <c r="F4127">
        <v>46536.88</v>
      </c>
      <c r="G4127" t="s">
        <v>10</v>
      </c>
    </row>
    <row r="4128" spans="1:7" x14ac:dyDescent="0.3">
      <c r="A4128" t="s">
        <v>4148</v>
      </c>
      <c r="B4128" t="s">
        <v>22</v>
      </c>
      <c r="C4128" t="s">
        <v>30</v>
      </c>
      <c r="D4128">
        <v>836292</v>
      </c>
      <c r="E4128">
        <v>2.54</v>
      </c>
      <c r="F4128">
        <v>263252.94</v>
      </c>
      <c r="G4128" t="s">
        <v>10</v>
      </c>
    </row>
    <row r="4129" spans="1:7" x14ac:dyDescent="0.3">
      <c r="A4129" t="s">
        <v>4149</v>
      </c>
      <c r="B4129" t="s">
        <v>28</v>
      </c>
      <c r="C4129" t="s">
        <v>32</v>
      </c>
      <c r="D4129">
        <v>819303</v>
      </c>
      <c r="E4129">
        <v>3.93</v>
      </c>
      <c r="F4129">
        <v>88606.46</v>
      </c>
      <c r="G4129" t="s">
        <v>14</v>
      </c>
    </row>
    <row r="4130" spans="1:7" x14ac:dyDescent="0.3">
      <c r="A4130" t="s">
        <v>4150</v>
      </c>
      <c r="B4130" t="s">
        <v>16</v>
      </c>
      <c r="C4130" t="s">
        <v>20</v>
      </c>
      <c r="D4130">
        <v>371595</v>
      </c>
      <c r="E4130">
        <v>2.2999999999999998</v>
      </c>
      <c r="F4130">
        <v>766079.54</v>
      </c>
      <c r="G4130" t="s">
        <v>14</v>
      </c>
    </row>
    <row r="4131" spans="1:7" x14ac:dyDescent="0.3">
      <c r="A4131" t="s">
        <v>4151</v>
      </c>
      <c r="B4131" t="s">
        <v>12</v>
      </c>
      <c r="C4131" t="s">
        <v>25</v>
      </c>
      <c r="D4131">
        <v>515257</v>
      </c>
      <c r="E4131">
        <v>2.2599999999999998</v>
      </c>
      <c r="F4131">
        <v>965823.3</v>
      </c>
      <c r="G4131" t="s">
        <v>14</v>
      </c>
    </row>
    <row r="4132" spans="1:7" x14ac:dyDescent="0.3">
      <c r="A4132" t="s">
        <v>4152</v>
      </c>
      <c r="B4132" t="s">
        <v>8</v>
      </c>
      <c r="C4132" t="s">
        <v>20</v>
      </c>
      <c r="D4132">
        <v>619291</v>
      </c>
      <c r="E4132">
        <v>1.1599999999999999</v>
      </c>
      <c r="F4132">
        <v>685864.27</v>
      </c>
      <c r="G4132" t="s">
        <v>14</v>
      </c>
    </row>
    <row r="4133" spans="1:7" x14ac:dyDescent="0.3">
      <c r="A4133" t="s">
        <v>4153</v>
      </c>
      <c r="B4133" t="s">
        <v>19</v>
      </c>
      <c r="C4133" t="s">
        <v>13</v>
      </c>
      <c r="D4133">
        <v>623032</v>
      </c>
      <c r="E4133">
        <v>1.52</v>
      </c>
      <c r="F4133">
        <v>196516.24</v>
      </c>
      <c r="G4133" t="s">
        <v>10</v>
      </c>
    </row>
    <row r="4134" spans="1:7" x14ac:dyDescent="0.3">
      <c r="A4134" t="s">
        <v>4154</v>
      </c>
      <c r="B4134" t="s">
        <v>24</v>
      </c>
      <c r="C4134" t="s">
        <v>9</v>
      </c>
      <c r="D4134">
        <v>205391</v>
      </c>
      <c r="E4134">
        <v>2.0299999999999998</v>
      </c>
      <c r="F4134">
        <v>119831.8</v>
      </c>
      <c r="G4134" t="s">
        <v>10</v>
      </c>
    </row>
    <row r="4135" spans="1:7" x14ac:dyDescent="0.3">
      <c r="A4135" t="s">
        <v>4155</v>
      </c>
      <c r="B4135" t="s">
        <v>22</v>
      </c>
      <c r="C4135" t="s">
        <v>20</v>
      </c>
      <c r="D4135">
        <v>717169</v>
      </c>
      <c r="E4135">
        <v>1.22</v>
      </c>
      <c r="F4135">
        <v>110394.43</v>
      </c>
      <c r="G4135" t="s">
        <v>14</v>
      </c>
    </row>
    <row r="4136" spans="1:7" x14ac:dyDescent="0.3">
      <c r="A4136" t="s">
        <v>4156</v>
      </c>
      <c r="B4136" t="s">
        <v>22</v>
      </c>
      <c r="C4136" t="s">
        <v>9</v>
      </c>
      <c r="D4136">
        <v>15962</v>
      </c>
      <c r="E4136">
        <v>1.21</v>
      </c>
      <c r="F4136">
        <v>366827.21</v>
      </c>
      <c r="G4136" t="s">
        <v>10</v>
      </c>
    </row>
    <row r="4137" spans="1:7" x14ac:dyDescent="0.3">
      <c r="A4137" t="s">
        <v>4157</v>
      </c>
      <c r="B4137" t="s">
        <v>8</v>
      </c>
      <c r="C4137" t="s">
        <v>20</v>
      </c>
      <c r="D4137">
        <v>893627</v>
      </c>
      <c r="E4137">
        <v>4.6399999999999997</v>
      </c>
      <c r="F4137">
        <v>676523.22</v>
      </c>
      <c r="G4137" t="s">
        <v>14</v>
      </c>
    </row>
    <row r="4138" spans="1:7" x14ac:dyDescent="0.3">
      <c r="A4138" t="s">
        <v>4158</v>
      </c>
      <c r="B4138" t="s">
        <v>12</v>
      </c>
      <c r="C4138" t="s">
        <v>13</v>
      </c>
      <c r="D4138">
        <v>645613</v>
      </c>
      <c r="E4138">
        <v>1.82</v>
      </c>
      <c r="F4138">
        <v>661789.24</v>
      </c>
      <c r="G4138" t="s">
        <v>14</v>
      </c>
    </row>
    <row r="4139" spans="1:7" x14ac:dyDescent="0.3">
      <c r="A4139" t="s">
        <v>4159</v>
      </c>
      <c r="B4139" t="s">
        <v>22</v>
      </c>
      <c r="C4139" t="s">
        <v>32</v>
      </c>
      <c r="D4139">
        <v>335579</v>
      </c>
      <c r="E4139">
        <v>3.71</v>
      </c>
      <c r="F4139">
        <v>973509.91</v>
      </c>
      <c r="G4139" t="s">
        <v>14</v>
      </c>
    </row>
    <row r="4140" spans="1:7" x14ac:dyDescent="0.3">
      <c r="A4140" t="s">
        <v>4160</v>
      </c>
      <c r="B4140" t="s">
        <v>12</v>
      </c>
      <c r="C4140" t="s">
        <v>13</v>
      </c>
      <c r="D4140">
        <v>129803</v>
      </c>
      <c r="E4140">
        <v>1.38</v>
      </c>
      <c r="F4140">
        <v>37559.56</v>
      </c>
      <c r="G4140" t="s">
        <v>14</v>
      </c>
    </row>
    <row r="4141" spans="1:7" x14ac:dyDescent="0.3">
      <c r="A4141" t="s">
        <v>4161</v>
      </c>
      <c r="B4141" t="s">
        <v>24</v>
      </c>
      <c r="C4141" t="s">
        <v>25</v>
      </c>
      <c r="D4141">
        <v>30979</v>
      </c>
      <c r="E4141">
        <v>3.45</v>
      </c>
      <c r="F4141">
        <v>635753.29</v>
      </c>
      <c r="G4141" t="s">
        <v>10</v>
      </c>
    </row>
    <row r="4142" spans="1:7" x14ac:dyDescent="0.3">
      <c r="A4142" t="s">
        <v>4162</v>
      </c>
      <c r="B4142" t="s">
        <v>24</v>
      </c>
      <c r="C4142" t="s">
        <v>20</v>
      </c>
      <c r="D4142">
        <v>733905</v>
      </c>
      <c r="E4142">
        <v>3.03</v>
      </c>
      <c r="F4142">
        <v>775361.37</v>
      </c>
      <c r="G4142" t="s">
        <v>14</v>
      </c>
    </row>
    <row r="4143" spans="1:7" x14ac:dyDescent="0.3">
      <c r="A4143" t="s">
        <v>4163</v>
      </c>
      <c r="B4143" t="s">
        <v>24</v>
      </c>
      <c r="C4143" t="s">
        <v>20</v>
      </c>
      <c r="D4143">
        <v>513701</v>
      </c>
      <c r="E4143">
        <v>3.47</v>
      </c>
      <c r="F4143">
        <v>266185.68</v>
      </c>
      <c r="G4143" t="s">
        <v>14</v>
      </c>
    </row>
    <row r="4144" spans="1:7" x14ac:dyDescent="0.3">
      <c r="A4144" t="s">
        <v>4164</v>
      </c>
      <c r="B4144" t="s">
        <v>22</v>
      </c>
      <c r="C4144" t="s">
        <v>30</v>
      </c>
      <c r="D4144">
        <v>95203</v>
      </c>
      <c r="E4144">
        <v>1.76</v>
      </c>
      <c r="F4144">
        <v>154285.18</v>
      </c>
      <c r="G4144" t="s">
        <v>10</v>
      </c>
    </row>
    <row r="4145" spans="1:7" x14ac:dyDescent="0.3">
      <c r="A4145" t="s">
        <v>4165</v>
      </c>
      <c r="B4145" t="s">
        <v>24</v>
      </c>
      <c r="C4145" t="s">
        <v>13</v>
      </c>
      <c r="D4145">
        <v>643784</v>
      </c>
      <c r="E4145">
        <v>4.01</v>
      </c>
      <c r="F4145">
        <v>92528.93</v>
      </c>
      <c r="G4145" t="s">
        <v>10</v>
      </c>
    </row>
    <row r="4146" spans="1:7" x14ac:dyDescent="0.3">
      <c r="A4146" t="s">
        <v>4166</v>
      </c>
      <c r="B4146" t="s">
        <v>8</v>
      </c>
      <c r="C4146" t="s">
        <v>9</v>
      </c>
      <c r="D4146">
        <v>81681</v>
      </c>
      <c r="E4146">
        <v>2.4500000000000002</v>
      </c>
      <c r="F4146">
        <v>882593.34</v>
      </c>
      <c r="G4146" t="s">
        <v>10</v>
      </c>
    </row>
    <row r="4147" spans="1:7" x14ac:dyDescent="0.3">
      <c r="A4147" t="s">
        <v>4167</v>
      </c>
      <c r="B4147" t="s">
        <v>19</v>
      </c>
      <c r="C4147" t="s">
        <v>32</v>
      </c>
      <c r="D4147">
        <v>91768</v>
      </c>
      <c r="E4147">
        <v>4.8</v>
      </c>
      <c r="F4147">
        <v>122242.73</v>
      </c>
      <c r="G4147" t="s">
        <v>14</v>
      </c>
    </row>
    <row r="4148" spans="1:7" x14ac:dyDescent="0.3">
      <c r="A4148" t="s">
        <v>4168</v>
      </c>
      <c r="B4148" t="s">
        <v>24</v>
      </c>
      <c r="C4148" t="s">
        <v>13</v>
      </c>
      <c r="D4148">
        <v>220183</v>
      </c>
      <c r="E4148">
        <v>2.81</v>
      </c>
      <c r="F4148">
        <v>387320.9</v>
      </c>
      <c r="G4148" t="s">
        <v>14</v>
      </c>
    </row>
    <row r="4149" spans="1:7" x14ac:dyDescent="0.3">
      <c r="A4149" t="s">
        <v>4169</v>
      </c>
      <c r="B4149" t="s">
        <v>19</v>
      </c>
      <c r="C4149" t="s">
        <v>32</v>
      </c>
      <c r="D4149">
        <v>66977</v>
      </c>
      <c r="E4149">
        <v>2.0699999999999998</v>
      </c>
      <c r="F4149">
        <v>828557.69</v>
      </c>
      <c r="G4149" t="s">
        <v>14</v>
      </c>
    </row>
    <row r="4150" spans="1:7" x14ac:dyDescent="0.3">
      <c r="A4150" t="s">
        <v>4170</v>
      </c>
      <c r="B4150" t="s">
        <v>28</v>
      </c>
      <c r="C4150" t="s">
        <v>9</v>
      </c>
      <c r="D4150">
        <v>550532</v>
      </c>
      <c r="E4150">
        <v>2.31</v>
      </c>
      <c r="F4150">
        <v>606508.67000000004</v>
      </c>
      <c r="G4150" t="s">
        <v>14</v>
      </c>
    </row>
    <row r="4151" spans="1:7" x14ac:dyDescent="0.3">
      <c r="A4151" t="s">
        <v>4171</v>
      </c>
      <c r="B4151" t="s">
        <v>28</v>
      </c>
      <c r="C4151" t="s">
        <v>13</v>
      </c>
      <c r="D4151">
        <v>943125</v>
      </c>
      <c r="E4151">
        <v>3.23</v>
      </c>
      <c r="F4151">
        <v>733746.76</v>
      </c>
      <c r="G4151" t="s">
        <v>10</v>
      </c>
    </row>
    <row r="4152" spans="1:7" x14ac:dyDescent="0.3">
      <c r="A4152" t="s">
        <v>4172</v>
      </c>
      <c r="B4152" t="s">
        <v>28</v>
      </c>
      <c r="C4152" t="s">
        <v>32</v>
      </c>
      <c r="D4152">
        <v>353282</v>
      </c>
      <c r="E4152">
        <v>3.61</v>
      </c>
      <c r="F4152">
        <v>326188.48</v>
      </c>
      <c r="G4152" t="s">
        <v>10</v>
      </c>
    </row>
    <row r="4153" spans="1:7" x14ac:dyDescent="0.3">
      <c r="A4153" t="s">
        <v>4173</v>
      </c>
      <c r="B4153" t="s">
        <v>22</v>
      </c>
      <c r="C4153" t="s">
        <v>20</v>
      </c>
      <c r="D4153">
        <v>697121</v>
      </c>
      <c r="E4153">
        <v>2.2799999999999998</v>
      </c>
      <c r="F4153">
        <v>579802.15</v>
      </c>
      <c r="G4153" t="s">
        <v>10</v>
      </c>
    </row>
    <row r="4154" spans="1:7" x14ac:dyDescent="0.3">
      <c r="A4154" t="s">
        <v>4174</v>
      </c>
      <c r="B4154" t="s">
        <v>24</v>
      </c>
      <c r="C4154" t="s">
        <v>20</v>
      </c>
      <c r="D4154">
        <v>622477</v>
      </c>
      <c r="E4154">
        <v>2.02</v>
      </c>
      <c r="F4154">
        <v>562466.29</v>
      </c>
      <c r="G4154" t="s">
        <v>14</v>
      </c>
    </row>
    <row r="4155" spans="1:7" x14ac:dyDescent="0.3">
      <c r="A4155" t="s">
        <v>4175</v>
      </c>
      <c r="B4155" t="s">
        <v>8</v>
      </c>
      <c r="C4155" t="s">
        <v>32</v>
      </c>
      <c r="D4155">
        <v>945715</v>
      </c>
      <c r="E4155">
        <v>4.72</v>
      </c>
      <c r="F4155">
        <v>491036.32</v>
      </c>
      <c r="G4155" t="s">
        <v>14</v>
      </c>
    </row>
    <row r="4156" spans="1:7" x14ac:dyDescent="0.3">
      <c r="A4156" t="s">
        <v>4176</v>
      </c>
      <c r="B4156" t="s">
        <v>28</v>
      </c>
      <c r="C4156" t="s">
        <v>20</v>
      </c>
      <c r="D4156">
        <v>549716</v>
      </c>
      <c r="E4156">
        <v>1.54</v>
      </c>
      <c r="F4156">
        <v>211279.42</v>
      </c>
      <c r="G4156" t="s">
        <v>10</v>
      </c>
    </row>
    <row r="4157" spans="1:7" x14ac:dyDescent="0.3">
      <c r="A4157" t="s">
        <v>4177</v>
      </c>
      <c r="B4157" t="s">
        <v>19</v>
      </c>
      <c r="C4157" t="s">
        <v>9</v>
      </c>
      <c r="D4157">
        <v>138709</v>
      </c>
      <c r="E4157">
        <v>3.95</v>
      </c>
      <c r="F4157">
        <v>38007.440000000002</v>
      </c>
      <c r="G4157" t="s">
        <v>10</v>
      </c>
    </row>
    <row r="4158" spans="1:7" x14ac:dyDescent="0.3">
      <c r="A4158" t="s">
        <v>4178</v>
      </c>
      <c r="B4158" t="s">
        <v>16</v>
      </c>
      <c r="C4158" t="s">
        <v>9</v>
      </c>
      <c r="D4158">
        <v>667623</v>
      </c>
      <c r="E4158">
        <v>1.69</v>
      </c>
      <c r="F4158">
        <v>790364.58</v>
      </c>
      <c r="G4158" t="s">
        <v>14</v>
      </c>
    </row>
    <row r="4159" spans="1:7" x14ac:dyDescent="0.3">
      <c r="A4159" t="s">
        <v>4179</v>
      </c>
      <c r="B4159" t="s">
        <v>22</v>
      </c>
      <c r="C4159" t="s">
        <v>32</v>
      </c>
      <c r="D4159">
        <v>252906</v>
      </c>
      <c r="E4159">
        <v>4.26</v>
      </c>
      <c r="F4159">
        <v>927989.56</v>
      </c>
      <c r="G4159" t="s">
        <v>14</v>
      </c>
    </row>
    <row r="4160" spans="1:7" x14ac:dyDescent="0.3">
      <c r="A4160" t="s">
        <v>4180</v>
      </c>
      <c r="B4160" t="s">
        <v>19</v>
      </c>
      <c r="C4160" t="s">
        <v>9</v>
      </c>
      <c r="D4160">
        <v>882644</v>
      </c>
      <c r="E4160">
        <v>2.68</v>
      </c>
      <c r="F4160">
        <v>432555.16</v>
      </c>
      <c r="G4160" t="s">
        <v>10</v>
      </c>
    </row>
    <row r="4161" spans="1:7" x14ac:dyDescent="0.3">
      <c r="A4161" t="s">
        <v>4181</v>
      </c>
      <c r="B4161" t="s">
        <v>19</v>
      </c>
      <c r="C4161" t="s">
        <v>9</v>
      </c>
      <c r="D4161">
        <v>264321</v>
      </c>
      <c r="E4161">
        <v>3.84</v>
      </c>
      <c r="F4161">
        <v>151039</v>
      </c>
      <c r="G4161" t="s">
        <v>10</v>
      </c>
    </row>
    <row r="4162" spans="1:7" x14ac:dyDescent="0.3">
      <c r="A4162" t="s">
        <v>4182</v>
      </c>
      <c r="B4162" t="s">
        <v>12</v>
      </c>
      <c r="C4162" t="s">
        <v>32</v>
      </c>
      <c r="D4162">
        <v>1441</v>
      </c>
      <c r="E4162">
        <v>1.26</v>
      </c>
      <c r="F4162">
        <v>457094.93</v>
      </c>
      <c r="G4162" t="s">
        <v>14</v>
      </c>
    </row>
    <row r="4163" spans="1:7" x14ac:dyDescent="0.3">
      <c r="A4163" t="s">
        <v>4183</v>
      </c>
      <c r="B4163" t="s">
        <v>22</v>
      </c>
      <c r="C4163" t="s">
        <v>30</v>
      </c>
      <c r="D4163">
        <v>128307</v>
      </c>
      <c r="E4163">
        <v>2.74</v>
      </c>
      <c r="F4163">
        <v>963080.77</v>
      </c>
      <c r="G4163" t="s">
        <v>14</v>
      </c>
    </row>
    <row r="4164" spans="1:7" x14ac:dyDescent="0.3">
      <c r="A4164" t="s">
        <v>4184</v>
      </c>
      <c r="B4164" t="s">
        <v>22</v>
      </c>
      <c r="C4164" t="s">
        <v>9</v>
      </c>
      <c r="D4164">
        <v>403005</v>
      </c>
      <c r="E4164">
        <v>3.64</v>
      </c>
      <c r="F4164">
        <v>383607.56</v>
      </c>
      <c r="G4164" t="s">
        <v>14</v>
      </c>
    </row>
    <row r="4165" spans="1:7" x14ac:dyDescent="0.3">
      <c r="A4165" t="s">
        <v>4185</v>
      </c>
      <c r="B4165" t="s">
        <v>8</v>
      </c>
      <c r="C4165" t="s">
        <v>32</v>
      </c>
      <c r="D4165">
        <v>203588</v>
      </c>
      <c r="E4165">
        <v>3.1</v>
      </c>
      <c r="F4165">
        <v>932997.1</v>
      </c>
      <c r="G4165" t="s">
        <v>14</v>
      </c>
    </row>
    <row r="4166" spans="1:7" x14ac:dyDescent="0.3">
      <c r="A4166" t="s">
        <v>4186</v>
      </c>
      <c r="B4166" t="s">
        <v>19</v>
      </c>
      <c r="C4166" t="s">
        <v>32</v>
      </c>
      <c r="D4166">
        <v>721616</v>
      </c>
      <c r="E4166">
        <v>3.12</v>
      </c>
      <c r="F4166">
        <v>222658.68</v>
      </c>
      <c r="G4166" t="s">
        <v>14</v>
      </c>
    </row>
    <row r="4167" spans="1:7" x14ac:dyDescent="0.3">
      <c r="A4167" t="s">
        <v>4187</v>
      </c>
      <c r="B4167" t="s">
        <v>16</v>
      </c>
      <c r="C4167" t="s">
        <v>9</v>
      </c>
      <c r="D4167">
        <v>807037</v>
      </c>
      <c r="E4167">
        <v>4.3499999999999996</v>
      </c>
      <c r="F4167">
        <v>115896.2</v>
      </c>
      <c r="G4167" t="s">
        <v>14</v>
      </c>
    </row>
    <row r="4168" spans="1:7" x14ac:dyDescent="0.3">
      <c r="A4168" t="s">
        <v>4188</v>
      </c>
      <c r="B4168" t="s">
        <v>19</v>
      </c>
      <c r="C4168" t="s">
        <v>13</v>
      </c>
      <c r="D4168">
        <v>982462</v>
      </c>
      <c r="E4168">
        <v>1.46</v>
      </c>
      <c r="F4168">
        <v>816291.52</v>
      </c>
      <c r="G4168" t="s">
        <v>10</v>
      </c>
    </row>
    <row r="4169" spans="1:7" x14ac:dyDescent="0.3">
      <c r="A4169" t="s">
        <v>4189</v>
      </c>
      <c r="B4169" t="s">
        <v>8</v>
      </c>
      <c r="C4169" t="s">
        <v>9</v>
      </c>
      <c r="D4169">
        <v>460223</v>
      </c>
      <c r="E4169">
        <v>4</v>
      </c>
      <c r="F4169">
        <v>794096.26</v>
      </c>
      <c r="G4169" t="s">
        <v>10</v>
      </c>
    </row>
    <row r="4170" spans="1:7" x14ac:dyDescent="0.3">
      <c r="A4170" t="s">
        <v>4190</v>
      </c>
      <c r="B4170" t="s">
        <v>28</v>
      </c>
      <c r="C4170" t="s">
        <v>13</v>
      </c>
      <c r="D4170">
        <v>86291</v>
      </c>
      <c r="E4170">
        <v>2.58</v>
      </c>
      <c r="F4170">
        <v>437395.52</v>
      </c>
      <c r="G4170" t="s">
        <v>14</v>
      </c>
    </row>
    <row r="4171" spans="1:7" x14ac:dyDescent="0.3">
      <c r="A4171" t="s">
        <v>4191</v>
      </c>
      <c r="B4171" t="s">
        <v>22</v>
      </c>
      <c r="C4171" t="s">
        <v>20</v>
      </c>
      <c r="D4171">
        <v>247668</v>
      </c>
      <c r="E4171">
        <v>2.94</v>
      </c>
      <c r="F4171">
        <v>119783.15</v>
      </c>
      <c r="G4171" t="s">
        <v>10</v>
      </c>
    </row>
    <row r="4172" spans="1:7" x14ac:dyDescent="0.3">
      <c r="A4172" t="s">
        <v>4192</v>
      </c>
      <c r="B4172" t="s">
        <v>22</v>
      </c>
      <c r="C4172" t="s">
        <v>25</v>
      </c>
      <c r="D4172">
        <v>96052</v>
      </c>
      <c r="E4172">
        <v>1.63</v>
      </c>
      <c r="F4172">
        <v>261856.47</v>
      </c>
      <c r="G4172" t="s">
        <v>14</v>
      </c>
    </row>
    <row r="4173" spans="1:7" x14ac:dyDescent="0.3">
      <c r="A4173" t="s">
        <v>4193</v>
      </c>
      <c r="B4173" t="s">
        <v>22</v>
      </c>
      <c r="C4173" t="s">
        <v>25</v>
      </c>
      <c r="D4173">
        <v>373711</v>
      </c>
      <c r="E4173">
        <v>3.9</v>
      </c>
      <c r="F4173">
        <v>466547.4</v>
      </c>
      <c r="G4173" t="s">
        <v>14</v>
      </c>
    </row>
    <row r="4174" spans="1:7" x14ac:dyDescent="0.3">
      <c r="A4174" t="s">
        <v>4194</v>
      </c>
      <c r="B4174" t="s">
        <v>22</v>
      </c>
      <c r="C4174" t="s">
        <v>20</v>
      </c>
      <c r="D4174">
        <v>856294</v>
      </c>
      <c r="E4174">
        <v>1.86</v>
      </c>
      <c r="F4174">
        <v>284058.81</v>
      </c>
      <c r="G4174" t="s">
        <v>10</v>
      </c>
    </row>
    <row r="4175" spans="1:7" x14ac:dyDescent="0.3">
      <c r="A4175" t="s">
        <v>4195</v>
      </c>
      <c r="B4175" t="s">
        <v>8</v>
      </c>
      <c r="C4175" t="s">
        <v>30</v>
      </c>
      <c r="D4175">
        <v>294300</v>
      </c>
      <c r="E4175">
        <v>3.04</v>
      </c>
      <c r="F4175">
        <v>967744.9</v>
      </c>
      <c r="G4175" t="s">
        <v>14</v>
      </c>
    </row>
    <row r="4176" spans="1:7" x14ac:dyDescent="0.3">
      <c r="A4176" t="s">
        <v>4196</v>
      </c>
      <c r="B4176" t="s">
        <v>19</v>
      </c>
      <c r="C4176" t="s">
        <v>13</v>
      </c>
      <c r="D4176">
        <v>90331</v>
      </c>
      <c r="E4176">
        <v>3.25</v>
      </c>
      <c r="F4176">
        <v>188586.72</v>
      </c>
      <c r="G4176" t="s">
        <v>10</v>
      </c>
    </row>
    <row r="4177" spans="1:7" x14ac:dyDescent="0.3">
      <c r="A4177" t="s">
        <v>4197</v>
      </c>
      <c r="B4177" t="s">
        <v>19</v>
      </c>
      <c r="C4177" t="s">
        <v>13</v>
      </c>
      <c r="D4177">
        <v>293120</v>
      </c>
      <c r="E4177">
        <v>2.5099999999999998</v>
      </c>
      <c r="F4177">
        <v>474244.36</v>
      </c>
      <c r="G4177" t="s">
        <v>14</v>
      </c>
    </row>
    <row r="4178" spans="1:7" x14ac:dyDescent="0.3">
      <c r="A4178" t="s">
        <v>4198</v>
      </c>
      <c r="B4178" t="s">
        <v>19</v>
      </c>
      <c r="C4178" t="s">
        <v>13</v>
      </c>
      <c r="D4178">
        <v>97241</v>
      </c>
      <c r="E4178">
        <v>1.1299999999999999</v>
      </c>
      <c r="F4178">
        <v>509132.23</v>
      </c>
      <c r="G4178" t="s">
        <v>10</v>
      </c>
    </row>
    <row r="4179" spans="1:7" x14ac:dyDescent="0.3">
      <c r="A4179" t="s">
        <v>4199</v>
      </c>
      <c r="B4179" t="s">
        <v>16</v>
      </c>
      <c r="C4179" t="s">
        <v>13</v>
      </c>
      <c r="D4179">
        <v>690625</v>
      </c>
      <c r="E4179">
        <v>3.11</v>
      </c>
      <c r="F4179">
        <v>79881.81</v>
      </c>
      <c r="G4179" t="s">
        <v>10</v>
      </c>
    </row>
    <row r="4180" spans="1:7" x14ac:dyDescent="0.3">
      <c r="A4180" t="s">
        <v>4200</v>
      </c>
      <c r="B4180" t="s">
        <v>24</v>
      </c>
      <c r="C4180" t="s">
        <v>30</v>
      </c>
      <c r="D4180">
        <v>584584</v>
      </c>
      <c r="E4180">
        <v>4.2</v>
      </c>
      <c r="F4180">
        <v>564005.91</v>
      </c>
      <c r="G4180" t="s">
        <v>14</v>
      </c>
    </row>
    <row r="4181" spans="1:7" x14ac:dyDescent="0.3">
      <c r="A4181" t="s">
        <v>4201</v>
      </c>
      <c r="B4181" t="s">
        <v>19</v>
      </c>
      <c r="C4181" t="s">
        <v>32</v>
      </c>
      <c r="D4181">
        <v>799495</v>
      </c>
      <c r="E4181">
        <v>4.13</v>
      </c>
      <c r="F4181">
        <v>420215.21</v>
      </c>
      <c r="G4181" t="s">
        <v>10</v>
      </c>
    </row>
    <row r="4182" spans="1:7" x14ac:dyDescent="0.3">
      <c r="A4182" t="s">
        <v>4202</v>
      </c>
      <c r="B4182" t="s">
        <v>28</v>
      </c>
      <c r="C4182" t="s">
        <v>13</v>
      </c>
      <c r="D4182">
        <v>634101</v>
      </c>
      <c r="E4182">
        <v>4.58</v>
      </c>
      <c r="F4182">
        <v>767113.81</v>
      </c>
      <c r="G4182" t="s">
        <v>14</v>
      </c>
    </row>
    <row r="4183" spans="1:7" x14ac:dyDescent="0.3">
      <c r="A4183" t="s">
        <v>4203</v>
      </c>
      <c r="B4183" t="s">
        <v>24</v>
      </c>
      <c r="C4183" t="s">
        <v>30</v>
      </c>
      <c r="D4183">
        <v>192056</v>
      </c>
      <c r="E4183">
        <v>2.72</v>
      </c>
      <c r="F4183">
        <v>390547.77</v>
      </c>
      <c r="G4183" t="s">
        <v>10</v>
      </c>
    </row>
    <row r="4184" spans="1:7" x14ac:dyDescent="0.3">
      <c r="A4184" t="s">
        <v>4204</v>
      </c>
      <c r="B4184" t="s">
        <v>19</v>
      </c>
      <c r="C4184" t="s">
        <v>30</v>
      </c>
      <c r="D4184">
        <v>969294</v>
      </c>
      <c r="E4184">
        <v>2.31</v>
      </c>
      <c r="F4184">
        <v>948690.02</v>
      </c>
      <c r="G4184" t="s">
        <v>10</v>
      </c>
    </row>
    <row r="4185" spans="1:7" x14ac:dyDescent="0.3">
      <c r="A4185" t="s">
        <v>4205</v>
      </c>
      <c r="B4185" t="s">
        <v>12</v>
      </c>
      <c r="C4185" t="s">
        <v>9</v>
      </c>
      <c r="D4185">
        <v>775739</v>
      </c>
      <c r="E4185">
        <v>2.75</v>
      </c>
      <c r="F4185">
        <v>843385.66</v>
      </c>
      <c r="G4185" t="s">
        <v>10</v>
      </c>
    </row>
    <row r="4186" spans="1:7" x14ac:dyDescent="0.3">
      <c r="A4186" t="s">
        <v>4206</v>
      </c>
      <c r="B4186" t="s">
        <v>8</v>
      </c>
      <c r="C4186" t="s">
        <v>30</v>
      </c>
      <c r="D4186">
        <v>687820</v>
      </c>
      <c r="E4186">
        <v>3.95</v>
      </c>
      <c r="F4186">
        <v>938806.42</v>
      </c>
      <c r="G4186" t="s">
        <v>14</v>
      </c>
    </row>
    <row r="4187" spans="1:7" x14ac:dyDescent="0.3">
      <c r="A4187" t="s">
        <v>4207</v>
      </c>
      <c r="B4187" t="s">
        <v>19</v>
      </c>
      <c r="C4187" t="s">
        <v>9</v>
      </c>
      <c r="D4187">
        <v>398178</v>
      </c>
      <c r="E4187">
        <v>1.43</v>
      </c>
      <c r="F4187">
        <v>158500.67000000001</v>
      </c>
      <c r="G4187" t="s">
        <v>14</v>
      </c>
    </row>
    <row r="4188" spans="1:7" x14ac:dyDescent="0.3">
      <c r="A4188" t="s">
        <v>4208</v>
      </c>
      <c r="B4188" t="s">
        <v>28</v>
      </c>
      <c r="C4188" t="s">
        <v>32</v>
      </c>
      <c r="D4188">
        <v>510996</v>
      </c>
      <c r="E4188">
        <v>3.68</v>
      </c>
      <c r="F4188">
        <v>758299.48</v>
      </c>
      <c r="G4188" t="s">
        <v>14</v>
      </c>
    </row>
    <row r="4189" spans="1:7" x14ac:dyDescent="0.3">
      <c r="A4189" t="s">
        <v>4209</v>
      </c>
      <c r="B4189" t="s">
        <v>28</v>
      </c>
      <c r="C4189" t="s">
        <v>20</v>
      </c>
      <c r="D4189">
        <v>515224</v>
      </c>
      <c r="E4189">
        <v>3.92</v>
      </c>
      <c r="F4189">
        <v>343284.88</v>
      </c>
      <c r="G4189" t="s">
        <v>14</v>
      </c>
    </row>
    <row r="4190" spans="1:7" x14ac:dyDescent="0.3">
      <c r="A4190" t="s">
        <v>4210</v>
      </c>
      <c r="B4190" t="s">
        <v>28</v>
      </c>
      <c r="C4190" t="s">
        <v>30</v>
      </c>
      <c r="D4190">
        <v>5251</v>
      </c>
      <c r="E4190">
        <v>3.95</v>
      </c>
      <c r="F4190">
        <v>392974.27</v>
      </c>
      <c r="G4190" t="s">
        <v>14</v>
      </c>
    </row>
    <row r="4191" spans="1:7" x14ac:dyDescent="0.3">
      <c r="A4191" t="s">
        <v>4211</v>
      </c>
      <c r="B4191" t="s">
        <v>19</v>
      </c>
      <c r="C4191" t="s">
        <v>13</v>
      </c>
      <c r="D4191">
        <v>979435</v>
      </c>
      <c r="E4191">
        <v>2.44</v>
      </c>
      <c r="F4191">
        <v>320879.93</v>
      </c>
      <c r="G4191" t="s">
        <v>14</v>
      </c>
    </row>
    <row r="4192" spans="1:7" x14ac:dyDescent="0.3">
      <c r="A4192" t="s">
        <v>4212</v>
      </c>
      <c r="B4192" t="s">
        <v>12</v>
      </c>
      <c r="C4192" t="s">
        <v>13</v>
      </c>
      <c r="D4192">
        <v>773755</v>
      </c>
      <c r="E4192">
        <v>3.94</v>
      </c>
      <c r="F4192">
        <v>286865.38</v>
      </c>
      <c r="G4192" t="s">
        <v>14</v>
      </c>
    </row>
    <row r="4193" spans="1:7" x14ac:dyDescent="0.3">
      <c r="A4193" t="s">
        <v>4213</v>
      </c>
      <c r="B4193" t="s">
        <v>24</v>
      </c>
      <c r="C4193" t="s">
        <v>32</v>
      </c>
      <c r="D4193">
        <v>434354</v>
      </c>
      <c r="E4193">
        <v>2.2200000000000002</v>
      </c>
      <c r="F4193">
        <v>8594.5</v>
      </c>
      <c r="G4193" t="s">
        <v>10</v>
      </c>
    </row>
    <row r="4194" spans="1:7" x14ac:dyDescent="0.3">
      <c r="A4194" t="s">
        <v>4214</v>
      </c>
      <c r="B4194" t="s">
        <v>22</v>
      </c>
      <c r="C4194" t="s">
        <v>30</v>
      </c>
      <c r="D4194">
        <v>856249</v>
      </c>
      <c r="E4194">
        <v>4.67</v>
      </c>
      <c r="F4194">
        <v>375105.1</v>
      </c>
      <c r="G4194" t="s">
        <v>14</v>
      </c>
    </row>
    <row r="4195" spans="1:7" x14ac:dyDescent="0.3">
      <c r="A4195" t="s">
        <v>4215</v>
      </c>
      <c r="B4195" t="s">
        <v>12</v>
      </c>
      <c r="C4195" t="s">
        <v>13</v>
      </c>
      <c r="D4195">
        <v>341424</v>
      </c>
      <c r="E4195">
        <v>1.84</v>
      </c>
      <c r="F4195">
        <v>774510.32</v>
      </c>
      <c r="G4195" t="s">
        <v>14</v>
      </c>
    </row>
    <row r="4196" spans="1:7" x14ac:dyDescent="0.3">
      <c r="A4196" t="s">
        <v>4216</v>
      </c>
      <c r="B4196" t="s">
        <v>8</v>
      </c>
      <c r="C4196" t="s">
        <v>32</v>
      </c>
      <c r="D4196">
        <v>897792</v>
      </c>
      <c r="E4196">
        <v>2.37</v>
      </c>
      <c r="F4196">
        <v>901996.8</v>
      </c>
      <c r="G4196" t="s">
        <v>10</v>
      </c>
    </row>
    <row r="4197" spans="1:7" x14ac:dyDescent="0.3">
      <c r="A4197" t="s">
        <v>4217</v>
      </c>
      <c r="B4197" t="s">
        <v>8</v>
      </c>
      <c r="C4197" t="s">
        <v>13</v>
      </c>
      <c r="D4197">
        <v>891296</v>
      </c>
      <c r="E4197">
        <v>1.28</v>
      </c>
      <c r="F4197">
        <v>883373.4</v>
      </c>
      <c r="G4197" t="s">
        <v>14</v>
      </c>
    </row>
    <row r="4198" spans="1:7" x14ac:dyDescent="0.3">
      <c r="A4198" t="s">
        <v>4218</v>
      </c>
      <c r="B4198" t="s">
        <v>8</v>
      </c>
      <c r="C4198" t="s">
        <v>9</v>
      </c>
      <c r="D4198">
        <v>610811</v>
      </c>
      <c r="E4198">
        <v>1.55</v>
      </c>
      <c r="F4198">
        <v>384680.86</v>
      </c>
      <c r="G4198" t="s">
        <v>10</v>
      </c>
    </row>
    <row r="4199" spans="1:7" x14ac:dyDescent="0.3">
      <c r="A4199" t="s">
        <v>4219</v>
      </c>
      <c r="B4199" t="s">
        <v>12</v>
      </c>
      <c r="C4199" t="s">
        <v>20</v>
      </c>
      <c r="D4199">
        <v>532844</v>
      </c>
      <c r="E4199">
        <v>3.32</v>
      </c>
      <c r="F4199">
        <v>852521.13</v>
      </c>
      <c r="G4199" t="s">
        <v>10</v>
      </c>
    </row>
    <row r="4200" spans="1:7" x14ac:dyDescent="0.3">
      <c r="A4200" t="s">
        <v>4220</v>
      </c>
      <c r="B4200" t="s">
        <v>19</v>
      </c>
      <c r="C4200" t="s">
        <v>32</v>
      </c>
      <c r="D4200">
        <v>564724</v>
      </c>
      <c r="E4200">
        <v>4.55</v>
      </c>
      <c r="F4200">
        <v>618205.81000000006</v>
      </c>
      <c r="G4200" t="s">
        <v>10</v>
      </c>
    </row>
    <row r="4201" spans="1:7" x14ac:dyDescent="0.3">
      <c r="A4201" t="s">
        <v>4221</v>
      </c>
      <c r="B4201" t="s">
        <v>16</v>
      </c>
      <c r="C4201" t="s">
        <v>30</v>
      </c>
      <c r="D4201">
        <v>526717</v>
      </c>
      <c r="E4201">
        <v>4.3899999999999997</v>
      </c>
      <c r="F4201">
        <v>157108.25</v>
      </c>
      <c r="G4201" t="s">
        <v>14</v>
      </c>
    </row>
    <row r="4202" spans="1:7" x14ac:dyDescent="0.3">
      <c r="A4202" t="s">
        <v>4222</v>
      </c>
      <c r="B4202" t="s">
        <v>16</v>
      </c>
      <c r="C4202" t="s">
        <v>13</v>
      </c>
      <c r="D4202">
        <v>670028</v>
      </c>
      <c r="E4202">
        <v>4.79</v>
      </c>
      <c r="F4202">
        <v>500438.64</v>
      </c>
      <c r="G4202" t="s">
        <v>14</v>
      </c>
    </row>
    <row r="4203" spans="1:7" x14ac:dyDescent="0.3">
      <c r="A4203" t="s">
        <v>4223</v>
      </c>
      <c r="B4203" t="s">
        <v>8</v>
      </c>
      <c r="C4203" t="s">
        <v>13</v>
      </c>
      <c r="D4203">
        <v>510582</v>
      </c>
      <c r="E4203">
        <v>3.12</v>
      </c>
      <c r="F4203">
        <v>706830.1</v>
      </c>
      <c r="G4203" t="s">
        <v>14</v>
      </c>
    </row>
    <row r="4204" spans="1:7" x14ac:dyDescent="0.3">
      <c r="A4204" t="s">
        <v>4224</v>
      </c>
      <c r="B4204" t="s">
        <v>22</v>
      </c>
      <c r="C4204" t="s">
        <v>25</v>
      </c>
      <c r="D4204">
        <v>667234</v>
      </c>
      <c r="E4204">
        <v>2.89</v>
      </c>
      <c r="F4204">
        <v>361715.03</v>
      </c>
      <c r="G4204" t="s">
        <v>14</v>
      </c>
    </row>
    <row r="4205" spans="1:7" x14ac:dyDescent="0.3">
      <c r="A4205" t="s">
        <v>4225</v>
      </c>
      <c r="B4205" t="s">
        <v>22</v>
      </c>
      <c r="C4205" t="s">
        <v>32</v>
      </c>
      <c r="D4205">
        <v>742651</v>
      </c>
      <c r="E4205">
        <v>2.12</v>
      </c>
      <c r="F4205">
        <v>245587.19</v>
      </c>
      <c r="G4205" t="s">
        <v>14</v>
      </c>
    </row>
    <row r="4206" spans="1:7" x14ac:dyDescent="0.3">
      <c r="A4206" t="s">
        <v>4226</v>
      </c>
      <c r="B4206" t="s">
        <v>28</v>
      </c>
      <c r="C4206" t="s">
        <v>25</v>
      </c>
      <c r="D4206">
        <v>412231</v>
      </c>
      <c r="E4206">
        <v>1.21</v>
      </c>
      <c r="F4206">
        <v>986130.7</v>
      </c>
      <c r="G4206" t="s">
        <v>10</v>
      </c>
    </row>
    <row r="4207" spans="1:7" x14ac:dyDescent="0.3">
      <c r="A4207" t="s">
        <v>4227</v>
      </c>
      <c r="B4207" t="s">
        <v>19</v>
      </c>
      <c r="C4207" t="s">
        <v>32</v>
      </c>
      <c r="D4207">
        <v>482882</v>
      </c>
      <c r="E4207">
        <v>1.47</v>
      </c>
      <c r="F4207">
        <v>360060.49</v>
      </c>
      <c r="G4207" t="s">
        <v>14</v>
      </c>
    </row>
    <row r="4208" spans="1:7" x14ac:dyDescent="0.3">
      <c r="A4208" t="s">
        <v>4228</v>
      </c>
      <c r="B4208" t="s">
        <v>12</v>
      </c>
      <c r="C4208" t="s">
        <v>13</v>
      </c>
      <c r="D4208">
        <v>281505</v>
      </c>
      <c r="E4208">
        <v>2.0099999999999998</v>
      </c>
      <c r="F4208">
        <v>457978.94</v>
      </c>
      <c r="G4208" t="s">
        <v>10</v>
      </c>
    </row>
    <row r="4209" spans="1:7" x14ac:dyDescent="0.3">
      <c r="A4209" t="s">
        <v>4229</v>
      </c>
      <c r="B4209" t="s">
        <v>28</v>
      </c>
      <c r="C4209" t="s">
        <v>30</v>
      </c>
      <c r="D4209">
        <v>525402</v>
      </c>
      <c r="E4209">
        <v>3.06</v>
      </c>
      <c r="F4209">
        <v>902329.47</v>
      </c>
      <c r="G4209" t="s">
        <v>10</v>
      </c>
    </row>
    <row r="4210" spans="1:7" x14ac:dyDescent="0.3">
      <c r="A4210" t="s">
        <v>4230</v>
      </c>
      <c r="B4210" t="s">
        <v>8</v>
      </c>
      <c r="C4210" t="s">
        <v>13</v>
      </c>
      <c r="D4210">
        <v>876520</v>
      </c>
      <c r="E4210">
        <v>1.86</v>
      </c>
      <c r="F4210">
        <v>70850.47</v>
      </c>
      <c r="G4210" t="s">
        <v>14</v>
      </c>
    </row>
    <row r="4211" spans="1:7" x14ac:dyDescent="0.3">
      <c r="A4211" t="s">
        <v>4231</v>
      </c>
      <c r="B4211" t="s">
        <v>24</v>
      </c>
      <c r="C4211" t="s">
        <v>32</v>
      </c>
      <c r="D4211">
        <v>738902</v>
      </c>
      <c r="E4211">
        <v>2.15</v>
      </c>
      <c r="F4211">
        <v>758863.24</v>
      </c>
      <c r="G4211" t="s">
        <v>10</v>
      </c>
    </row>
    <row r="4212" spans="1:7" x14ac:dyDescent="0.3">
      <c r="A4212" t="s">
        <v>4232</v>
      </c>
      <c r="B4212" t="s">
        <v>8</v>
      </c>
      <c r="C4212" t="s">
        <v>9</v>
      </c>
      <c r="D4212">
        <v>248638</v>
      </c>
      <c r="E4212">
        <v>2.94</v>
      </c>
      <c r="F4212">
        <v>642990.72</v>
      </c>
      <c r="G4212" t="s">
        <v>10</v>
      </c>
    </row>
    <row r="4213" spans="1:7" x14ac:dyDescent="0.3">
      <c r="A4213" t="s">
        <v>4233</v>
      </c>
      <c r="B4213" t="s">
        <v>24</v>
      </c>
      <c r="C4213" t="s">
        <v>30</v>
      </c>
      <c r="D4213">
        <v>905736</v>
      </c>
      <c r="E4213">
        <v>4.9800000000000004</v>
      </c>
      <c r="F4213">
        <v>725641.38</v>
      </c>
      <c r="G4213" t="s">
        <v>14</v>
      </c>
    </row>
    <row r="4214" spans="1:7" x14ac:dyDescent="0.3">
      <c r="A4214" t="s">
        <v>4234</v>
      </c>
      <c r="B4214" t="s">
        <v>16</v>
      </c>
      <c r="C4214" t="s">
        <v>32</v>
      </c>
      <c r="D4214">
        <v>968985</v>
      </c>
      <c r="E4214">
        <v>1.92</v>
      </c>
      <c r="F4214">
        <v>979137.09</v>
      </c>
      <c r="G4214" t="s">
        <v>14</v>
      </c>
    </row>
    <row r="4215" spans="1:7" x14ac:dyDescent="0.3">
      <c r="A4215" t="s">
        <v>4235</v>
      </c>
      <c r="B4215" t="s">
        <v>24</v>
      </c>
      <c r="C4215" t="s">
        <v>32</v>
      </c>
      <c r="D4215">
        <v>925432</v>
      </c>
      <c r="E4215">
        <v>3.14</v>
      </c>
      <c r="F4215">
        <v>348396.79999999999</v>
      </c>
      <c r="G4215" t="s">
        <v>10</v>
      </c>
    </row>
    <row r="4216" spans="1:7" x14ac:dyDescent="0.3">
      <c r="A4216" t="s">
        <v>4236</v>
      </c>
      <c r="B4216" t="s">
        <v>19</v>
      </c>
      <c r="C4216" t="s">
        <v>9</v>
      </c>
      <c r="D4216">
        <v>832494</v>
      </c>
      <c r="E4216">
        <v>3.37</v>
      </c>
      <c r="F4216">
        <v>488851.55</v>
      </c>
      <c r="G4216" t="s">
        <v>10</v>
      </c>
    </row>
    <row r="4217" spans="1:7" x14ac:dyDescent="0.3">
      <c r="A4217" t="s">
        <v>4237</v>
      </c>
      <c r="B4217" t="s">
        <v>19</v>
      </c>
      <c r="C4217" t="s">
        <v>30</v>
      </c>
      <c r="D4217">
        <v>334450</v>
      </c>
      <c r="E4217">
        <v>1.1399999999999999</v>
      </c>
      <c r="F4217">
        <v>653270.73</v>
      </c>
      <c r="G4217" t="s">
        <v>10</v>
      </c>
    </row>
    <row r="4218" spans="1:7" x14ac:dyDescent="0.3">
      <c r="A4218" t="s">
        <v>4238</v>
      </c>
      <c r="B4218" t="s">
        <v>16</v>
      </c>
      <c r="C4218" t="s">
        <v>20</v>
      </c>
      <c r="D4218">
        <v>947330</v>
      </c>
      <c r="E4218">
        <v>2.17</v>
      </c>
      <c r="F4218">
        <v>413103.6</v>
      </c>
      <c r="G4218" t="s">
        <v>10</v>
      </c>
    </row>
    <row r="4219" spans="1:7" x14ac:dyDescent="0.3">
      <c r="A4219" t="s">
        <v>4239</v>
      </c>
      <c r="B4219" t="s">
        <v>12</v>
      </c>
      <c r="C4219" t="s">
        <v>30</v>
      </c>
      <c r="D4219">
        <v>482980</v>
      </c>
      <c r="E4219">
        <v>2.97</v>
      </c>
      <c r="F4219">
        <v>161527.79</v>
      </c>
      <c r="G4219" t="s">
        <v>14</v>
      </c>
    </row>
    <row r="4220" spans="1:7" x14ac:dyDescent="0.3">
      <c r="A4220" t="s">
        <v>4240</v>
      </c>
      <c r="B4220" t="s">
        <v>28</v>
      </c>
      <c r="C4220" t="s">
        <v>30</v>
      </c>
      <c r="D4220">
        <v>382584</v>
      </c>
      <c r="E4220">
        <v>3.53</v>
      </c>
      <c r="F4220">
        <v>142524.85999999999</v>
      </c>
      <c r="G4220" t="s">
        <v>14</v>
      </c>
    </row>
    <row r="4221" spans="1:7" x14ac:dyDescent="0.3">
      <c r="A4221" t="s">
        <v>4241</v>
      </c>
      <c r="B4221" t="s">
        <v>22</v>
      </c>
      <c r="C4221" t="s">
        <v>32</v>
      </c>
      <c r="D4221">
        <v>71397</v>
      </c>
      <c r="E4221">
        <v>3.6</v>
      </c>
      <c r="F4221">
        <v>376729.49</v>
      </c>
      <c r="G4221" t="s">
        <v>14</v>
      </c>
    </row>
    <row r="4222" spans="1:7" x14ac:dyDescent="0.3">
      <c r="A4222" t="s">
        <v>4242</v>
      </c>
      <c r="B4222" t="s">
        <v>12</v>
      </c>
      <c r="C4222" t="s">
        <v>25</v>
      </c>
      <c r="D4222">
        <v>782435</v>
      </c>
      <c r="E4222">
        <v>2.75</v>
      </c>
      <c r="F4222">
        <v>78705.69</v>
      </c>
      <c r="G4222" t="s">
        <v>14</v>
      </c>
    </row>
    <row r="4223" spans="1:7" x14ac:dyDescent="0.3">
      <c r="A4223" t="s">
        <v>4243</v>
      </c>
      <c r="B4223" t="s">
        <v>8</v>
      </c>
      <c r="C4223" t="s">
        <v>30</v>
      </c>
      <c r="D4223">
        <v>989556</v>
      </c>
      <c r="E4223">
        <v>4.32</v>
      </c>
      <c r="F4223">
        <v>427399.77</v>
      </c>
      <c r="G4223" t="s">
        <v>10</v>
      </c>
    </row>
    <row r="4224" spans="1:7" x14ac:dyDescent="0.3">
      <c r="A4224" t="s">
        <v>4244</v>
      </c>
      <c r="B4224" t="s">
        <v>19</v>
      </c>
      <c r="C4224" t="s">
        <v>20</v>
      </c>
      <c r="D4224">
        <v>475229</v>
      </c>
      <c r="E4224">
        <v>1.49</v>
      </c>
      <c r="F4224">
        <v>706680.41</v>
      </c>
      <c r="G4224" t="s">
        <v>10</v>
      </c>
    </row>
    <row r="4225" spans="1:7" x14ac:dyDescent="0.3">
      <c r="A4225" t="s">
        <v>4245</v>
      </c>
      <c r="B4225" t="s">
        <v>12</v>
      </c>
      <c r="C4225" t="s">
        <v>30</v>
      </c>
      <c r="D4225">
        <v>945225</v>
      </c>
      <c r="E4225">
        <v>2.4700000000000002</v>
      </c>
      <c r="F4225">
        <v>541100.80000000005</v>
      </c>
      <c r="G4225" t="s">
        <v>10</v>
      </c>
    </row>
    <row r="4226" spans="1:7" x14ac:dyDescent="0.3">
      <c r="A4226" t="s">
        <v>4246</v>
      </c>
      <c r="B4226" t="s">
        <v>24</v>
      </c>
      <c r="C4226" t="s">
        <v>30</v>
      </c>
      <c r="D4226">
        <v>255397</v>
      </c>
      <c r="E4226">
        <v>3.58</v>
      </c>
      <c r="F4226">
        <v>410141.78</v>
      </c>
      <c r="G4226" t="s">
        <v>10</v>
      </c>
    </row>
    <row r="4227" spans="1:7" x14ac:dyDescent="0.3">
      <c r="A4227" t="s">
        <v>4247</v>
      </c>
      <c r="B4227" t="s">
        <v>22</v>
      </c>
      <c r="C4227" t="s">
        <v>32</v>
      </c>
      <c r="D4227">
        <v>873809</v>
      </c>
      <c r="E4227">
        <v>1.72</v>
      </c>
      <c r="F4227">
        <v>743474.35</v>
      </c>
      <c r="G4227" t="s">
        <v>14</v>
      </c>
    </row>
    <row r="4228" spans="1:7" x14ac:dyDescent="0.3">
      <c r="A4228" t="s">
        <v>4248</v>
      </c>
      <c r="B4228" t="s">
        <v>8</v>
      </c>
      <c r="C4228" t="s">
        <v>30</v>
      </c>
      <c r="D4228">
        <v>291336</v>
      </c>
      <c r="E4228">
        <v>3.94</v>
      </c>
      <c r="F4228">
        <v>72053.009999999995</v>
      </c>
      <c r="G4228" t="s">
        <v>14</v>
      </c>
    </row>
    <row r="4229" spans="1:7" x14ac:dyDescent="0.3">
      <c r="A4229" t="s">
        <v>4249</v>
      </c>
      <c r="B4229" t="s">
        <v>24</v>
      </c>
      <c r="C4229" t="s">
        <v>32</v>
      </c>
      <c r="D4229">
        <v>65075</v>
      </c>
      <c r="E4229">
        <v>4.12</v>
      </c>
      <c r="F4229">
        <v>107360.25</v>
      </c>
      <c r="G4229" t="s">
        <v>14</v>
      </c>
    </row>
    <row r="4230" spans="1:7" x14ac:dyDescent="0.3">
      <c r="A4230" t="s">
        <v>4250</v>
      </c>
      <c r="B4230" t="s">
        <v>19</v>
      </c>
      <c r="C4230" t="s">
        <v>25</v>
      </c>
      <c r="D4230">
        <v>449172</v>
      </c>
      <c r="E4230">
        <v>3.47</v>
      </c>
      <c r="F4230">
        <v>812355.49</v>
      </c>
      <c r="G4230" t="s">
        <v>14</v>
      </c>
    </row>
    <row r="4231" spans="1:7" x14ac:dyDescent="0.3">
      <c r="A4231" t="s">
        <v>4251</v>
      </c>
      <c r="B4231" t="s">
        <v>24</v>
      </c>
      <c r="C4231" t="s">
        <v>9</v>
      </c>
      <c r="D4231">
        <v>819009</v>
      </c>
      <c r="E4231">
        <v>1.28</v>
      </c>
      <c r="F4231">
        <v>178142.56</v>
      </c>
      <c r="G4231" t="s">
        <v>10</v>
      </c>
    </row>
    <row r="4232" spans="1:7" x14ac:dyDescent="0.3">
      <c r="A4232" t="s">
        <v>4252</v>
      </c>
      <c r="B4232" t="s">
        <v>16</v>
      </c>
      <c r="C4232" t="s">
        <v>30</v>
      </c>
      <c r="D4232">
        <v>337293</v>
      </c>
      <c r="E4232">
        <v>4.76</v>
      </c>
      <c r="F4232">
        <v>878843.07</v>
      </c>
      <c r="G4232" t="s">
        <v>14</v>
      </c>
    </row>
    <row r="4233" spans="1:7" x14ac:dyDescent="0.3">
      <c r="A4233" t="s">
        <v>4253</v>
      </c>
      <c r="B4233" t="s">
        <v>28</v>
      </c>
      <c r="C4233" t="s">
        <v>9</v>
      </c>
      <c r="D4233">
        <v>735561</v>
      </c>
      <c r="E4233">
        <v>4.29</v>
      </c>
      <c r="F4233">
        <v>212736.3</v>
      </c>
      <c r="G4233" t="s">
        <v>14</v>
      </c>
    </row>
    <row r="4234" spans="1:7" x14ac:dyDescent="0.3">
      <c r="A4234" t="s">
        <v>4254</v>
      </c>
      <c r="B4234" t="s">
        <v>22</v>
      </c>
      <c r="C4234" t="s">
        <v>25</v>
      </c>
      <c r="D4234">
        <v>181354</v>
      </c>
      <c r="E4234">
        <v>2.62</v>
      </c>
      <c r="F4234">
        <v>610892.24</v>
      </c>
      <c r="G4234" t="s">
        <v>14</v>
      </c>
    </row>
    <row r="4235" spans="1:7" x14ac:dyDescent="0.3">
      <c r="A4235" t="s">
        <v>4255</v>
      </c>
      <c r="B4235" t="s">
        <v>16</v>
      </c>
      <c r="C4235" t="s">
        <v>32</v>
      </c>
      <c r="D4235">
        <v>298130</v>
      </c>
      <c r="E4235">
        <v>3.89</v>
      </c>
      <c r="F4235">
        <v>128327.28</v>
      </c>
      <c r="G4235" t="s">
        <v>14</v>
      </c>
    </row>
    <row r="4236" spans="1:7" x14ac:dyDescent="0.3">
      <c r="A4236" t="s">
        <v>4256</v>
      </c>
      <c r="B4236" t="s">
        <v>12</v>
      </c>
      <c r="C4236" t="s">
        <v>32</v>
      </c>
      <c r="D4236">
        <v>935465</v>
      </c>
      <c r="E4236">
        <v>3.55</v>
      </c>
      <c r="F4236">
        <v>267156.86</v>
      </c>
      <c r="G4236" t="s">
        <v>14</v>
      </c>
    </row>
    <row r="4237" spans="1:7" x14ac:dyDescent="0.3">
      <c r="A4237" t="s">
        <v>4257</v>
      </c>
      <c r="B4237" t="s">
        <v>12</v>
      </c>
      <c r="C4237" t="s">
        <v>30</v>
      </c>
      <c r="D4237">
        <v>433302</v>
      </c>
      <c r="E4237">
        <v>1.18</v>
      </c>
      <c r="F4237">
        <v>540579.6</v>
      </c>
      <c r="G4237" t="s">
        <v>14</v>
      </c>
    </row>
    <row r="4238" spans="1:7" x14ac:dyDescent="0.3">
      <c r="A4238" t="s">
        <v>4258</v>
      </c>
      <c r="B4238" t="s">
        <v>28</v>
      </c>
      <c r="C4238" t="s">
        <v>30</v>
      </c>
      <c r="D4238">
        <v>989228</v>
      </c>
      <c r="E4238">
        <v>5</v>
      </c>
      <c r="F4238">
        <v>419299.31</v>
      </c>
      <c r="G4238" t="s">
        <v>14</v>
      </c>
    </row>
    <row r="4239" spans="1:7" x14ac:dyDescent="0.3">
      <c r="A4239" t="s">
        <v>4259</v>
      </c>
      <c r="B4239" t="s">
        <v>19</v>
      </c>
      <c r="C4239" t="s">
        <v>25</v>
      </c>
      <c r="D4239">
        <v>39644</v>
      </c>
      <c r="E4239">
        <v>4.7</v>
      </c>
      <c r="F4239">
        <v>881272.44</v>
      </c>
      <c r="G4239" t="s">
        <v>10</v>
      </c>
    </row>
    <row r="4240" spans="1:7" x14ac:dyDescent="0.3">
      <c r="A4240" t="s">
        <v>4260</v>
      </c>
      <c r="B4240" t="s">
        <v>24</v>
      </c>
      <c r="C4240" t="s">
        <v>25</v>
      </c>
      <c r="D4240">
        <v>694854</v>
      </c>
      <c r="E4240">
        <v>3.54</v>
      </c>
      <c r="F4240">
        <v>178610.21</v>
      </c>
      <c r="G4240" t="s">
        <v>10</v>
      </c>
    </row>
    <row r="4241" spans="1:7" x14ac:dyDescent="0.3">
      <c r="A4241" t="s">
        <v>4261</v>
      </c>
      <c r="B4241" t="s">
        <v>12</v>
      </c>
      <c r="C4241" t="s">
        <v>25</v>
      </c>
      <c r="D4241">
        <v>141497</v>
      </c>
      <c r="E4241">
        <v>1.65</v>
      </c>
      <c r="F4241">
        <v>653416.25</v>
      </c>
      <c r="G4241" t="s">
        <v>10</v>
      </c>
    </row>
    <row r="4242" spans="1:7" x14ac:dyDescent="0.3">
      <c r="A4242" t="s">
        <v>4262</v>
      </c>
      <c r="B4242" t="s">
        <v>16</v>
      </c>
      <c r="C4242" t="s">
        <v>25</v>
      </c>
      <c r="D4242">
        <v>606637</v>
      </c>
      <c r="E4242">
        <v>2.4700000000000002</v>
      </c>
      <c r="F4242">
        <v>37588.230000000003</v>
      </c>
      <c r="G4242" t="s">
        <v>10</v>
      </c>
    </row>
    <row r="4243" spans="1:7" x14ac:dyDescent="0.3">
      <c r="A4243" t="s">
        <v>4263</v>
      </c>
      <c r="B4243" t="s">
        <v>19</v>
      </c>
      <c r="C4243" t="s">
        <v>32</v>
      </c>
      <c r="D4243">
        <v>789782</v>
      </c>
      <c r="E4243">
        <v>1.36</v>
      </c>
      <c r="F4243">
        <v>778572.19</v>
      </c>
      <c r="G4243" t="s">
        <v>14</v>
      </c>
    </row>
    <row r="4244" spans="1:7" x14ac:dyDescent="0.3">
      <c r="A4244" t="s">
        <v>4264</v>
      </c>
      <c r="B4244" t="s">
        <v>28</v>
      </c>
      <c r="C4244" t="s">
        <v>9</v>
      </c>
      <c r="D4244">
        <v>197148</v>
      </c>
      <c r="E4244">
        <v>1.65</v>
      </c>
      <c r="F4244">
        <v>547685.05000000005</v>
      </c>
      <c r="G4244" t="s">
        <v>14</v>
      </c>
    </row>
    <row r="4245" spans="1:7" x14ac:dyDescent="0.3">
      <c r="A4245" t="s">
        <v>4265</v>
      </c>
      <c r="B4245" t="s">
        <v>28</v>
      </c>
      <c r="C4245" t="s">
        <v>20</v>
      </c>
      <c r="D4245">
        <v>790753</v>
      </c>
      <c r="E4245">
        <v>3.54</v>
      </c>
      <c r="F4245">
        <v>840648.26</v>
      </c>
      <c r="G4245" t="s">
        <v>14</v>
      </c>
    </row>
    <row r="4246" spans="1:7" x14ac:dyDescent="0.3">
      <c r="A4246" t="s">
        <v>4266</v>
      </c>
      <c r="B4246" t="s">
        <v>19</v>
      </c>
      <c r="C4246" t="s">
        <v>20</v>
      </c>
      <c r="D4246">
        <v>964410</v>
      </c>
      <c r="E4246">
        <v>3.44</v>
      </c>
      <c r="F4246">
        <v>560964.52</v>
      </c>
      <c r="G4246" t="s">
        <v>14</v>
      </c>
    </row>
    <row r="4247" spans="1:7" x14ac:dyDescent="0.3">
      <c r="A4247" t="s">
        <v>4267</v>
      </c>
      <c r="B4247" t="s">
        <v>16</v>
      </c>
      <c r="C4247" t="s">
        <v>25</v>
      </c>
      <c r="D4247">
        <v>912904</v>
      </c>
      <c r="E4247">
        <v>4.8</v>
      </c>
      <c r="F4247">
        <v>689468.27</v>
      </c>
      <c r="G4247" t="s">
        <v>14</v>
      </c>
    </row>
    <row r="4248" spans="1:7" x14ac:dyDescent="0.3">
      <c r="A4248" t="s">
        <v>4268</v>
      </c>
      <c r="B4248" t="s">
        <v>16</v>
      </c>
      <c r="C4248" t="s">
        <v>30</v>
      </c>
      <c r="D4248">
        <v>126086</v>
      </c>
      <c r="E4248">
        <v>3.25</v>
      </c>
      <c r="F4248">
        <v>358393.82</v>
      </c>
      <c r="G4248" t="s">
        <v>14</v>
      </c>
    </row>
    <row r="4249" spans="1:7" x14ac:dyDescent="0.3">
      <c r="A4249" t="s">
        <v>4269</v>
      </c>
      <c r="B4249" t="s">
        <v>12</v>
      </c>
      <c r="C4249" t="s">
        <v>30</v>
      </c>
      <c r="D4249">
        <v>682798</v>
      </c>
      <c r="E4249">
        <v>4.43</v>
      </c>
      <c r="F4249">
        <v>104619.17</v>
      </c>
      <c r="G4249" t="s">
        <v>10</v>
      </c>
    </row>
    <row r="4250" spans="1:7" x14ac:dyDescent="0.3">
      <c r="A4250" t="s">
        <v>4270</v>
      </c>
      <c r="B4250" t="s">
        <v>8</v>
      </c>
      <c r="C4250" t="s">
        <v>25</v>
      </c>
      <c r="D4250">
        <v>935312</v>
      </c>
      <c r="E4250">
        <v>4.51</v>
      </c>
      <c r="F4250">
        <v>903672.23</v>
      </c>
      <c r="G4250" t="s">
        <v>10</v>
      </c>
    </row>
    <row r="4251" spans="1:7" x14ac:dyDescent="0.3">
      <c r="A4251" t="s">
        <v>4271</v>
      </c>
      <c r="B4251" t="s">
        <v>22</v>
      </c>
      <c r="C4251" t="s">
        <v>9</v>
      </c>
      <c r="D4251">
        <v>258648</v>
      </c>
      <c r="E4251">
        <v>3.89</v>
      </c>
      <c r="F4251">
        <v>159497.35999999999</v>
      </c>
      <c r="G4251" t="s">
        <v>14</v>
      </c>
    </row>
    <row r="4252" spans="1:7" x14ac:dyDescent="0.3">
      <c r="A4252" t="s">
        <v>4272</v>
      </c>
      <c r="B4252" t="s">
        <v>24</v>
      </c>
      <c r="C4252" t="s">
        <v>20</v>
      </c>
      <c r="D4252">
        <v>165603</v>
      </c>
      <c r="E4252">
        <v>1.35</v>
      </c>
      <c r="F4252">
        <v>876623.82</v>
      </c>
      <c r="G4252" t="s">
        <v>10</v>
      </c>
    </row>
    <row r="4253" spans="1:7" x14ac:dyDescent="0.3">
      <c r="A4253" t="s">
        <v>4273</v>
      </c>
      <c r="B4253" t="s">
        <v>16</v>
      </c>
      <c r="C4253" t="s">
        <v>25</v>
      </c>
      <c r="D4253">
        <v>808593</v>
      </c>
      <c r="E4253">
        <v>1.63</v>
      </c>
      <c r="F4253">
        <v>414946.53</v>
      </c>
      <c r="G4253" t="s">
        <v>10</v>
      </c>
    </row>
    <row r="4254" spans="1:7" x14ac:dyDescent="0.3">
      <c r="A4254" t="s">
        <v>4274</v>
      </c>
      <c r="B4254" t="s">
        <v>12</v>
      </c>
      <c r="C4254" t="s">
        <v>20</v>
      </c>
      <c r="D4254">
        <v>577782</v>
      </c>
      <c r="E4254">
        <v>1.34</v>
      </c>
      <c r="F4254">
        <v>478644.53</v>
      </c>
      <c r="G4254" t="s">
        <v>10</v>
      </c>
    </row>
    <row r="4255" spans="1:7" x14ac:dyDescent="0.3">
      <c r="A4255" t="s">
        <v>4275</v>
      </c>
      <c r="B4255" t="s">
        <v>12</v>
      </c>
      <c r="C4255" t="s">
        <v>13</v>
      </c>
      <c r="D4255">
        <v>227572</v>
      </c>
      <c r="E4255">
        <v>3.37</v>
      </c>
      <c r="F4255">
        <v>602789.39</v>
      </c>
      <c r="G4255" t="s">
        <v>10</v>
      </c>
    </row>
    <row r="4256" spans="1:7" x14ac:dyDescent="0.3">
      <c r="A4256" t="s">
        <v>4276</v>
      </c>
      <c r="B4256" t="s">
        <v>22</v>
      </c>
      <c r="C4256" t="s">
        <v>13</v>
      </c>
      <c r="D4256">
        <v>358936</v>
      </c>
      <c r="E4256">
        <v>4.04</v>
      </c>
      <c r="F4256">
        <v>213493.45</v>
      </c>
      <c r="G4256" t="s">
        <v>14</v>
      </c>
    </row>
    <row r="4257" spans="1:7" x14ac:dyDescent="0.3">
      <c r="A4257" t="s">
        <v>4277</v>
      </c>
      <c r="B4257" t="s">
        <v>24</v>
      </c>
      <c r="C4257" t="s">
        <v>13</v>
      </c>
      <c r="D4257">
        <v>765674</v>
      </c>
      <c r="E4257">
        <v>4.87</v>
      </c>
      <c r="F4257">
        <v>113724.27</v>
      </c>
      <c r="G4257" t="s">
        <v>14</v>
      </c>
    </row>
    <row r="4258" spans="1:7" x14ac:dyDescent="0.3">
      <c r="A4258" t="s">
        <v>4278</v>
      </c>
      <c r="B4258" t="s">
        <v>22</v>
      </c>
      <c r="C4258" t="s">
        <v>9</v>
      </c>
      <c r="D4258">
        <v>25639</v>
      </c>
      <c r="E4258">
        <v>3.54</v>
      </c>
      <c r="F4258">
        <v>831660.33</v>
      </c>
      <c r="G4258" t="s">
        <v>10</v>
      </c>
    </row>
    <row r="4259" spans="1:7" x14ac:dyDescent="0.3">
      <c r="A4259" t="s">
        <v>4279</v>
      </c>
      <c r="B4259" t="s">
        <v>24</v>
      </c>
      <c r="C4259" t="s">
        <v>20</v>
      </c>
      <c r="D4259">
        <v>581892</v>
      </c>
      <c r="E4259">
        <v>4.99</v>
      </c>
      <c r="F4259">
        <v>119924.27</v>
      </c>
      <c r="G4259" t="s">
        <v>10</v>
      </c>
    </row>
    <row r="4260" spans="1:7" x14ac:dyDescent="0.3">
      <c r="A4260" t="s">
        <v>4280</v>
      </c>
      <c r="B4260" t="s">
        <v>24</v>
      </c>
      <c r="C4260" t="s">
        <v>32</v>
      </c>
      <c r="D4260">
        <v>565012</v>
      </c>
      <c r="E4260">
        <v>4.8600000000000003</v>
      </c>
      <c r="F4260">
        <v>421549.64</v>
      </c>
      <c r="G4260" t="s">
        <v>14</v>
      </c>
    </row>
    <row r="4261" spans="1:7" x14ac:dyDescent="0.3">
      <c r="A4261" t="s">
        <v>4281</v>
      </c>
      <c r="B4261" t="s">
        <v>24</v>
      </c>
      <c r="C4261" t="s">
        <v>20</v>
      </c>
      <c r="D4261">
        <v>172244</v>
      </c>
      <c r="E4261">
        <v>1.2</v>
      </c>
      <c r="F4261">
        <v>796635.49</v>
      </c>
      <c r="G4261" t="s">
        <v>14</v>
      </c>
    </row>
    <row r="4262" spans="1:7" x14ac:dyDescent="0.3">
      <c r="A4262" t="s">
        <v>4282</v>
      </c>
      <c r="B4262" t="s">
        <v>19</v>
      </c>
      <c r="C4262" t="s">
        <v>9</v>
      </c>
      <c r="D4262">
        <v>42765</v>
      </c>
      <c r="E4262">
        <v>4.88</v>
      </c>
      <c r="F4262">
        <v>293687.59000000003</v>
      </c>
      <c r="G4262" t="s">
        <v>10</v>
      </c>
    </row>
    <row r="4263" spans="1:7" x14ac:dyDescent="0.3">
      <c r="A4263" t="s">
        <v>4283</v>
      </c>
      <c r="B4263" t="s">
        <v>8</v>
      </c>
      <c r="C4263" t="s">
        <v>25</v>
      </c>
      <c r="D4263">
        <v>460873</v>
      </c>
      <c r="E4263">
        <v>4.3899999999999997</v>
      </c>
      <c r="F4263">
        <v>231742.26</v>
      </c>
      <c r="G4263" t="s">
        <v>10</v>
      </c>
    </row>
    <row r="4264" spans="1:7" x14ac:dyDescent="0.3">
      <c r="A4264" t="s">
        <v>4284</v>
      </c>
      <c r="B4264" t="s">
        <v>16</v>
      </c>
      <c r="C4264" t="s">
        <v>9</v>
      </c>
      <c r="D4264">
        <v>160726</v>
      </c>
      <c r="E4264">
        <v>3.73</v>
      </c>
      <c r="F4264">
        <v>744473.63</v>
      </c>
      <c r="G4264" t="s">
        <v>10</v>
      </c>
    </row>
    <row r="4265" spans="1:7" x14ac:dyDescent="0.3">
      <c r="A4265" t="s">
        <v>4285</v>
      </c>
      <c r="B4265" t="s">
        <v>19</v>
      </c>
      <c r="C4265" t="s">
        <v>30</v>
      </c>
      <c r="D4265">
        <v>104820</v>
      </c>
      <c r="E4265">
        <v>4.75</v>
      </c>
      <c r="F4265">
        <v>111405.77</v>
      </c>
      <c r="G4265" t="s">
        <v>10</v>
      </c>
    </row>
    <row r="4266" spans="1:7" x14ac:dyDescent="0.3">
      <c r="A4266" t="s">
        <v>4286</v>
      </c>
      <c r="B4266" t="s">
        <v>8</v>
      </c>
      <c r="C4266" t="s">
        <v>20</v>
      </c>
      <c r="D4266">
        <v>416982</v>
      </c>
      <c r="E4266">
        <v>4.01</v>
      </c>
      <c r="F4266">
        <v>821818.41</v>
      </c>
      <c r="G4266" t="s">
        <v>10</v>
      </c>
    </row>
    <row r="4267" spans="1:7" x14ac:dyDescent="0.3">
      <c r="A4267" t="s">
        <v>4287</v>
      </c>
      <c r="B4267" t="s">
        <v>22</v>
      </c>
      <c r="C4267" t="s">
        <v>13</v>
      </c>
      <c r="D4267">
        <v>497427</v>
      </c>
      <c r="E4267">
        <v>3.01</v>
      </c>
      <c r="F4267">
        <v>112351.5</v>
      </c>
      <c r="G4267" t="s">
        <v>10</v>
      </c>
    </row>
    <row r="4268" spans="1:7" x14ac:dyDescent="0.3">
      <c r="A4268" t="s">
        <v>4288</v>
      </c>
      <c r="B4268" t="s">
        <v>22</v>
      </c>
      <c r="C4268" t="s">
        <v>30</v>
      </c>
      <c r="D4268">
        <v>637795</v>
      </c>
      <c r="E4268">
        <v>4</v>
      </c>
      <c r="F4268">
        <v>877010.38</v>
      </c>
      <c r="G4268" t="s">
        <v>10</v>
      </c>
    </row>
    <row r="4269" spans="1:7" x14ac:dyDescent="0.3">
      <c r="A4269" t="s">
        <v>4289</v>
      </c>
      <c r="B4269" t="s">
        <v>12</v>
      </c>
      <c r="C4269" t="s">
        <v>20</v>
      </c>
      <c r="D4269">
        <v>634816</v>
      </c>
      <c r="E4269">
        <v>1.29</v>
      </c>
      <c r="F4269">
        <v>324965.25</v>
      </c>
      <c r="G4269" t="s">
        <v>10</v>
      </c>
    </row>
    <row r="4270" spans="1:7" x14ac:dyDescent="0.3">
      <c r="A4270" t="s">
        <v>4290</v>
      </c>
      <c r="B4270" t="s">
        <v>28</v>
      </c>
      <c r="C4270" t="s">
        <v>9</v>
      </c>
      <c r="D4270">
        <v>405391</v>
      </c>
      <c r="E4270">
        <v>1.38</v>
      </c>
      <c r="F4270">
        <v>694398.18</v>
      </c>
      <c r="G4270" t="s">
        <v>14</v>
      </c>
    </row>
    <row r="4271" spans="1:7" x14ac:dyDescent="0.3">
      <c r="A4271" t="s">
        <v>4291</v>
      </c>
      <c r="B4271" t="s">
        <v>8</v>
      </c>
      <c r="C4271" t="s">
        <v>30</v>
      </c>
      <c r="D4271">
        <v>862845</v>
      </c>
      <c r="E4271">
        <v>2.89</v>
      </c>
      <c r="F4271">
        <v>908965.79</v>
      </c>
      <c r="G4271" t="s">
        <v>10</v>
      </c>
    </row>
    <row r="4272" spans="1:7" x14ac:dyDescent="0.3">
      <c r="A4272" t="s">
        <v>4292</v>
      </c>
      <c r="B4272" t="s">
        <v>24</v>
      </c>
      <c r="C4272" t="s">
        <v>20</v>
      </c>
      <c r="D4272">
        <v>446986</v>
      </c>
      <c r="E4272">
        <v>3.72</v>
      </c>
      <c r="F4272">
        <v>377235.39</v>
      </c>
      <c r="G4272" t="s">
        <v>10</v>
      </c>
    </row>
    <row r="4273" spans="1:7" x14ac:dyDescent="0.3">
      <c r="A4273" t="s">
        <v>4293</v>
      </c>
      <c r="B4273" t="s">
        <v>16</v>
      </c>
      <c r="C4273" t="s">
        <v>30</v>
      </c>
      <c r="D4273">
        <v>6600</v>
      </c>
      <c r="E4273">
        <v>1.25</v>
      </c>
      <c r="F4273">
        <v>569211.03</v>
      </c>
      <c r="G4273" t="s">
        <v>10</v>
      </c>
    </row>
    <row r="4274" spans="1:7" x14ac:dyDescent="0.3">
      <c r="A4274" t="s">
        <v>4294</v>
      </c>
      <c r="B4274" t="s">
        <v>8</v>
      </c>
      <c r="C4274" t="s">
        <v>25</v>
      </c>
      <c r="D4274">
        <v>634934</v>
      </c>
      <c r="E4274">
        <v>2.97</v>
      </c>
      <c r="F4274">
        <v>823607.87</v>
      </c>
      <c r="G4274" t="s">
        <v>10</v>
      </c>
    </row>
    <row r="4275" spans="1:7" x14ac:dyDescent="0.3">
      <c r="A4275" t="s">
        <v>4295</v>
      </c>
      <c r="B4275" t="s">
        <v>8</v>
      </c>
      <c r="C4275" t="s">
        <v>25</v>
      </c>
      <c r="D4275">
        <v>261420</v>
      </c>
      <c r="E4275">
        <v>2.0299999999999998</v>
      </c>
      <c r="F4275">
        <v>504221.75</v>
      </c>
      <c r="G4275" t="s">
        <v>10</v>
      </c>
    </row>
    <row r="4276" spans="1:7" x14ac:dyDescent="0.3">
      <c r="A4276" t="s">
        <v>4296</v>
      </c>
      <c r="B4276" t="s">
        <v>16</v>
      </c>
      <c r="C4276" t="s">
        <v>32</v>
      </c>
      <c r="D4276">
        <v>139885</v>
      </c>
      <c r="E4276">
        <v>4.28</v>
      </c>
      <c r="F4276">
        <v>247331.9</v>
      </c>
      <c r="G4276" t="s">
        <v>10</v>
      </c>
    </row>
    <row r="4277" spans="1:7" x14ac:dyDescent="0.3">
      <c r="A4277" t="s">
        <v>4297</v>
      </c>
      <c r="B4277" t="s">
        <v>19</v>
      </c>
      <c r="C4277" t="s">
        <v>13</v>
      </c>
      <c r="D4277">
        <v>225543</v>
      </c>
      <c r="E4277">
        <v>3.5</v>
      </c>
      <c r="F4277">
        <v>480723.76</v>
      </c>
      <c r="G4277" t="s">
        <v>10</v>
      </c>
    </row>
    <row r="4278" spans="1:7" x14ac:dyDescent="0.3">
      <c r="A4278" t="s">
        <v>4298</v>
      </c>
      <c r="B4278" t="s">
        <v>8</v>
      </c>
      <c r="C4278" t="s">
        <v>30</v>
      </c>
      <c r="D4278">
        <v>587535</v>
      </c>
      <c r="E4278">
        <v>4.05</v>
      </c>
      <c r="F4278">
        <v>400417.08</v>
      </c>
      <c r="G4278" t="s">
        <v>14</v>
      </c>
    </row>
    <row r="4279" spans="1:7" x14ac:dyDescent="0.3">
      <c r="A4279" t="s">
        <v>4299</v>
      </c>
      <c r="B4279" t="s">
        <v>22</v>
      </c>
      <c r="C4279" t="s">
        <v>25</v>
      </c>
      <c r="D4279">
        <v>360506</v>
      </c>
      <c r="E4279">
        <v>2.0299999999999998</v>
      </c>
      <c r="F4279">
        <v>302575.75</v>
      </c>
      <c r="G4279" t="s">
        <v>14</v>
      </c>
    </row>
    <row r="4280" spans="1:7" x14ac:dyDescent="0.3">
      <c r="A4280" t="s">
        <v>4300</v>
      </c>
      <c r="B4280" t="s">
        <v>28</v>
      </c>
      <c r="C4280" t="s">
        <v>32</v>
      </c>
      <c r="D4280">
        <v>464636</v>
      </c>
      <c r="E4280">
        <v>4.07</v>
      </c>
      <c r="F4280">
        <v>315676.82</v>
      </c>
      <c r="G4280" t="s">
        <v>14</v>
      </c>
    </row>
    <row r="4281" spans="1:7" x14ac:dyDescent="0.3">
      <c r="A4281" t="s">
        <v>4301</v>
      </c>
      <c r="B4281" t="s">
        <v>19</v>
      </c>
      <c r="C4281" t="s">
        <v>32</v>
      </c>
      <c r="D4281">
        <v>863389</v>
      </c>
      <c r="E4281">
        <v>2.13</v>
      </c>
      <c r="F4281">
        <v>296708.19</v>
      </c>
      <c r="G4281" t="s">
        <v>14</v>
      </c>
    </row>
    <row r="4282" spans="1:7" x14ac:dyDescent="0.3">
      <c r="A4282" t="s">
        <v>4302</v>
      </c>
      <c r="B4282" t="s">
        <v>28</v>
      </c>
      <c r="C4282" t="s">
        <v>13</v>
      </c>
      <c r="D4282">
        <v>453625</v>
      </c>
      <c r="E4282">
        <v>2.91</v>
      </c>
      <c r="F4282">
        <v>503829.8</v>
      </c>
      <c r="G4282" t="s">
        <v>14</v>
      </c>
    </row>
    <row r="4283" spans="1:7" x14ac:dyDescent="0.3">
      <c r="A4283" t="s">
        <v>4303</v>
      </c>
      <c r="B4283" t="s">
        <v>22</v>
      </c>
      <c r="C4283" t="s">
        <v>20</v>
      </c>
      <c r="D4283">
        <v>802172</v>
      </c>
      <c r="E4283">
        <v>3.75</v>
      </c>
      <c r="F4283">
        <v>491148.52</v>
      </c>
      <c r="G4283" t="s">
        <v>10</v>
      </c>
    </row>
    <row r="4284" spans="1:7" x14ac:dyDescent="0.3">
      <c r="A4284" t="s">
        <v>4304</v>
      </c>
      <c r="B4284" t="s">
        <v>28</v>
      </c>
      <c r="C4284" t="s">
        <v>30</v>
      </c>
      <c r="D4284">
        <v>56206</v>
      </c>
      <c r="E4284">
        <v>4.3899999999999997</v>
      </c>
      <c r="F4284">
        <v>552320.26</v>
      </c>
      <c r="G4284" t="s">
        <v>14</v>
      </c>
    </row>
    <row r="4285" spans="1:7" x14ac:dyDescent="0.3">
      <c r="A4285" t="s">
        <v>4305</v>
      </c>
      <c r="B4285" t="s">
        <v>8</v>
      </c>
      <c r="C4285" t="s">
        <v>25</v>
      </c>
      <c r="D4285">
        <v>907845</v>
      </c>
      <c r="E4285">
        <v>2.88</v>
      </c>
      <c r="F4285">
        <v>10248.68</v>
      </c>
      <c r="G4285" t="s">
        <v>14</v>
      </c>
    </row>
    <row r="4286" spans="1:7" x14ac:dyDescent="0.3">
      <c r="A4286" t="s">
        <v>4306</v>
      </c>
      <c r="B4286" t="s">
        <v>24</v>
      </c>
      <c r="C4286" t="s">
        <v>32</v>
      </c>
      <c r="D4286">
        <v>743005</v>
      </c>
      <c r="E4286">
        <v>4.83</v>
      </c>
      <c r="F4286">
        <v>405053.57</v>
      </c>
      <c r="G4286" t="s">
        <v>10</v>
      </c>
    </row>
    <row r="4287" spans="1:7" x14ac:dyDescent="0.3">
      <c r="A4287" t="s">
        <v>4307</v>
      </c>
      <c r="B4287" t="s">
        <v>28</v>
      </c>
      <c r="C4287" t="s">
        <v>20</v>
      </c>
      <c r="D4287">
        <v>954315</v>
      </c>
      <c r="E4287">
        <v>3.09</v>
      </c>
      <c r="F4287">
        <v>361024.59</v>
      </c>
      <c r="G4287" t="s">
        <v>10</v>
      </c>
    </row>
    <row r="4288" spans="1:7" x14ac:dyDescent="0.3">
      <c r="A4288" t="s">
        <v>4308</v>
      </c>
      <c r="B4288" t="s">
        <v>22</v>
      </c>
      <c r="C4288" t="s">
        <v>32</v>
      </c>
      <c r="D4288">
        <v>427824</v>
      </c>
      <c r="E4288">
        <v>3.8</v>
      </c>
      <c r="F4288">
        <v>754507.79</v>
      </c>
      <c r="G4288" t="s">
        <v>14</v>
      </c>
    </row>
    <row r="4289" spans="1:7" x14ac:dyDescent="0.3">
      <c r="A4289" t="s">
        <v>4309</v>
      </c>
      <c r="B4289" t="s">
        <v>8</v>
      </c>
      <c r="C4289" t="s">
        <v>30</v>
      </c>
      <c r="D4289">
        <v>16107</v>
      </c>
      <c r="E4289">
        <v>2.44</v>
      </c>
      <c r="F4289">
        <v>708512.4</v>
      </c>
      <c r="G4289" t="s">
        <v>14</v>
      </c>
    </row>
    <row r="4290" spans="1:7" x14ac:dyDescent="0.3">
      <c r="A4290" t="s">
        <v>4310</v>
      </c>
      <c r="B4290" t="s">
        <v>19</v>
      </c>
      <c r="C4290" t="s">
        <v>25</v>
      </c>
      <c r="D4290">
        <v>559713</v>
      </c>
      <c r="E4290">
        <v>3.35</v>
      </c>
      <c r="F4290">
        <v>416556.97</v>
      </c>
      <c r="G4290" t="s">
        <v>10</v>
      </c>
    </row>
    <row r="4291" spans="1:7" x14ac:dyDescent="0.3">
      <c r="A4291" t="s">
        <v>4311</v>
      </c>
      <c r="B4291" t="s">
        <v>16</v>
      </c>
      <c r="C4291" t="s">
        <v>32</v>
      </c>
      <c r="D4291">
        <v>932865</v>
      </c>
      <c r="E4291">
        <v>3.76</v>
      </c>
      <c r="F4291">
        <v>849602.08</v>
      </c>
      <c r="G4291" t="s">
        <v>14</v>
      </c>
    </row>
    <row r="4292" spans="1:7" x14ac:dyDescent="0.3">
      <c r="A4292" t="s">
        <v>4312</v>
      </c>
      <c r="B4292" t="s">
        <v>16</v>
      </c>
      <c r="C4292" t="s">
        <v>13</v>
      </c>
      <c r="D4292">
        <v>68915</v>
      </c>
      <c r="E4292">
        <v>1.1200000000000001</v>
      </c>
      <c r="F4292">
        <v>52506.239999999998</v>
      </c>
      <c r="G4292" t="s">
        <v>14</v>
      </c>
    </row>
    <row r="4293" spans="1:7" x14ac:dyDescent="0.3">
      <c r="A4293" t="s">
        <v>4313</v>
      </c>
      <c r="B4293" t="s">
        <v>16</v>
      </c>
      <c r="C4293" t="s">
        <v>9</v>
      </c>
      <c r="D4293">
        <v>866650</v>
      </c>
      <c r="E4293">
        <v>2.85</v>
      </c>
      <c r="F4293">
        <v>94256.31</v>
      </c>
      <c r="G4293" t="s">
        <v>14</v>
      </c>
    </row>
    <row r="4294" spans="1:7" x14ac:dyDescent="0.3">
      <c r="A4294" t="s">
        <v>4314</v>
      </c>
      <c r="B4294" t="s">
        <v>28</v>
      </c>
      <c r="C4294" t="s">
        <v>9</v>
      </c>
      <c r="D4294">
        <v>670286</v>
      </c>
      <c r="E4294">
        <v>1.86</v>
      </c>
      <c r="F4294">
        <v>368368.27</v>
      </c>
      <c r="G4294" t="s">
        <v>14</v>
      </c>
    </row>
    <row r="4295" spans="1:7" x14ac:dyDescent="0.3">
      <c r="A4295" t="s">
        <v>4315</v>
      </c>
      <c r="B4295" t="s">
        <v>22</v>
      </c>
      <c r="C4295" t="s">
        <v>32</v>
      </c>
      <c r="D4295">
        <v>422804</v>
      </c>
      <c r="E4295">
        <v>3.7</v>
      </c>
      <c r="F4295">
        <v>668807.57999999996</v>
      </c>
      <c r="G4295" t="s">
        <v>10</v>
      </c>
    </row>
    <row r="4296" spans="1:7" x14ac:dyDescent="0.3">
      <c r="A4296" t="s">
        <v>4316</v>
      </c>
      <c r="B4296" t="s">
        <v>8</v>
      </c>
      <c r="C4296" t="s">
        <v>30</v>
      </c>
      <c r="D4296">
        <v>608499</v>
      </c>
      <c r="E4296">
        <v>3.86</v>
      </c>
      <c r="F4296">
        <v>244801.97</v>
      </c>
      <c r="G4296" t="s">
        <v>14</v>
      </c>
    </row>
    <row r="4297" spans="1:7" x14ac:dyDescent="0.3">
      <c r="A4297" t="s">
        <v>4317</v>
      </c>
      <c r="B4297" t="s">
        <v>16</v>
      </c>
      <c r="C4297" t="s">
        <v>20</v>
      </c>
      <c r="D4297">
        <v>257034</v>
      </c>
      <c r="E4297">
        <v>3.76</v>
      </c>
      <c r="F4297">
        <v>403357.54</v>
      </c>
      <c r="G4297" t="s">
        <v>14</v>
      </c>
    </row>
    <row r="4298" spans="1:7" x14ac:dyDescent="0.3">
      <c r="A4298" t="s">
        <v>4318</v>
      </c>
      <c r="B4298" t="s">
        <v>16</v>
      </c>
      <c r="C4298" t="s">
        <v>30</v>
      </c>
      <c r="D4298">
        <v>873070</v>
      </c>
      <c r="E4298">
        <v>3.06</v>
      </c>
      <c r="F4298">
        <v>448494.91</v>
      </c>
      <c r="G4298" t="s">
        <v>14</v>
      </c>
    </row>
    <row r="4299" spans="1:7" x14ac:dyDescent="0.3">
      <c r="A4299" t="s">
        <v>4319</v>
      </c>
      <c r="B4299" t="s">
        <v>28</v>
      </c>
      <c r="C4299" t="s">
        <v>30</v>
      </c>
      <c r="D4299">
        <v>510767</v>
      </c>
      <c r="E4299">
        <v>4.21</v>
      </c>
      <c r="F4299">
        <v>514448.6</v>
      </c>
      <c r="G4299" t="s">
        <v>10</v>
      </c>
    </row>
    <row r="4300" spans="1:7" x14ac:dyDescent="0.3">
      <c r="A4300" t="s">
        <v>4320</v>
      </c>
      <c r="B4300" t="s">
        <v>24</v>
      </c>
      <c r="C4300" t="s">
        <v>9</v>
      </c>
      <c r="D4300">
        <v>1385</v>
      </c>
      <c r="E4300">
        <v>4.3499999999999996</v>
      </c>
      <c r="F4300">
        <v>629597.22</v>
      </c>
      <c r="G4300" t="s">
        <v>10</v>
      </c>
    </row>
    <row r="4301" spans="1:7" x14ac:dyDescent="0.3">
      <c r="A4301" t="s">
        <v>4321</v>
      </c>
      <c r="B4301" t="s">
        <v>16</v>
      </c>
      <c r="C4301" t="s">
        <v>25</v>
      </c>
      <c r="D4301">
        <v>861582</v>
      </c>
      <c r="E4301">
        <v>2.0299999999999998</v>
      </c>
      <c r="F4301">
        <v>255842.52</v>
      </c>
      <c r="G4301" t="s">
        <v>14</v>
      </c>
    </row>
    <row r="4302" spans="1:7" x14ac:dyDescent="0.3">
      <c r="A4302" t="s">
        <v>4322</v>
      </c>
      <c r="B4302" t="s">
        <v>28</v>
      </c>
      <c r="C4302" t="s">
        <v>20</v>
      </c>
      <c r="D4302">
        <v>807754</v>
      </c>
      <c r="E4302">
        <v>2.75</v>
      </c>
      <c r="F4302">
        <v>81056.84</v>
      </c>
      <c r="G4302" t="s">
        <v>14</v>
      </c>
    </row>
    <row r="4303" spans="1:7" x14ac:dyDescent="0.3">
      <c r="A4303" t="s">
        <v>4323</v>
      </c>
      <c r="B4303" t="s">
        <v>22</v>
      </c>
      <c r="C4303" t="s">
        <v>20</v>
      </c>
      <c r="D4303">
        <v>316411</v>
      </c>
      <c r="E4303">
        <v>2.38</v>
      </c>
      <c r="F4303">
        <v>82834.960000000006</v>
      </c>
      <c r="G4303" t="s">
        <v>14</v>
      </c>
    </row>
    <row r="4304" spans="1:7" x14ac:dyDescent="0.3">
      <c r="A4304" t="s">
        <v>4324</v>
      </c>
      <c r="B4304" t="s">
        <v>12</v>
      </c>
      <c r="C4304" t="s">
        <v>13</v>
      </c>
      <c r="D4304">
        <v>189707</v>
      </c>
      <c r="E4304">
        <v>2.63</v>
      </c>
      <c r="F4304">
        <v>428922.16</v>
      </c>
      <c r="G4304" t="s">
        <v>10</v>
      </c>
    </row>
    <row r="4305" spans="1:7" x14ac:dyDescent="0.3">
      <c r="A4305" t="s">
        <v>4325</v>
      </c>
      <c r="B4305" t="s">
        <v>19</v>
      </c>
      <c r="C4305" t="s">
        <v>13</v>
      </c>
      <c r="D4305">
        <v>724717</v>
      </c>
      <c r="E4305">
        <v>1.46</v>
      </c>
      <c r="F4305">
        <v>876902.34</v>
      </c>
      <c r="G4305" t="s">
        <v>10</v>
      </c>
    </row>
    <row r="4306" spans="1:7" x14ac:dyDescent="0.3">
      <c r="A4306" t="s">
        <v>4326</v>
      </c>
      <c r="B4306" t="s">
        <v>19</v>
      </c>
      <c r="C4306" t="s">
        <v>32</v>
      </c>
      <c r="D4306">
        <v>551197</v>
      </c>
      <c r="E4306">
        <v>4.71</v>
      </c>
      <c r="F4306">
        <v>136569.35</v>
      </c>
      <c r="G4306" t="s">
        <v>14</v>
      </c>
    </row>
    <row r="4307" spans="1:7" x14ac:dyDescent="0.3">
      <c r="A4307" t="s">
        <v>4327</v>
      </c>
      <c r="B4307" t="s">
        <v>12</v>
      </c>
      <c r="C4307" t="s">
        <v>13</v>
      </c>
      <c r="D4307">
        <v>885614</v>
      </c>
      <c r="E4307">
        <v>1.61</v>
      </c>
      <c r="F4307">
        <v>330335.14</v>
      </c>
      <c r="G4307" t="s">
        <v>10</v>
      </c>
    </row>
    <row r="4308" spans="1:7" x14ac:dyDescent="0.3">
      <c r="A4308" t="s">
        <v>4328</v>
      </c>
      <c r="B4308" t="s">
        <v>28</v>
      </c>
      <c r="C4308" t="s">
        <v>32</v>
      </c>
      <c r="D4308">
        <v>129676</v>
      </c>
      <c r="E4308">
        <v>2.67</v>
      </c>
      <c r="F4308">
        <v>122661.83</v>
      </c>
      <c r="G4308" t="s">
        <v>14</v>
      </c>
    </row>
    <row r="4309" spans="1:7" x14ac:dyDescent="0.3">
      <c r="A4309" t="s">
        <v>4329</v>
      </c>
      <c r="B4309" t="s">
        <v>28</v>
      </c>
      <c r="C4309" t="s">
        <v>25</v>
      </c>
      <c r="D4309">
        <v>149527</v>
      </c>
      <c r="E4309">
        <v>1.6</v>
      </c>
      <c r="F4309">
        <v>64530.71</v>
      </c>
      <c r="G4309" t="s">
        <v>10</v>
      </c>
    </row>
    <row r="4310" spans="1:7" x14ac:dyDescent="0.3">
      <c r="A4310" t="s">
        <v>4330</v>
      </c>
      <c r="B4310" t="s">
        <v>28</v>
      </c>
      <c r="C4310" t="s">
        <v>30</v>
      </c>
      <c r="D4310">
        <v>101005</v>
      </c>
      <c r="E4310">
        <v>3.76</v>
      </c>
      <c r="F4310">
        <v>600299.31999999995</v>
      </c>
      <c r="G4310" t="s">
        <v>14</v>
      </c>
    </row>
    <row r="4311" spans="1:7" x14ac:dyDescent="0.3">
      <c r="A4311" t="s">
        <v>4331</v>
      </c>
      <c r="B4311" t="s">
        <v>12</v>
      </c>
      <c r="C4311" t="s">
        <v>25</v>
      </c>
      <c r="D4311">
        <v>365831</v>
      </c>
      <c r="E4311">
        <v>4.68</v>
      </c>
      <c r="F4311">
        <v>172995.12</v>
      </c>
      <c r="G4311" t="s">
        <v>10</v>
      </c>
    </row>
    <row r="4312" spans="1:7" x14ac:dyDescent="0.3">
      <c r="A4312" t="s">
        <v>4332</v>
      </c>
      <c r="B4312" t="s">
        <v>8</v>
      </c>
      <c r="C4312" t="s">
        <v>9</v>
      </c>
      <c r="D4312">
        <v>741484</v>
      </c>
      <c r="E4312">
        <v>2.21</v>
      </c>
      <c r="F4312">
        <v>432428.19</v>
      </c>
      <c r="G4312" t="s">
        <v>14</v>
      </c>
    </row>
    <row r="4313" spans="1:7" x14ac:dyDescent="0.3">
      <c r="A4313" t="s">
        <v>4333</v>
      </c>
      <c r="B4313" t="s">
        <v>22</v>
      </c>
      <c r="C4313" t="s">
        <v>32</v>
      </c>
      <c r="D4313">
        <v>364394</v>
      </c>
      <c r="E4313">
        <v>4.91</v>
      </c>
      <c r="F4313">
        <v>11491.08</v>
      </c>
      <c r="G4313" t="s">
        <v>14</v>
      </c>
    </row>
    <row r="4314" spans="1:7" x14ac:dyDescent="0.3">
      <c r="A4314" t="s">
        <v>4334</v>
      </c>
      <c r="B4314" t="s">
        <v>19</v>
      </c>
      <c r="C4314" t="s">
        <v>20</v>
      </c>
      <c r="D4314">
        <v>844294</v>
      </c>
      <c r="E4314">
        <v>4.9400000000000004</v>
      </c>
      <c r="F4314">
        <v>334916.28999999998</v>
      </c>
      <c r="G4314" t="s">
        <v>14</v>
      </c>
    </row>
    <row r="4315" spans="1:7" x14ac:dyDescent="0.3">
      <c r="A4315" t="s">
        <v>4335</v>
      </c>
      <c r="B4315" t="s">
        <v>22</v>
      </c>
      <c r="C4315" t="s">
        <v>25</v>
      </c>
      <c r="D4315">
        <v>816670</v>
      </c>
      <c r="E4315">
        <v>2.77</v>
      </c>
      <c r="F4315">
        <v>405945.63</v>
      </c>
      <c r="G4315" t="s">
        <v>14</v>
      </c>
    </row>
    <row r="4316" spans="1:7" x14ac:dyDescent="0.3">
      <c r="A4316" t="s">
        <v>4336</v>
      </c>
      <c r="B4316" t="s">
        <v>28</v>
      </c>
      <c r="C4316" t="s">
        <v>32</v>
      </c>
      <c r="D4316">
        <v>319492</v>
      </c>
      <c r="E4316">
        <v>3.47</v>
      </c>
      <c r="F4316">
        <v>35036.019999999997</v>
      </c>
      <c r="G4316" t="s">
        <v>14</v>
      </c>
    </row>
    <row r="4317" spans="1:7" x14ac:dyDescent="0.3">
      <c r="A4317" t="s">
        <v>4337</v>
      </c>
      <c r="B4317" t="s">
        <v>16</v>
      </c>
      <c r="C4317" t="s">
        <v>20</v>
      </c>
      <c r="D4317">
        <v>530777</v>
      </c>
      <c r="E4317">
        <v>4.6399999999999997</v>
      </c>
      <c r="F4317">
        <v>941094.41</v>
      </c>
      <c r="G4317" t="s">
        <v>10</v>
      </c>
    </row>
    <row r="4318" spans="1:7" x14ac:dyDescent="0.3">
      <c r="A4318" t="s">
        <v>4338</v>
      </c>
      <c r="B4318" t="s">
        <v>8</v>
      </c>
      <c r="C4318" t="s">
        <v>30</v>
      </c>
      <c r="D4318">
        <v>148033</v>
      </c>
      <c r="E4318">
        <v>4.75</v>
      </c>
      <c r="F4318">
        <v>680507.56</v>
      </c>
      <c r="G4318" t="s">
        <v>10</v>
      </c>
    </row>
    <row r="4319" spans="1:7" x14ac:dyDescent="0.3">
      <c r="A4319" t="s">
        <v>4339</v>
      </c>
      <c r="B4319" t="s">
        <v>12</v>
      </c>
      <c r="C4319" t="s">
        <v>9</v>
      </c>
      <c r="D4319">
        <v>579295</v>
      </c>
      <c r="E4319">
        <v>4.88</v>
      </c>
      <c r="F4319">
        <v>163318.35</v>
      </c>
      <c r="G4319" t="s">
        <v>10</v>
      </c>
    </row>
    <row r="4320" spans="1:7" x14ac:dyDescent="0.3">
      <c r="A4320" t="s">
        <v>4340</v>
      </c>
      <c r="B4320" t="s">
        <v>22</v>
      </c>
      <c r="C4320" t="s">
        <v>32</v>
      </c>
      <c r="D4320">
        <v>3843</v>
      </c>
      <c r="E4320">
        <v>2.35</v>
      </c>
      <c r="F4320">
        <v>397033.74</v>
      </c>
      <c r="G4320" t="s">
        <v>14</v>
      </c>
    </row>
    <row r="4321" spans="1:7" x14ac:dyDescent="0.3">
      <c r="A4321" t="s">
        <v>4341</v>
      </c>
      <c r="B4321" t="s">
        <v>8</v>
      </c>
      <c r="C4321" t="s">
        <v>13</v>
      </c>
      <c r="D4321">
        <v>682187</v>
      </c>
      <c r="E4321">
        <v>4.5199999999999996</v>
      </c>
      <c r="F4321">
        <v>855170.19</v>
      </c>
      <c r="G4321" t="s">
        <v>10</v>
      </c>
    </row>
    <row r="4322" spans="1:7" x14ac:dyDescent="0.3">
      <c r="A4322" t="s">
        <v>4342</v>
      </c>
      <c r="B4322" t="s">
        <v>24</v>
      </c>
      <c r="C4322" t="s">
        <v>9</v>
      </c>
      <c r="D4322">
        <v>736590</v>
      </c>
      <c r="E4322">
        <v>4.74</v>
      </c>
      <c r="F4322">
        <v>963825.31</v>
      </c>
      <c r="G4322" t="s">
        <v>14</v>
      </c>
    </row>
    <row r="4323" spans="1:7" x14ac:dyDescent="0.3">
      <c r="A4323" t="s">
        <v>4343</v>
      </c>
      <c r="B4323" t="s">
        <v>12</v>
      </c>
      <c r="C4323" t="s">
        <v>25</v>
      </c>
      <c r="D4323">
        <v>115481</v>
      </c>
      <c r="E4323">
        <v>4.2300000000000004</v>
      </c>
      <c r="F4323">
        <v>827510.54</v>
      </c>
      <c r="G4323" t="s">
        <v>10</v>
      </c>
    </row>
    <row r="4324" spans="1:7" x14ac:dyDescent="0.3">
      <c r="A4324" t="s">
        <v>4344</v>
      </c>
      <c r="B4324" t="s">
        <v>28</v>
      </c>
      <c r="C4324" t="s">
        <v>13</v>
      </c>
      <c r="D4324">
        <v>832968</v>
      </c>
      <c r="E4324">
        <v>3.7</v>
      </c>
      <c r="F4324">
        <v>551217.39</v>
      </c>
      <c r="G4324" t="s">
        <v>14</v>
      </c>
    </row>
    <row r="4325" spans="1:7" x14ac:dyDescent="0.3">
      <c r="A4325" t="s">
        <v>4345</v>
      </c>
      <c r="B4325" t="s">
        <v>24</v>
      </c>
      <c r="C4325" t="s">
        <v>32</v>
      </c>
      <c r="D4325">
        <v>942581</v>
      </c>
      <c r="E4325">
        <v>4.71</v>
      </c>
      <c r="F4325">
        <v>57124.31</v>
      </c>
      <c r="G4325" t="s">
        <v>14</v>
      </c>
    </row>
    <row r="4326" spans="1:7" x14ac:dyDescent="0.3">
      <c r="A4326" t="s">
        <v>4346</v>
      </c>
      <c r="B4326" t="s">
        <v>19</v>
      </c>
      <c r="C4326" t="s">
        <v>25</v>
      </c>
      <c r="D4326">
        <v>941811</v>
      </c>
      <c r="E4326">
        <v>1.63</v>
      </c>
      <c r="F4326">
        <v>589623.56999999995</v>
      </c>
      <c r="G4326" t="s">
        <v>14</v>
      </c>
    </row>
    <row r="4327" spans="1:7" x14ac:dyDescent="0.3">
      <c r="A4327" t="s">
        <v>4347</v>
      </c>
      <c r="B4327" t="s">
        <v>8</v>
      </c>
      <c r="C4327" t="s">
        <v>25</v>
      </c>
      <c r="D4327">
        <v>282308</v>
      </c>
      <c r="E4327">
        <v>1.81</v>
      </c>
      <c r="F4327">
        <v>887842.07</v>
      </c>
      <c r="G4327" t="s">
        <v>10</v>
      </c>
    </row>
    <row r="4328" spans="1:7" x14ac:dyDescent="0.3">
      <c r="A4328" t="s">
        <v>4348</v>
      </c>
      <c r="B4328" t="s">
        <v>8</v>
      </c>
      <c r="C4328" t="s">
        <v>20</v>
      </c>
      <c r="D4328">
        <v>245257</v>
      </c>
      <c r="E4328">
        <v>4.8</v>
      </c>
      <c r="F4328">
        <v>599093.16</v>
      </c>
      <c r="G4328" t="s">
        <v>10</v>
      </c>
    </row>
    <row r="4329" spans="1:7" x14ac:dyDescent="0.3">
      <c r="A4329" t="s">
        <v>4349</v>
      </c>
      <c r="B4329" t="s">
        <v>22</v>
      </c>
      <c r="C4329" t="s">
        <v>9</v>
      </c>
      <c r="D4329">
        <v>182969</v>
      </c>
      <c r="E4329">
        <v>1.61</v>
      </c>
      <c r="F4329">
        <v>138816.13</v>
      </c>
      <c r="G4329" t="s">
        <v>10</v>
      </c>
    </row>
    <row r="4330" spans="1:7" x14ac:dyDescent="0.3">
      <c r="A4330" t="s">
        <v>4350</v>
      </c>
      <c r="B4330" t="s">
        <v>22</v>
      </c>
      <c r="C4330" t="s">
        <v>20</v>
      </c>
      <c r="D4330">
        <v>131006</v>
      </c>
      <c r="E4330">
        <v>4.53</v>
      </c>
      <c r="F4330">
        <v>694071.27</v>
      </c>
      <c r="G4330" t="s">
        <v>10</v>
      </c>
    </row>
    <row r="4331" spans="1:7" x14ac:dyDescent="0.3">
      <c r="A4331" t="s">
        <v>4351</v>
      </c>
      <c r="B4331" t="s">
        <v>8</v>
      </c>
      <c r="C4331" t="s">
        <v>13</v>
      </c>
      <c r="D4331">
        <v>398502</v>
      </c>
      <c r="E4331">
        <v>3.77</v>
      </c>
      <c r="F4331">
        <v>426608.97</v>
      </c>
      <c r="G4331" t="s">
        <v>14</v>
      </c>
    </row>
    <row r="4332" spans="1:7" x14ac:dyDescent="0.3">
      <c r="A4332" t="s">
        <v>4352</v>
      </c>
      <c r="B4332" t="s">
        <v>28</v>
      </c>
      <c r="C4332" t="s">
        <v>30</v>
      </c>
      <c r="D4332">
        <v>850374</v>
      </c>
      <c r="E4332">
        <v>4.6500000000000004</v>
      </c>
      <c r="F4332">
        <v>539352.81999999995</v>
      </c>
      <c r="G4332" t="s">
        <v>10</v>
      </c>
    </row>
    <row r="4333" spans="1:7" x14ac:dyDescent="0.3">
      <c r="A4333" t="s">
        <v>4353</v>
      </c>
      <c r="B4333" t="s">
        <v>8</v>
      </c>
      <c r="C4333" t="s">
        <v>20</v>
      </c>
      <c r="D4333">
        <v>414530</v>
      </c>
      <c r="E4333">
        <v>3.65</v>
      </c>
      <c r="F4333">
        <v>826596.09</v>
      </c>
      <c r="G4333" t="s">
        <v>14</v>
      </c>
    </row>
    <row r="4334" spans="1:7" x14ac:dyDescent="0.3">
      <c r="A4334" t="s">
        <v>4354</v>
      </c>
      <c r="B4334" t="s">
        <v>12</v>
      </c>
      <c r="C4334" t="s">
        <v>20</v>
      </c>
      <c r="D4334">
        <v>334679</v>
      </c>
      <c r="E4334">
        <v>1.97</v>
      </c>
      <c r="F4334">
        <v>972780.03</v>
      </c>
      <c r="G4334" t="s">
        <v>14</v>
      </c>
    </row>
    <row r="4335" spans="1:7" x14ac:dyDescent="0.3">
      <c r="A4335" t="s">
        <v>4355</v>
      </c>
      <c r="B4335" t="s">
        <v>24</v>
      </c>
      <c r="C4335" t="s">
        <v>32</v>
      </c>
      <c r="D4335">
        <v>674875</v>
      </c>
      <c r="E4335">
        <v>1.92</v>
      </c>
      <c r="F4335">
        <v>650471.4</v>
      </c>
      <c r="G4335" t="s">
        <v>14</v>
      </c>
    </row>
    <row r="4336" spans="1:7" x14ac:dyDescent="0.3">
      <c r="A4336" t="s">
        <v>4356</v>
      </c>
      <c r="B4336" t="s">
        <v>22</v>
      </c>
      <c r="C4336" t="s">
        <v>25</v>
      </c>
      <c r="D4336">
        <v>757775</v>
      </c>
      <c r="E4336">
        <v>1.32</v>
      </c>
      <c r="F4336">
        <v>503052.51</v>
      </c>
      <c r="G4336" t="s">
        <v>14</v>
      </c>
    </row>
    <row r="4337" spans="1:7" x14ac:dyDescent="0.3">
      <c r="A4337" t="s">
        <v>4357</v>
      </c>
      <c r="B4337" t="s">
        <v>8</v>
      </c>
      <c r="C4337" t="s">
        <v>25</v>
      </c>
      <c r="D4337">
        <v>253737</v>
      </c>
      <c r="E4337">
        <v>4.5599999999999996</v>
      </c>
      <c r="F4337">
        <v>493083.84</v>
      </c>
      <c r="G4337" t="s">
        <v>14</v>
      </c>
    </row>
    <row r="4338" spans="1:7" x14ac:dyDescent="0.3">
      <c r="A4338" t="s">
        <v>4358</v>
      </c>
      <c r="B4338" t="s">
        <v>12</v>
      </c>
      <c r="C4338" t="s">
        <v>20</v>
      </c>
      <c r="D4338">
        <v>425810</v>
      </c>
      <c r="E4338">
        <v>4.82</v>
      </c>
      <c r="F4338">
        <v>338620.09</v>
      </c>
      <c r="G4338" t="s">
        <v>14</v>
      </c>
    </row>
    <row r="4339" spans="1:7" x14ac:dyDescent="0.3">
      <c r="A4339" t="s">
        <v>4359</v>
      </c>
      <c r="B4339" t="s">
        <v>22</v>
      </c>
      <c r="C4339" t="s">
        <v>20</v>
      </c>
      <c r="D4339">
        <v>753960</v>
      </c>
      <c r="E4339">
        <v>4.4000000000000004</v>
      </c>
      <c r="F4339">
        <v>128193.33</v>
      </c>
      <c r="G4339" t="s">
        <v>10</v>
      </c>
    </row>
    <row r="4340" spans="1:7" x14ac:dyDescent="0.3">
      <c r="A4340" t="s">
        <v>4360</v>
      </c>
      <c r="B4340" t="s">
        <v>28</v>
      </c>
      <c r="C4340" t="s">
        <v>30</v>
      </c>
      <c r="D4340">
        <v>713256</v>
      </c>
      <c r="E4340">
        <v>1.69</v>
      </c>
      <c r="F4340">
        <v>594800.93999999994</v>
      </c>
      <c r="G4340" t="s">
        <v>10</v>
      </c>
    </row>
    <row r="4341" spans="1:7" x14ac:dyDescent="0.3">
      <c r="A4341" t="s">
        <v>4361</v>
      </c>
      <c r="B4341" t="s">
        <v>22</v>
      </c>
      <c r="C4341" t="s">
        <v>25</v>
      </c>
      <c r="D4341">
        <v>488039</v>
      </c>
      <c r="E4341">
        <v>4.62</v>
      </c>
      <c r="F4341">
        <v>755561.14</v>
      </c>
      <c r="G4341" t="s">
        <v>14</v>
      </c>
    </row>
    <row r="4342" spans="1:7" x14ac:dyDescent="0.3">
      <c r="A4342" t="s">
        <v>4362</v>
      </c>
      <c r="B4342" t="s">
        <v>12</v>
      </c>
      <c r="C4342" t="s">
        <v>32</v>
      </c>
      <c r="D4342">
        <v>472782</v>
      </c>
      <c r="E4342">
        <v>2.2200000000000002</v>
      </c>
      <c r="F4342">
        <v>753883.16</v>
      </c>
      <c r="G4342" t="s">
        <v>10</v>
      </c>
    </row>
    <row r="4343" spans="1:7" x14ac:dyDescent="0.3">
      <c r="A4343" t="s">
        <v>4363</v>
      </c>
      <c r="B4343" t="s">
        <v>12</v>
      </c>
      <c r="C4343" t="s">
        <v>32</v>
      </c>
      <c r="D4343">
        <v>876215</v>
      </c>
      <c r="E4343">
        <v>3.55</v>
      </c>
      <c r="F4343">
        <v>510415.28</v>
      </c>
      <c r="G4343" t="s">
        <v>14</v>
      </c>
    </row>
    <row r="4344" spans="1:7" x14ac:dyDescent="0.3">
      <c r="A4344" t="s">
        <v>4364</v>
      </c>
      <c r="B4344" t="s">
        <v>16</v>
      </c>
      <c r="C4344" t="s">
        <v>25</v>
      </c>
      <c r="D4344">
        <v>278006</v>
      </c>
      <c r="E4344">
        <v>3.04</v>
      </c>
      <c r="F4344">
        <v>11341.43</v>
      </c>
      <c r="G4344" t="s">
        <v>14</v>
      </c>
    </row>
    <row r="4345" spans="1:7" x14ac:dyDescent="0.3">
      <c r="A4345" t="s">
        <v>4365</v>
      </c>
      <c r="B4345" t="s">
        <v>16</v>
      </c>
      <c r="C4345" t="s">
        <v>25</v>
      </c>
      <c r="D4345">
        <v>244532</v>
      </c>
      <c r="E4345">
        <v>1.5</v>
      </c>
      <c r="F4345">
        <v>738861.47</v>
      </c>
      <c r="G4345" t="s">
        <v>10</v>
      </c>
    </row>
    <row r="4346" spans="1:7" x14ac:dyDescent="0.3">
      <c r="A4346" t="s">
        <v>4366</v>
      </c>
      <c r="B4346" t="s">
        <v>8</v>
      </c>
      <c r="C4346" t="s">
        <v>32</v>
      </c>
      <c r="D4346">
        <v>22414</v>
      </c>
      <c r="E4346">
        <v>1.8</v>
      </c>
      <c r="F4346">
        <v>665478.57999999996</v>
      </c>
      <c r="G4346" t="s">
        <v>10</v>
      </c>
    </row>
    <row r="4347" spans="1:7" x14ac:dyDescent="0.3">
      <c r="A4347" t="s">
        <v>4367</v>
      </c>
      <c r="B4347" t="s">
        <v>19</v>
      </c>
      <c r="C4347" t="s">
        <v>20</v>
      </c>
      <c r="D4347">
        <v>362810</v>
      </c>
      <c r="E4347">
        <v>4.95</v>
      </c>
      <c r="F4347">
        <v>717518.25</v>
      </c>
      <c r="G4347" t="s">
        <v>10</v>
      </c>
    </row>
    <row r="4348" spans="1:7" x14ac:dyDescent="0.3">
      <c r="A4348" t="s">
        <v>4368</v>
      </c>
      <c r="B4348" t="s">
        <v>28</v>
      </c>
      <c r="C4348" t="s">
        <v>30</v>
      </c>
      <c r="D4348">
        <v>99264</v>
      </c>
      <c r="E4348">
        <v>3.48</v>
      </c>
      <c r="F4348">
        <v>166764.76999999999</v>
      </c>
      <c r="G4348" t="s">
        <v>10</v>
      </c>
    </row>
    <row r="4349" spans="1:7" x14ac:dyDescent="0.3">
      <c r="A4349" t="s">
        <v>4369</v>
      </c>
      <c r="B4349" t="s">
        <v>22</v>
      </c>
      <c r="C4349" t="s">
        <v>25</v>
      </c>
      <c r="D4349">
        <v>289576</v>
      </c>
      <c r="E4349">
        <v>1.57</v>
      </c>
      <c r="F4349">
        <v>458152.27</v>
      </c>
      <c r="G4349" t="s">
        <v>14</v>
      </c>
    </row>
    <row r="4350" spans="1:7" x14ac:dyDescent="0.3">
      <c r="A4350" t="s">
        <v>4370</v>
      </c>
      <c r="B4350" t="s">
        <v>8</v>
      </c>
      <c r="C4350" t="s">
        <v>32</v>
      </c>
      <c r="D4350">
        <v>785627</v>
      </c>
      <c r="E4350">
        <v>2.19</v>
      </c>
      <c r="F4350">
        <v>182600.2</v>
      </c>
      <c r="G4350" t="s">
        <v>14</v>
      </c>
    </row>
    <row r="4351" spans="1:7" x14ac:dyDescent="0.3">
      <c r="A4351" t="s">
        <v>4371</v>
      </c>
      <c r="B4351" t="s">
        <v>22</v>
      </c>
      <c r="C4351" t="s">
        <v>9</v>
      </c>
      <c r="D4351">
        <v>40784</v>
      </c>
      <c r="E4351">
        <v>2.12</v>
      </c>
      <c r="F4351">
        <v>757145.51</v>
      </c>
      <c r="G4351" t="s">
        <v>14</v>
      </c>
    </row>
    <row r="4352" spans="1:7" x14ac:dyDescent="0.3">
      <c r="A4352" t="s">
        <v>4372</v>
      </c>
      <c r="B4352" t="s">
        <v>12</v>
      </c>
      <c r="C4352" t="s">
        <v>9</v>
      </c>
      <c r="D4352">
        <v>518943</v>
      </c>
      <c r="E4352">
        <v>1.43</v>
      </c>
      <c r="F4352">
        <v>616430.53</v>
      </c>
      <c r="G4352" t="s">
        <v>10</v>
      </c>
    </row>
    <row r="4353" spans="1:7" x14ac:dyDescent="0.3">
      <c r="A4353" t="s">
        <v>4373</v>
      </c>
      <c r="B4353" t="s">
        <v>12</v>
      </c>
      <c r="C4353" t="s">
        <v>32</v>
      </c>
      <c r="D4353">
        <v>6895</v>
      </c>
      <c r="E4353">
        <v>2.48</v>
      </c>
      <c r="F4353">
        <v>954856.64</v>
      </c>
      <c r="G4353" t="s">
        <v>10</v>
      </c>
    </row>
    <row r="4354" spans="1:7" x14ac:dyDescent="0.3">
      <c r="A4354" t="s">
        <v>4374</v>
      </c>
      <c r="B4354" t="s">
        <v>19</v>
      </c>
      <c r="C4354" t="s">
        <v>32</v>
      </c>
      <c r="D4354">
        <v>782997</v>
      </c>
      <c r="E4354">
        <v>2.6</v>
      </c>
      <c r="F4354">
        <v>35014.199999999997</v>
      </c>
      <c r="G4354" t="s">
        <v>14</v>
      </c>
    </row>
    <row r="4355" spans="1:7" x14ac:dyDescent="0.3">
      <c r="A4355" t="s">
        <v>4375</v>
      </c>
      <c r="B4355" t="s">
        <v>8</v>
      </c>
      <c r="C4355" t="s">
        <v>30</v>
      </c>
      <c r="D4355">
        <v>120982</v>
      </c>
      <c r="E4355">
        <v>2.82</v>
      </c>
      <c r="F4355">
        <v>55990.82</v>
      </c>
      <c r="G4355" t="s">
        <v>10</v>
      </c>
    </row>
    <row r="4356" spans="1:7" x14ac:dyDescent="0.3">
      <c r="A4356" t="s">
        <v>4376</v>
      </c>
      <c r="B4356" t="s">
        <v>12</v>
      </c>
      <c r="C4356" t="s">
        <v>13</v>
      </c>
      <c r="D4356">
        <v>516511</v>
      </c>
      <c r="E4356">
        <v>2.0499999999999998</v>
      </c>
      <c r="F4356">
        <v>17168.669999999998</v>
      </c>
      <c r="G4356" t="s">
        <v>10</v>
      </c>
    </row>
    <row r="4357" spans="1:7" x14ac:dyDescent="0.3">
      <c r="A4357" t="s">
        <v>4377</v>
      </c>
      <c r="B4357" t="s">
        <v>28</v>
      </c>
      <c r="C4357" t="s">
        <v>20</v>
      </c>
      <c r="D4357">
        <v>41878</v>
      </c>
      <c r="E4357">
        <v>1.73</v>
      </c>
      <c r="F4357">
        <v>311663.68</v>
      </c>
      <c r="G4357" t="s">
        <v>10</v>
      </c>
    </row>
    <row r="4358" spans="1:7" x14ac:dyDescent="0.3">
      <c r="A4358" t="s">
        <v>4378</v>
      </c>
      <c r="B4358" t="s">
        <v>12</v>
      </c>
      <c r="C4358" t="s">
        <v>20</v>
      </c>
      <c r="D4358">
        <v>89703</v>
      </c>
      <c r="E4358">
        <v>1.27</v>
      </c>
      <c r="F4358">
        <v>661809.23</v>
      </c>
      <c r="G4358" t="s">
        <v>10</v>
      </c>
    </row>
    <row r="4359" spans="1:7" x14ac:dyDescent="0.3">
      <c r="A4359" t="s">
        <v>4379</v>
      </c>
      <c r="B4359" t="s">
        <v>8</v>
      </c>
      <c r="C4359" t="s">
        <v>9</v>
      </c>
      <c r="D4359">
        <v>389194</v>
      </c>
      <c r="E4359">
        <v>1.75</v>
      </c>
      <c r="F4359">
        <v>209383.33</v>
      </c>
      <c r="G4359" t="s">
        <v>14</v>
      </c>
    </row>
    <row r="4360" spans="1:7" x14ac:dyDescent="0.3">
      <c r="A4360" t="s">
        <v>4380</v>
      </c>
      <c r="B4360" t="s">
        <v>16</v>
      </c>
      <c r="C4360" t="s">
        <v>25</v>
      </c>
      <c r="D4360">
        <v>750400</v>
      </c>
      <c r="E4360">
        <v>3.63</v>
      </c>
      <c r="F4360">
        <v>575046.23</v>
      </c>
      <c r="G4360" t="s">
        <v>14</v>
      </c>
    </row>
    <row r="4361" spans="1:7" x14ac:dyDescent="0.3">
      <c r="A4361" t="s">
        <v>4381</v>
      </c>
      <c r="B4361" t="s">
        <v>8</v>
      </c>
      <c r="C4361" t="s">
        <v>20</v>
      </c>
      <c r="D4361">
        <v>412752</v>
      </c>
      <c r="E4361">
        <v>1.28</v>
      </c>
      <c r="F4361">
        <v>786791.94</v>
      </c>
      <c r="G4361" t="s">
        <v>10</v>
      </c>
    </row>
    <row r="4362" spans="1:7" x14ac:dyDescent="0.3">
      <c r="A4362" t="s">
        <v>4382</v>
      </c>
      <c r="B4362" t="s">
        <v>12</v>
      </c>
      <c r="C4362" t="s">
        <v>30</v>
      </c>
      <c r="D4362">
        <v>401969</v>
      </c>
      <c r="E4362">
        <v>4.1500000000000004</v>
      </c>
      <c r="F4362">
        <v>228511.54</v>
      </c>
      <c r="G4362" t="s">
        <v>10</v>
      </c>
    </row>
    <row r="4363" spans="1:7" x14ac:dyDescent="0.3">
      <c r="A4363" t="s">
        <v>4383</v>
      </c>
      <c r="B4363" t="s">
        <v>28</v>
      </c>
      <c r="C4363" t="s">
        <v>25</v>
      </c>
      <c r="D4363">
        <v>856926</v>
      </c>
      <c r="E4363">
        <v>4.5599999999999996</v>
      </c>
      <c r="F4363">
        <v>254054.51</v>
      </c>
      <c r="G4363" t="s">
        <v>10</v>
      </c>
    </row>
    <row r="4364" spans="1:7" x14ac:dyDescent="0.3">
      <c r="A4364" t="s">
        <v>4384</v>
      </c>
      <c r="B4364" t="s">
        <v>19</v>
      </c>
      <c r="C4364" t="s">
        <v>32</v>
      </c>
      <c r="D4364">
        <v>917561</v>
      </c>
      <c r="E4364">
        <v>2.59</v>
      </c>
      <c r="F4364">
        <v>218872.95999999999</v>
      </c>
      <c r="G4364" t="s">
        <v>14</v>
      </c>
    </row>
    <row r="4365" spans="1:7" x14ac:dyDescent="0.3">
      <c r="A4365" t="s">
        <v>4385</v>
      </c>
      <c r="B4365" t="s">
        <v>8</v>
      </c>
      <c r="C4365" t="s">
        <v>13</v>
      </c>
      <c r="D4365">
        <v>606236</v>
      </c>
      <c r="E4365">
        <v>1.58</v>
      </c>
      <c r="F4365">
        <v>51850.239999999998</v>
      </c>
      <c r="G4365" t="s">
        <v>10</v>
      </c>
    </row>
    <row r="4366" spans="1:7" x14ac:dyDescent="0.3">
      <c r="A4366" t="s">
        <v>4386</v>
      </c>
      <c r="B4366" t="s">
        <v>24</v>
      </c>
      <c r="C4366" t="s">
        <v>9</v>
      </c>
      <c r="D4366">
        <v>309595</v>
      </c>
      <c r="E4366">
        <v>2.56</v>
      </c>
      <c r="F4366">
        <v>875024.17</v>
      </c>
      <c r="G4366" t="s">
        <v>14</v>
      </c>
    </row>
    <row r="4367" spans="1:7" x14ac:dyDescent="0.3">
      <c r="A4367" t="s">
        <v>4387</v>
      </c>
      <c r="B4367" t="s">
        <v>12</v>
      </c>
      <c r="C4367" t="s">
        <v>25</v>
      </c>
      <c r="D4367">
        <v>609284</v>
      </c>
      <c r="E4367">
        <v>2.4300000000000002</v>
      </c>
      <c r="F4367">
        <v>182789.25</v>
      </c>
      <c r="G4367" t="s">
        <v>10</v>
      </c>
    </row>
    <row r="4368" spans="1:7" x14ac:dyDescent="0.3">
      <c r="A4368" t="s">
        <v>4388</v>
      </c>
      <c r="B4368" t="s">
        <v>16</v>
      </c>
      <c r="C4368" t="s">
        <v>13</v>
      </c>
      <c r="D4368">
        <v>439789</v>
      </c>
      <c r="E4368">
        <v>4.4000000000000004</v>
      </c>
      <c r="F4368">
        <v>908742.2</v>
      </c>
      <c r="G4368" t="s">
        <v>14</v>
      </c>
    </row>
    <row r="4369" spans="1:7" x14ac:dyDescent="0.3">
      <c r="A4369" t="s">
        <v>4389</v>
      </c>
      <c r="B4369" t="s">
        <v>12</v>
      </c>
      <c r="C4369" t="s">
        <v>13</v>
      </c>
      <c r="D4369">
        <v>60824</v>
      </c>
      <c r="E4369">
        <v>2.79</v>
      </c>
      <c r="F4369">
        <v>40764.43</v>
      </c>
      <c r="G4369" t="s">
        <v>10</v>
      </c>
    </row>
    <row r="4370" spans="1:7" x14ac:dyDescent="0.3">
      <c r="A4370" t="s">
        <v>4390</v>
      </c>
      <c r="B4370" t="s">
        <v>22</v>
      </c>
      <c r="C4370" t="s">
        <v>32</v>
      </c>
      <c r="D4370">
        <v>381364</v>
      </c>
      <c r="E4370">
        <v>1.25</v>
      </c>
      <c r="F4370">
        <v>676934.62</v>
      </c>
      <c r="G4370" t="s">
        <v>14</v>
      </c>
    </row>
    <row r="4371" spans="1:7" x14ac:dyDescent="0.3">
      <c r="A4371" t="s">
        <v>4391</v>
      </c>
      <c r="B4371" t="s">
        <v>22</v>
      </c>
      <c r="C4371" t="s">
        <v>30</v>
      </c>
      <c r="D4371">
        <v>983599</v>
      </c>
      <c r="E4371">
        <v>4.97</v>
      </c>
      <c r="F4371">
        <v>742406.88</v>
      </c>
      <c r="G4371" t="s">
        <v>10</v>
      </c>
    </row>
    <row r="4372" spans="1:7" x14ac:dyDescent="0.3">
      <c r="A4372" t="s">
        <v>4392</v>
      </c>
      <c r="B4372" t="s">
        <v>22</v>
      </c>
      <c r="C4372" t="s">
        <v>25</v>
      </c>
      <c r="D4372">
        <v>757519</v>
      </c>
      <c r="E4372">
        <v>3.09</v>
      </c>
      <c r="F4372">
        <v>324703.15999999997</v>
      </c>
      <c r="G4372" t="s">
        <v>14</v>
      </c>
    </row>
    <row r="4373" spans="1:7" x14ac:dyDescent="0.3">
      <c r="A4373" t="s">
        <v>4393</v>
      </c>
      <c r="B4373" t="s">
        <v>8</v>
      </c>
      <c r="C4373" t="s">
        <v>9</v>
      </c>
      <c r="D4373">
        <v>681985</v>
      </c>
      <c r="E4373">
        <v>2.36</v>
      </c>
      <c r="F4373">
        <v>465865.81</v>
      </c>
      <c r="G4373" t="s">
        <v>10</v>
      </c>
    </row>
    <row r="4374" spans="1:7" x14ac:dyDescent="0.3">
      <c r="A4374" t="s">
        <v>4394</v>
      </c>
      <c r="B4374" t="s">
        <v>19</v>
      </c>
      <c r="C4374" t="s">
        <v>32</v>
      </c>
      <c r="D4374">
        <v>528921</v>
      </c>
      <c r="E4374">
        <v>2.95</v>
      </c>
      <c r="F4374">
        <v>272205.87</v>
      </c>
      <c r="G4374" t="s">
        <v>14</v>
      </c>
    </row>
    <row r="4375" spans="1:7" x14ac:dyDescent="0.3">
      <c r="A4375" t="s">
        <v>4395</v>
      </c>
      <c r="B4375" t="s">
        <v>12</v>
      </c>
      <c r="C4375" t="s">
        <v>32</v>
      </c>
      <c r="D4375">
        <v>390933</v>
      </c>
      <c r="E4375">
        <v>4.63</v>
      </c>
      <c r="F4375">
        <v>573125.37</v>
      </c>
      <c r="G4375" t="s">
        <v>10</v>
      </c>
    </row>
    <row r="4376" spans="1:7" x14ac:dyDescent="0.3">
      <c r="A4376" t="s">
        <v>4396</v>
      </c>
      <c r="B4376" t="s">
        <v>16</v>
      </c>
      <c r="C4376" t="s">
        <v>20</v>
      </c>
      <c r="D4376">
        <v>682115</v>
      </c>
      <c r="E4376">
        <v>2.52</v>
      </c>
      <c r="F4376">
        <v>117414.86</v>
      </c>
      <c r="G4376" t="s">
        <v>14</v>
      </c>
    </row>
    <row r="4377" spans="1:7" x14ac:dyDescent="0.3">
      <c r="A4377" t="s">
        <v>4397</v>
      </c>
      <c r="B4377" t="s">
        <v>12</v>
      </c>
      <c r="C4377" t="s">
        <v>9</v>
      </c>
      <c r="D4377">
        <v>378263</v>
      </c>
      <c r="E4377">
        <v>3.38</v>
      </c>
      <c r="F4377">
        <v>923406.82</v>
      </c>
      <c r="G4377" t="s">
        <v>10</v>
      </c>
    </row>
    <row r="4378" spans="1:7" x14ac:dyDescent="0.3">
      <c r="A4378" t="s">
        <v>4398</v>
      </c>
      <c r="B4378" t="s">
        <v>8</v>
      </c>
      <c r="C4378" t="s">
        <v>25</v>
      </c>
      <c r="D4378">
        <v>551068</v>
      </c>
      <c r="E4378">
        <v>4.16</v>
      </c>
      <c r="F4378">
        <v>676864.02</v>
      </c>
      <c r="G4378" t="s">
        <v>14</v>
      </c>
    </row>
    <row r="4379" spans="1:7" x14ac:dyDescent="0.3">
      <c r="A4379" t="s">
        <v>4399</v>
      </c>
      <c r="B4379" t="s">
        <v>8</v>
      </c>
      <c r="C4379" t="s">
        <v>20</v>
      </c>
      <c r="D4379">
        <v>19671</v>
      </c>
      <c r="E4379">
        <v>3.3</v>
      </c>
      <c r="F4379">
        <v>465743.08</v>
      </c>
      <c r="G4379" t="s">
        <v>10</v>
      </c>
    </row>
    <row r="4380" spans="1:7" x14ac:dyDescent="0.3">
      <c r="A4380" t="s">
        <v>4400</v>
      </c>
      <c r="B4380" t="s">
        <v>16</v>
      </c>
      <c r="C4380" t="s">
        <v>20</v>
      </c>
      <c r="D4380">
        <v>477664</v>
      </c>
      <c r="E4380">
        <v>3.19</v>
      </c>
      <c r="F4380">
        <v>342575.66</v>
      </c>
      <c r="G4380" t="s">
        <v>14</v>
      </c>
    </row>
    <row r="4381" spans="1:7" x14ac:dyDescent="0.3">
      <c r="A4381" t="s">
        <v>4401</v>
      </c>
      <c r="B4381" t="s">
        <v>22</v>
      </c>
      <c r="C4381" t="s">
        <v>32</v>
      </c>
      <c r="D4381">
        <v>774679</v>
      </c>
      <c r="E4381">
        <v>2.5299999999999998</v>
      </c>
      <c r="F4381">
        <v>423328.42</v>
      </c>
      <c r="G4381" t="s">
        <v>10</v>
      </c>
    </row>
    <row r="4382" spans="1:7" x14ac:dyDescent="0.3">
      <c r="A4382" t="s">
        <v>4402</v>
      </c>
      <c r="B4382" t="s">
        <v>24</v>
      </c>
      <c r="C4382" t="s">
        <v>13</v>
      </c>
      <c r="D4382">
        <v>74635</v>
      </c>
      <c r="E4382">
        <v>1</v>
      </c>
      <c r="F4382">
        <v>546552.31000000006</v>
      </c>
      <c r="G4382" t="s">
        <v>14</v>
      </c>
    </row>
    <row r="4383" spans="1:7" x14ac:dyDescent="0.3">
      <c r="A4383" t="s">
        <v>4403</v>
      </c>
      <c r="B4383" t="s">
        <v>12</v>
      </c>
      <c r="C4383" t="s">
        <v>9</v>
      </c>
      <c r="D4383">
        <v>53115</v>
      </c>
      <c r="E4383">
        <v>1.86</v>
      </c>
      <c r="F4383">
        <v>176844.18</v>
      </c>
      <c r="G4383" t="s">
        <v>14</v>
      </c>
    </row>
    <row r="4384" spans="1:7" x14ac:dyDescent="0.3">
      <c r="A4384" t="s">
        <v>4404</v>
      </c>
      <c r="B4384" t="s">
        <v>22</v>
      </c>
      <c r="C4384" t="s">
        <v>13</v>
      </c>
      <c r="D4384">
        <v>15138</v>
      </c>
      <c r="E4384">
        <v>1.84</v>
      </c>
      <c r="F4384">
        <v>840346.16</v>
      </c>
      <c r="G4384" t="s">
        <v>14</v>
      </c>
    </row>
    <row r="4385" spans="1:7" x14ac:dyDescent="0.3">
      <c r="A4385" t="s">
        <v>4405</v>
      </c>
      <c r="B4385" t="s">
        <v>19</v>
      </c>
      <c r="C4385" t="s">
        <v>9</v>
      </c>
      <c r="D4385">
        <v>231721</v>
      </c>
      <c r="E4385">
        <v>4.7300000000000004</v>
      </c>
      <c r="F4385">
        <v>564959.76</v>
      </c>
      <c r="G4385" t="s">
        <v>14</v>
      </c>
    </row>
    <row r="4386" spans="1:7" x14ac:dyDescent="0.3">
      <c r="A4386" t="s">
        <v>4406</v>
      </c>
      <c r="B4386" t="s">
        <v>19</v>
      </c>
      <c r="C4386" t="s">
        <v>30</v>
      </c>
      <c r="D4386">
        <v>298570</v>
      </c>
      <c r="E4386">
        <v>3.18</v>
      </c>
      <c r="F4386">
        <v>945180.68</v>
      </c>
      <c r="G4386" t="s">
        <v>14</v>
      </c>
    </row>
    <row r="4387" spans="1:7" x14ac:dyDescent="0.3">
      <c r="A4387" t="s">
        <v>4407</v>
      </c>
      <c r="B4387" t="s">
        <v>22</v>
      </c>
      <c r="C4387" t="s">
        <v>20</v>
      </c>
      <c r="D4387">
        <v>385957</v>
      </c>
      <c r="E4387">
        <v>4.05</v>
      </c>
      <c r="F4387">
        <v>657135.28</v>
      </c>
      <c r="G4387" t="s">
        <v>10</v>
      </c>
    </row>
    <row r="4388" spans="1:7" x14ac:dyDescent="0.3">
      <c r="A4388" t="s">
        <v>4408</v>
      </c>
      <c r="B4388" t="s">
        <v>8</v>
      </c>
      <c r="C4388" t="s">
        <v>20</v>
      </c>
      <c r="D4388">
        <v>144405</v>
      </c>
      <c r="E4388">
        <v>4.6500000000000004</v>
      </c>
      <c r="F4388">
        <v>261851.46</v>
      </c>
      <c r="G4388" t="s">
        <v>14</v>
      </c>
    </row>
    <row r="4389" spans="1:7" x14ac:dyDescent="0.3">
      <c r="A4389" t="s">
        <v>4409</v>
      </c>
      <c r="B4389" t="s">
        <v>28</v>
      </c>
      <c r="C4389" t="s">
        <v>20</v>
      </c>
      <c r="D4389">
        <v>215369</v>
      </c>
      <c r="E4389">
        <v>1.23</v>
      </c>
      <c r="F4389">
        <v>305796.21000000002</v>
      </c>
      <c r="G4389" t="s">
        <v>14</v>
      </c>
    </row>
    <row r="4390" spans="1:7" x14ac:dyDescent="0.3">
      <c r="A4390" t="s">
        <v>4410</v>
      </c>
      <c r="B4390" t="s">
        <v>16</v>
      </c>
      <c r="C4390" t="s">
        <v>32</v>
      </c>
      <c r="D4390">
        <v>265272</v>
      </c>
      <c r="E4390">
        <v>2.48</v>
      </c>
      <c r="F4390">
        <v>292185.33</v>
      </c>
      <c r="G4390" t="s">
        <v>10</v>
      </c>
    </row>
    <row r="4391" spans="1:7" x14ac:dyDescent="0.3">
      <c r="A4391" t="s">
        <v>4411</v>
      </c>
      <c r="B4391" t="s">
        <v>28</v>
      </c>
      <c r="C4391" t="s">
        <v>9</v>
      </c>
      <c r="D4391">
        <v>419849</v>
      </c>
      <c r="E4391">
        <v>1.73</v>
      </c>
      <c r="F4391">
        <v>575884.93000000005</v>
      </c>
      <c r="G4391" t="s">
        <v>10</v>
      </c>
    </row>
    <row r="4392" spans="1:7" x14ac:dyDescent="0.3">
      <c r="A4392" t="s">
        <v>4412</v>
      </c>
      <c r="B4392" t="s">
        <v>12</v>
      </c>
      <c r="C4392" t="s">
        <v>32</v>
      </c>
      <c r="D4392">
        <v>35395</v>
      </c>
      <c r="E4392">
        <v>3.64</v>
      </c>
      <c r="F4392">
        <v>273023.18</v>
      </c>
      <c r="G4392" t="s">
        <v>14</v>
      </c>
    </row>
    <row r="4393" spans="1:7" x14ac:dyDescent="0.3">
      <c r="A4393" t="s">
        <v>4413</v>
      </c>
      <c r="B4393" t="s">
        <v>28</v>
      </c>
      <c r="C4393" t="s">
        <v>25</v>
      </c>
      <c r="D4393">
        <v>20269</v>
      </c>
      <c r="E4393">
        <v>3.22</v>
      </c>
      <c r="F4393">
        <v>903978.9</v>
      </c>
      <c r="G4393" t="s">
        <v>10</v>
      </c>
    </row>
    <row r="4394" spans="1:7" x14ac:dyDescent="0.3">
      <c r="A4394" t="s">
        <v>4414</v>
      </c>
      <c r="B4394" t="s">
        <v>12</v>
      </c>
      <c r="C4394" t="s">
        <v>32</v>
      </c>
      <c r="D4394">
        <v>590169</v>
      </c>
      <c r="E4394">
        <v>3.7</v>
      </c>
      <c r="F4394">
        <v>683303.23</v>
      </c>
      <c r="G4394" t="s">
        <v>14</v>
      </c>
    </row>
    <row r="4395" spans="1:7" x14ac:dyDescent="0.3">
      <c r="A4395" t="s">
        <v>4415</v>
      </c>
      <c r="B4395" t="s">
        <v>24</v>
      </c>
      <c r="C4395" t="s">
        <v>13</v>
      </c>
      <c r="D4395">
        <v>117920</v>
      </c>
      <c r="E4395">
        <v>1.61</v>
      </c>
      <c r="F4395">
        <v>850579.45</v>
      </c>
      <c r="G4395" t="s">
        <v>10</v>
      </c>
    </row>
    <row r="4396" spans="1:7" x14ac:dyDescent="0.3">
      <c r="A4396" t="s">
        <v>4416</v>
      </c>
      <c r="B4396" t="s">
        <v>28</v>
      </c>
      <c r="C4396" t="s">
        <v>32</v>
      </c>
      <c r="D4396">
        <v>824537</v>
      </c>
      <c r="E4396">
        <v>2.79</v>
      </c>
      <c r="F4396">
        <v>287645.56</v>
      </c>
      <c r="G4396" t="s">
        <v>14</v>
      </c>
    </row>
    <row r="4397" spans="1:7" x14ac:dyDescent="0.3">
      <c r="A4397" t="s">
        <v>4417</v>
      </c>
      <c r="B4397" t="s">
        <v>22</v>
      </c>
      <c r="C4397" t="s">
        <v>13</v>
      </c>
      <c r="D4397">
        <v>841417</v>
      </c>
      <c r="E4397">
        <v>2.71</v>
      </c>
      <c r="F4397">
        <v>859563.61</v>
      </c>
      <c r="G4397" t="s">
        <v>14</v>
      </c>
    </row>
    <row r="4398" spans="1:7" x14ac:dyDescent="0.3">
      <c r="A4398" t="s">
        <v>4418</v>
      </c>
      <c r="B4398" t="s">
        <v>8</v>
      </c>
      <c r="C4398" t="s">
        <v>9</v>
      </c>
      <c r="D4398">
        <v>600820</v>
      </c>
      <c r="E4398">
        <v>4.3899999999999997</v>
      </c>
      <c r="F4398">
        <v>453588.43</v>
      </c>
      <c r="G4398" t="s">
        <v>10</v>
      </c>
    </row>
    <row r="4399" spans="1:7" x14ac:dyDescent="0.3">
      <c r="A4399" t="s">
        <v>4419</v>
      </c>
      <c r="B4399" t="s">
        <v>22</v>
      </c>
      <c r="C4399" t="s">
        <v>25</v>
      </c>
      <c r="D4399">
        <v>358042</v>
      </c>
      <c r="E4399">
        <v>1.72</v>
      </c>
      <c r="F4399">
        <v>829762.04</v>
      </c>
      <c r="G4399" t="s">
        <v>14</v>
      </c>
    </row>
    <row r="4400" spans="1:7" x14ac:dyDescent="0.3">
      <c r="A4400" t="s">
        <v>4420</v>
      </c>
      <c r="B4400" t="s">
        <v>12</v>
      </c>
      <c r="C4400" t="s">
        <v>9</v>
      </c>
      <c r="D4400">
        <v>907968</v>
      </c>
      <c r="E4400">
        <v>2.94</v>
      </c>
      <c r="F4400">
        <v>31307.94</v>
      </c>
      <c r="G4400" t="s">
        <v>10</v>
      </c>
    </row>
    <row r="4401" spans="1:7" x14ac:dyDescent="0.3">
      <c r="A4401" t="s">
        <v>4421</v>
      </c>
      <c r="B4401" t="s">
        <v>16</v>
      </c>
      <c r="C4401" t="s">
        <v>30</v>
      </c>
      <c r="D4401">
        <v>615266</v>
      </c>
      <c r="E4401">
        <v>1.33</v>
      </c>
      <c r="F4401">
        <v>539010.49</v>
      </c>
      <c r="G4401" t="s">
        <v>14</v>
      </c>
    </row>
    <row r="4402" spans="1:7" x14ac:dyDescent="0.3">
      <c r="A4402" t="s">
        <v>4422</v>
      </c>
      <c r="B4402" t="s">
        <v>28</v>
      </c>
      <c r="C4402" t="s">
        <v>9</v>
      </c>
      <c r="D4402">
        <v>639466</v>
      </c>
      <c r="E4402">
        <v>4.6900000000000004</v>
      </c>
      <c r="F4402">
        <v>628041.4</v>
      </c>
      <c r="G4402" t="s">
        <v>10</v>
      </c>
    </row>
    <row r="4403" spans="1:7" x14ac:dyDescent="0.3">
      <c r="A4403" t="s">
        <v>4423</v>
      </c>
      <c r="B4403" t="s">
        <v>8</v>
      </c>
      <c r="C4403" t="s">
        <v>13</v>
      </c>
      <c r="D4403">
        <v>598543</v>
      </c>
      <c r="E4403">
        <v>1.07</v>
      </c>
      <c r="F4403">
        <v>857647.43</v>
      </c>
      <c r="G4403" t="s">
        <v>10</v>
      </c>
    </row>
    <row r="4404" spans="1:7" x14ac:dyDescent="0.3">
      <c r="A4404" t="s">
        <v>4424</v>
      </c>
      <c r="B4404" t="s">
        <v>19</v>
      </c>
      <c r="C4404" t="s">
        <v>30</v>
      </c>
      <c r="D4404">
        <v>326049</v>
      </c>
      <c r="E4404">
        <v>2.4900000000000002</v>
      </c>
      <c r="F4404">
        <v>609048.55000000005</v>
      </c>
      <c r="G4404" t="s">
        <v>10</v>
      </c>
    </row>
    <row r="4405" spans="1:7" x14ac:dyDescent="0.3">
      <c r="A4405" t="s">
        <v>4425</v>
      </c>
      <c r="B4405" t="s">
        <v>22</v>
      </c>
      <c r="C4405" t="s">
        <v>9</v>
      </c>
      <c r="D4405">
        <v>440261</v>
      </c>
      <c r="E4405">
        <v>2.0099999999999998</v>
      </c>
      <c r="F4405">
        <v>990191.38</v>
      </c>
      <c r="G4405" t="s">
        <v>14</v>
      </c>
    </row>
    <row r="4406" spans="1:7" x14ac:dyDescent="0.3">
      <c r="A4406" t="s">
        <v>4426</v>
      </c>
      <c r="B4406" t="s">
        <v>28</v>
      </c>
      <c r="C4406" t="s">
        <v>32</v>
      </c>
      <c r="D4406">
        <v>376907</v>
      </c>
      <c r="E4406">
        <v>4.84</v>
      </c>
      <c r="F4406">
        <v>955592.35</v>
      </c>
      <c r="G4406" t="s">
        <v>14</v>
      </c>
    </row>
    <row r="4407" spans="1:7" x14ac:dyDescent="0.3">
      <c r="A4407" t="s">
        <v>4427</v>
      </c>
      <c r="B4407" t="s">
        <v>16</v>
      </c>
      <c r="C4407" t="s">
        <v>20</v>
      </c>
      <c r="D4407">
        <v>44658</v>
      </c>
      <c r="E4407">
        <v>3.63</v>
      </c>
      <c r="F4407">
        <v>874000.42</v>
      </c>
      <c r="G4407" t="s">
        <v>14</v>
      </c>
    </row>
    <row r="4408" spans="1:7" x14ac:dyDescent="0.3">
      <c r="A4408" t="s">
        <v>4428</v>
      </c>
      <c r="B4408" t="s">
        <v>16</v>
      </c>
      <c r="C4408" t="s">
        <v>30</v>
      </c>
      <c r="D4408">
        <v>252086</v>
      </c>
      <c r="E4408">
        <v>3.66</v>
      </c>
      <c r="F4408">
        <v>229428.83</v>
      </c>
      <c r="G4408" t="s">
        <v>14</v>
      </c>
    </row>
    <row r="4409" spans="1:7" x14ac:dyDescent="0.3">
      <c r="A4409" t="s">
        <v>4429</v>
      </c>
      <c r="B4409" t="s">
        <v>16</v>
      </c>
      <c r="C4409" t="s">
        <v>30</v>
      </c>
      <c r="D4409">
        <v>350496</v>
      </c>
      <c r="E4409">
        <v>4.6900000000000004</v>
      </c>
      <c r="F4409">
        <v>355552.41</v>
      </c>
      <c r="G4409" t="s">
        <v>14</v>
      </c>
    </row>
    <row r="4410" spans="1:7" x14ac:dyDescent="0.3">
      <c r="A4410" t="s">
        <v>4430</v>
      </c>
      <c r="B4410" t="s">
        <v>12</v>
      </c>
      <c r="C4410" t="s">
        <v>9</v>
      </c>
      <c r="D4410">
        <v>945638</v>
      </c>
      <c r="E4410">
        <v>1.74</v>
      </c>
      <c r="F4410">
        <v>378398.59</v>
      </c>
      <c r="G4410" t="s">
        <v>10</v>
      </c>
    </row>
    <row r="4411" spans="1:7" x14ac:dyDescent="0.3">
      <c r="A4411" t="s">
        <v>4431</v>
      </c>
      <c r="B4411" t="s">
        <v>12</v>
      </c>
      <c r="C4411" t="s">
        <v>25</v>
      </c>
      <c r="D4411">
        <v>277798</v>
      </c>
      <c r="E4411">
        <v>2.97</v>
      </c>
      <c r="F4411">
        <v>716065.53</v>
      </c>
      <c r="G4411" t="s">
        <v>10</v>
      </c>
    </row>
    <row r="4412" spans="1:7" x14ac:dyDescent="0.3">
      <c r="A4412" t="s">
        <v>4432</v>
      </c>
      <c r="B4412" t="s">
        <v>8</v>
      </c>
      <c r="C4412" t="s">
        <v>25</v>
      </c>
      <c r="D4412">
        <v>731448</v>
      </c>
      <c r="E4412">
        <v>2.83</v>
      </c>
      <c r="F4412">
        <v>672704.38</v>
      </c>
      <c r="G4412" t="s">
        <v>14</v>
      </c>
    </row>
    <row r="4413" spans="1:7" x14ac:dyDescent="0.3">
      <c r="A4413" t="s">
        <v>4433</v>
      </c>
      <c r="B4413" t="s">
        <v>24</v>
      </c>
      <c r="C4413" t="s">
        <v>13</v>
      </c>
      <c r="D4413">
        <v>653106</v>
      </c>
      <c r="E4413">
        <v>2.4300000000000002</v>
      </c>
      <c r="F4413">
        <v>272977.49</v>
      </c>
      <c r="G4413" t="s">
        <v>10</v>
      </c>
    </row>
    <row r="4414" spans="1:7" x14ac:dyDescent="0.3">
      <c r="A4414" t="s">
        <v>4434</v>
      </c>
      <c r="B4414" t="s">
        <v>19</v>
      </c>
      <c r="C4414" t="s">
        <v>20</v>
      </c>
      <c r="D4414">
        <v>407964</v>
      </c>
      <c r="E4414">
        <v>4.82</v>
      </c>
      <c r="F4414">
        <v>168354.23</v>
      </c>
      <c r="G4414" t="s">
        <v>14</v>
      </c>
    </row>
    <row r="4415" spans="1:7" x14ac:dyDescent="0.3">
      <c r="A4415" t="s">
        <v>4435</v>
      </c>
      <c r="B4415" t="s">
        <v>19</v>
      </c>
      <c r="C4415" t="s">
        <v>13</v>
      </c>
      <c r="D4415">
        <v>989411</v>
      </c>
      <c r="E4415">
        <v>2.81</v>
      </c>
      <c r="F4415">
        <v>167175.32999999999</v>
      </c>
      <c r="G4415" t="s">
        <v>14</v>
      </c>
    </row>
    <row r="4416" spans="1:7" x14ac:dyDescent="0.3">
      <c r="A4416" t="s">
        <v>4436</v>
      </c>
      <c r="B4416" t="s">
        <v>19</v>
      </c>
      <c r="C4416" t="s">
        <v>20</v>
      </c>
      <c r="D4416">
        <v>469067</v>
      </c>
      <c r="E4416">
        <v>2.69</v>
      </c>
      <c r="F4416">
        <v>411712.28</v>
      </c>
      <c r="G4416" t="s">
        <v>14</v>
      </c>
    </row>
    <row r="4417" spans="1:7" x14ac:dyDescent="0.3">
      <c r="A4417" t="s">
        <v>4437</v>
      </c>
      <c r="B4417" t="s">
        <v>19</v>
      </c>
      <c r="C4417" t="s">
        <v>30</v>
      </c>
      <c r="D4417">
        <v>501921</v>
      </c>
      <c r="E4417">
        <v>3.4</v>
      </c>
      <c r="F4417">
        <v>124231.64</v>
      </c>
      <c r="G4417" t="s">
        <v>14</v>
      </c>
    </row>
    <row r="4418" spans="1:7" x14ac:dyDescent="0.3">
      <c r="A4418" t="s">
        <v>4438</v>
      </c>
      <c r="B4418" t="s">
        <v>24</v>
      </c>
      <c r="C4418" t="s">
        <v>20</v>
      </c>
      <c r="D4418">
        <v>552221</v>
      </c>
      <c r="E4418">
        <v>3.19</v>
      </c>
      <c r="F4418">
        <v>345545.95</v>
      </c>
      <c r="G4418" t="s">
        <v>14</v>
      </c>
    </row>
    <row r="4419" spans="1:7" x14ac:dyDescent="0.3">
      <c r="A4419" t="s">
        <v>4439</v>
      </c>
      <c r="B4419" t="s">
        <v>16</v>
      </c>
      <c r="C4419" t="s">
        <v>30</v>
      </c>
      <c r="D4419">
        <v>246785</v>
      </c>
      <c r="E4419">
        <v>2.6</v>
      </c>
      <c r="F4419">
        <v>100505.54</v>
      </c>
      <c r="G4419" t="s">
        <v>14</v>
      </c>
    </row>
    <row r="4420" spans="1:7" x14ac:dyDescent="0.3">
      <c r="A4420" t="s">
        <v>4440</v>
      </c>
      <c r="B4420" t="s">
        <v>22</v>
      </c>
      <c r="C4420" t="s">
        <v>13</v>
      </c>
      <c r="D4420">
        <v>971611</v>
      </c>
      <c r="E4420">
        <v>3.58</v>
      </c>
      <c r="F4420">
        <v>57630.45</v>
      </c>
      <c r="G4420" t="s">
        <v>10</v>
      </c>
    </row>
    <row r="4421" spans="1:7" x14ac:dyDescent="0.3">
      <c r="A4421" t="s">
        <v>4441</v>
      </c>
      <c r="B4421" t="s">
        <v>8</v>
      </c>
      <c r="C4421" t="s">
        <v>32</v>
      </c>
      <c r="D4421">
        <v>893236</v>
      </c>
      <c r="E4421">
        <v>3.81</v>
      </c>
      <c r="F4421">
        <v>764683.21</v>
      </c>
      <c r="G4421" t="s">
        <v>14</v>
      </c>
    </row>
    <row r="4422" spans="1:7" x14ac:dyDescent="0.3">
      <c r="A4422" t="s">
        <v>4442</v>
      </c>
      <c r="B4422" t="s">
        <v>8</v>
      </c>
      <c r="C4422" t="s">
        <v>20</v>
      </c>
      <c r="D4422">
        <v>157481</v>
      </c>
      <c r="E4422">
        <v>2.1800000000000002</v>
      </c>
      <c r="F4422">
        <v>858496.95</v>
      </c>
      <c r="G4422" t="s">
        <v>14</v>
      </c>
    </row>
    <row r="4423" spans="1:7" x14ac:dyDescent="0.3">
      <c r="A4423" t="s">
        <v>4443</v>
      </c>
      <c r="B4423" t="s">
        <v>12</v>
      </c>
      <c r="C4423" t="s">
        <v>13</v>
      </c>
      <c r="D4423">
        <v>438801</v>
      </c>
      <c r="E4423">
        <v>4.83</v>
      </c>
      <c r="F4423">
        <v>231676.61</v>
      </c>
      <c r="G4423" t="s">
        <v>10</v>
      </c>
    </row>
    <row r="4424" spans="1:7" x14ac:dyDescent="0.3">
      <c r="A4424" t="s">
        <v>4444</v>
      </c>
      <c r="B4424" t="s">
        <v>24</v>
      </c>
      <c r="C4424" t="s">
        <v>32</v>
      </c>
      <c r="D4424">
        <v>291565</v>
      </c>
      <c r="E4424">
        <v>1.43</v>
      </c>
      <c r="F4424">
        <v>405603.01</v>
      </c>
      <c r="G4424" t="s">
        <v>10</v>
      </c>
    </row>
    <row r="4425" spans="1:7" x14ac:dyDescent="0.3">
      <c r="A4425" t="s">
        <v>4445</v>
      </c>
      <c r="B4425" t="s">
        <v>8</v>
      </c>
      <c r="C4425" t="s">
        <v>32</v>
      </c>
      <c r="D4425">
        <v>764740</v>
      </c>
      <c r="E4425">
        <v>1.23</v>
      </c>
      <c r="F4425">
        <v>288219.98</v>
      </c>
      <c r="G4425" t="s">
        <v>14</v>
      </c>
    </row>
    <row r="4426" spans="1:7" x14ac:dyDescent="0.3">
      <c r="A4426" t="s">
        <v>4446</v>
      </c>
      <c r="B4426" t="s">
        <v>8</v>
      </c>
      <c r="C4426" t="s">
        <v>20</v>
      </c>
      <c r="D4426">
        <v>434810</v>
      </c>
      <c r="E4426">
        <v>1.1599999999999999</v>
      </c>
      <c r="F4426">
        <v>282346.25</v>
      </c>
      <c r="G4426" t="s">
        <v>10</v>
      </c>
    </row>
    <row r="4427" spans="1:7" x14ac:dyDescent="0.3">
      <c r="A4427" t="s">
        <v>4447</v>
      </c>
      <c r="B4427" t="s">
        <v>12</v>
      </c>
      <c r="C4427" t="s">
        <v>32</v>
      </c>
      <c r="D4427">
        <v>280459</v>
      </c>
      <c r="E4427">
        <v>1.68</v>
      </c>
      <c r="F4427">
        <v>830835.45</v>
      </c>
      <c r="G4427" t="s">
        <v>14</v>
      </c>
    </row>
    <row r="4428" spans="1:7" x14ac:dyDescent="0.3">
      <c r="A4428" t="s">
        <v>4448</v>
      </c>
      <c r="B4428" t="s">
        <v>28</v>
      </c>
      <c r="C4428" t="s">
        <v>25</v>
      </c>
      <c r="D4428">
        <v>288511</v>
      </c>
      <c r="E4428">
        <v>3.8</v>
      </c>
      <c r="F4428">
        <v>896692.04</v>
      </c>
      <c r="G4428" t="s">
        <v>14</v>
      </c>
    </row>
    <row r="4429" spans="1:7" x14ac:dyDescent="0.3">
      <c r="A4429" t="s">
        <v>4449</v>
      </c>
      <c r="B4429" t="s">
        <v>12</v>
      </c>
      <c r="C4429" t="s">
        <v>20</v>
      </c>
      <c r="D4429">
        <v>769542</v>
      </c>
      <c r="E4429">
        <v>2.27</v>
      </c>
      <c r="F4429">
        <v>794888.05</v>
      </c>
      <c r="G4429" t="s">
        <v>14</v>
      </c>
    </row>
    <row r="4430" spans="1:7" x14ac:dyDescent="0.3">
      <c r="A4430" t="s">
        <v>4450</v>
      </c>
      <c r="B4430" t="s">
        <v>28</v>
      </c>
      <c r="C4430" t="s">
        <v>30</v>
      </c>
      <c r="D4430">
        <v>693669</v>
      </c>
      <c r="E4430">
        <v>4.75</v>
      </c>
      <c r="F4430">
        <v>223659.15</v>
      </c>
      <c r="G4430" t="s">
        <v>10</v>
      </c>
    </row>
    <row r="4431" spans="1:7" x14ac:dyDescent="0.3">
      <c r="A4431" t="s">
        <v>4451</v>
      </c>
      <c r="B4431" t="s">
        <v>8</v>
      </c>
      <c r="C4431" t="s">
        <v>32</v>
      </c>
      <c r="D4431">
        <v>203967</v>
      </c>
      <c r="E4431">
        <v>3.73</v>
      </c>
      <c r="F4431">
        <v>102155.29</v>
      </c>
      <c r="G4431" t="s">
        <v>10</v>
      </c>
    </row>
    <row r="4432" spans="1:7" x14ac:dyDescent="0.3">
      <c r="A4432" t="s">
        <v>4452</v>
      </c>
      <c r="B4432" t="s">
        <v>12</v>
      </c>
      <c r="C4432" t="s">
        <v>30</v>
      </c>
      <c r="D4432">
        <v>472252</v>
      </c>
      <c r="E4432">
        <v>3.36</v>
      </c>
      <c r="F4432">
        <v>293225.40000000002</v>
      </c>
      <c r="G4432" t="s">
        <v>14</v>
      </c>
    </row>
    <row r="4433" spans="1:7" x14ac:dyDescent="0.3">
      <c r="A4433" t="s">
        <v>4453</v>
      </c>
      <c r="B4433" t="s">
        <v>22</v>
      </c>
      <c r="C4433" t="s">
        <v>30</v>
      </c>
      <c r="D4433">
        <v>412419</v>
      </c>
      <c r="E4433">
        <v>1.75</v>
      </c>
      <c r="F4433">
        <v>321169.02</v>
      </c>
      <c r="G4433" t="s">
        <v>10</v>
      </c>
    </row>
    <row r="4434" spans="1:7" x14ac:dyDescent="0.3">
      <c r="A4434" t="s">
        <v>4454</v>
      </c>
      <c r="B4434" t="s">
        <v>8</v>
      </c>
      <c r="C4434" t="s">
        <v>13</v>
      </c>
      <c r="D4434">
        <v>38035</v>
      </c>
      <c r="E4434">
        <v>1.59</v>
      </c>
      <c r="F4434">
        <v>33085</v>
      </c>
      <c r="G4434" t="s">
        <v>14</v>
      </c>
    </row>
    <row r="4435" spans="1:7" x14ac:dyDescent="0.3">
      <c r="A4435" t="s">
        <v>4455</v>
      </c>
      <c r="B4435" t="s">
        <v>12</v>
      </c>
      <c r="C4435" t="s">
        <v>32</v>
      </c>
      <c r="D4435">
        <v>664709</v>
      </c>
      <c r="E4435">
        <v>1.1499999999999999</v>
      </c>
      <c r="F4435">
        <v>63293.82</v>
      </c>
      <c r="G4435" t="s">
        <v>10</v>
      </c>
    </row>
    <row r="4436" spans="1:7" x14ac:dyDescent="0.3">
      <c r="A4436" t="s">
        <v>4456</v>
      </c>
      <c r="B4436" t="s">
        <v>22</v>
      </c>
      <c r="C4436" t="s">
        <v>25</v>
      </c>
      <c r="D4436">
        <v>33752</v>
      </c>
      <c r="E4436">
        <v>3.61</v>
      </c>
      <c r="F4436">
        <v>649013.28</v>
      </c>
      <c r="G4436" t="s">
        <v>10</v>
      </c>
    </row>
    <row r="4437" spans="1:7" x14ac:dyDescent="0.3">
      <c r="A4437" t="s">
        <v>4457</v>
      </c>
      <c r="B4437" t="s">
        <v>8</v>
      </c>
      <c r="C4437" t="s">
        <v>25</v>
      </c>
      <c r="D4437">
        <v>926495</v>
      </c>
      <c r="E4437">
        <v>1.2</v>
      </c>
      <c r="F4437">
        <v>309640.7</v>
      </c>
      <c r="G4437" t="s">
        <v>14</v>
      </c>
    </row>
    <row r="4438" spans="1:7" x14ac:dyDescent="0.3">
      <c r="A4438" t="s">
        <v>4458</v>
      </c>
      <c r="B4438" t="s">
        <v>16</v>
      </c>
      <c r="C4438" t="s">
        <v>30</v>
      </c>
      <c r="D4438">
        <v>909643</v>
      </c>
      <c r="E4438">
        <v>4.41</v>
      </c>
      <c r="F4438">
        <v>816279.55</v>
      </c>
      <c r="G4438" t="s">
        <v>14</v>
      </c>
    </row>
    <row r="4439" spans="1:7" x14ac:dyDescent="0.3">
      <c r="A4439" t="s">
        <v>4459</v>
      </c>
      <c r="B4439" t="s">
        <v>28</v>
      </c>
      <c r="C4439" t="s">
        <v>9</v>
      </c>
      <c r="D4439">
        <v>380628</v>
      </c>
      <c r="E4439">
        <v>2.21</v>
      </c>
      <c r="F4439">
        <v>890819.29</v>
      </c>
      <c r="G4439" t="s">
        <v>14</v>
      </c>
    </row>
    <row r="4440" spans="1:7" x14ac:dyDescent="0.3">
      <c r="A4440" t="s">
        <v>4460</v>
      </c>
      <c r="B4440" t="s">
        <v>8</v>
      </c>
      <c r="C4440" t="s">
        <v>30</v>
      </c>
      <c r="D4440">
        <v>726079</v>
      </c>
      <c r="E4440">
        <v>2.2799999999999998</v>
      </c>
      <c r="F4440">
        <v>114972.65</v>
      </c>
      <c r="G4440" t="s">
        <v>10</v>
      </c>
    </row>
    <row r="4441" spans="1:7" x14ac:dyDescent="0.3">
      <c r="A4441" t="s">
        <v>4461</v>
      </c>
      <c r="B4441" t="s">
        <v>8</v>
      </c>
      <c r="C4441" t="s">
        <v>9</v>
      </c>
      <c r="D4441">
        <v>336033</v>
      </c>
      <c r="E4441">
        <v>4.53</v>
      </c>
      <c r="F4441">
        <v>713826.52</v>
      </c>
      <c r="G4441" t="s">
        <v>10</v>
      </c>
    </row>
    <row r="4442" spans="1:7" x14ac:dyDescent="0.3">
      <c r="A4442" t="s">
        <v>4462</v>
      </c>
      <c r="B4442" t="s">
        <v>24</v>
      </c>
      <c r="C4442" t="s">
        <v>30</v>
      </c>
      <c r="D4442">
        <v>828289</v>
      </c>
      <c r="E4442">
        <v>1.75</v>
      </c>
      <c r="F4442">
        <v>164767.76</v>
      </c>
      <c r="G4442" t="s">
        <v>14</v>
      </c>
    </row>
    <row r="4443" spans="1:7" x14ac:dyDescent="0.3">
      <c r="A4443" t="s">
        <v>4463</v>
      </c>
      <c r="B4443" t="s">
        <v>19</v>
      </c>
      <c r="C4443" t="s">
        <v>9</v>
      </c>
      <c r="D4443">
        <v>22642</v>
      </c>
      <c r="E4443">
        <v>4.8899999999999997</v>
      </c>
      <c r="F4443">
        <v>460028.33</v>
      </c>
      <c r="G4443" t="s">
        <v>14</v>
      </c>
    </row>
    <row r="4444" spans="1:7" x14ac:dyDescent="0.3">
      <c r="A4444" t="s">
        <v>4464</v>
      </c>
      <c r="B4444" t="s">
        <v>12</v>
      </c>
      <c r="C4444" t="s">
        <v>25</v>
      </c>
      <c r="D4444">
        <v>818793</v>
      </c>
      <c r="E4444">
        <v>2.42</v>
      </c>
      <c r="F4444">
        <v>612437.93999999994</v>
      </c>
      <c r="G4444" t="s">
        <v>10</v>
      </c>
    </row>
    <row r="4445" spans="1:7" x14ac:dyDescent="0.3">
      <c r="A4445" t="s">
        <v>4465</v>
      </c>
      <c r="B4445" t="s">
        <v>19</v>
      </c>
      <c r="C4445" t="s">
        <v>9</v>
      </c>
      <c r="D4445">
        <v>343877</v>
      </c>
      <c r="E4445">
        <v>1.65</v>
      </c>
      <c r="F4445">
        <v>352190.26</v>
      </c>
      <c r="G4445" t="s">
        <v>10</v>
      </c>
    </row>
    <row r="4446" spans="1:7" x14ac:dyDescent="0.3">
      <c r="A4446" t="s">
        <v>4466</v>
      </c>
      <c r="B4446" t="s">
        <v>19</v>
      </c>
      <c r="C4446" t="s">
        <v>13</v>
      </c>
      <c r="D4446">
        <v>460598</v>
      </c>
      <c r="E4446">
        <v>2.77</v>
      </c>
      <c r="F4446">
        <v>963100.48</v>
      </c>
      <c r="G4446" t="s">
        <v>10</v>
      </c>
    </row>
    <row r="4447" spans="1:7" x14ac:dyDescent="0.3">
      <c r="A4447" t="s">
        <v>4467</v>
      </c>
      <c r="B4447" t="s">
        <v>19</v>
      </c>
      <c r="C4447" t="s">
        <v>20</v>
      </c>
      <c r="D4447">
        <v>446730</v>
      </c>
      <c r="E4447">
        <v>3.19</v>
      </c>
      <c r="F4447">
        <v>78308.98</v>
      </c>
      <c r="G4447" t="s">
        <v>14</v>
      </c>
    </row>
    <row r="4448" spans="1:7" x14ac:dyDescent="0.3">
      <c r="A4448" t="s">
        <v>4468</v>
      </c>
      <c r="B4448" t="s">
        <v>19</v>
      </c>
      <c r="C4448" t="s">
        <v>20</v>
      </c>
      <c r="D4448">
        <v>496524</v>
      </c>
      <c r="E4448">
        <v>3.16</v>
      </c>
      <c r="F4448">
        <v>584159.18000000005</v>
      </c>
      <c r="G4448" t="s">
        <v>10</v>
      </c>
    </row>
    <row r="4449" spans="1:7" x14ac:dyDescent="0.3">
      <c r="A4449" t="s">
        <v>4469</v>
      </c>
      <c r="B4449" t="s">
        <v>22</v>
      </c>
      <c r="C4449" t="s">
        <v>9</v>
      </c>
      <c r="D4449">
        <v>565060</v>
      </c>
      <c r="E4449">
        <v>2.96</v>
      </c>
      <c r="F4449">
        <v>251291.77</v>
      </c>
      <c r="G4449" t="s">
        <v>14</v>
      </c>
    </row>
    <row r="4450" spans="1:7" x14ac:dyDescent="0.3">
      <c r="A4450" t="s">
        <v>4470</v>
      </c>
      <c r="B4450" t="s">
        <v>22</v>
      </c>
      <c r="C4450" t="s">
        <v>32</v>
      </c>
      <c r="D4450">
        <v>390352</v>
      </c>
      <c r="E4450">
        <v>2.11</v>
      </c>
      <c r="F4450">
        <v>731824.75</v>
      </c>
      <c r="G4450" t="s">
        <v>14</v>
      </c>
    </row>
    <row r="4451" spans="1:7" x14ac:dyDescent="0.3">
      <c r="A4451" t="s">
        <v>4471</v>
      </c>
      <c r="B4451" t="s">
        <v>24</v>
      </c>
      <c r="C4451" t="s">
        <v>25</v>
      </c>
      <c r="D4451">
        <v>517984</v>
      </c>
      <c r="E4451">
        <v>3.07</v>
      </c>
      <c r="F4451">
        <v>456763.89</v>
      </c>
      <c r="G4451" t="s">
        <v>10</v>
      </c>
    </row>
    <row r="4452" spans="1:7" x14ac:dyDescent="0.3">
      <c r="A4452" t="s">
        <v>4472</v>
      </c>
      <c r="B4452" t="s">
        <v>12</v>
      </c>
      <c r="C4452" t="s">
        <v>20</v>
      </c>
      <c r="D4452">
        <v>540288</v>
      </c>
      <c r="E4452">
        <v>2.41</v>
      </c>
      <c r="F4452">
        <v>73095</v>
      </c>
      <c r="G4452" t="s">
        <v>14</v>
      </c>
    </row>
    <row r="4453" spans="1:7" x14ac:dyDescent="0.3">
      <c r="A4453" t="s">
        <v>4473</v>
      </c>
      <c r="B4453" t="s">
        <v>19</v>
      </c>
      <c r="C4453" t="s">
        <v>20</v>
      </c>
      <c r="D4453">
        <v>829705</v>
      </c>
      <c r="E4453">
        <v>1.93</v>
      </c>
      <c r="F4453">
        <v>954866.72</v>
      </c>
      <c r="G4453" t="s">
        <v>14</v>
      </c>
    </row>
    <row r="4454" spans="1:7" x14ac:dyDescent="0.3">
      <c r="A4454" t="s">
        <v>4474</v>
      </c>
      <c r="B4454" t="s">
        <v>28</v>
      </c>
      <c r="C4454" t="s">
        <v>20</v>
      </c>
      <c r="D4454">
        <v>636963</v>
      </c>
      <c r="E4454">
        <v>1.84</v>
      </c>
      <c r="F4454">
        <v>198267.72</v>
      </c>
      <c r="G4454" t="s">
        <v>10</v>
      </c>
    </row>
    <row r="4455" spans="1:7" x14ac:dyDescent="0.3">
      <c r="A4455" t="s">
        <v>4475</v>
      </c>
      <c r="B4455" t="s">
        <v>28</v>
      </c>
      <c r="C4455" t="s">
        <v>13</v>
      </c>
      <c r="D4455">
        <v>661854</v>
      </c>
      <c r="E4455">
        <v>1.94</v>
      </c>
      <c r="F4455">
        <v>737672.8</v>
      </c>
      <c r="G4455" t="s">
        <v>10</v>
      </c>
    </row>
    <row r="4456" spans="1:7" x14ac:dyDescent="0.3">
      <c r="A4456" t="s">
        <v>4476</v>
      </c>
      <c r="B4456" t="s">
        <v>8</v>
      </c>
      <c r="C4456" t="s">
        <v>32</v>
      </c>
      <c r="D4456">
        <v>62807</v>
      </c>
      <c r="E4456">
        <v>2.8</v>
      </c>
      <c r="F4456">
        <v>266492.53999999998</v>
      </c>
      <c r="G4456" t="s">
        <v>14</v>
      </c>
    </row>
    <row r="4457" spans="1:7" x14ac:dyDescent="0.3">
      <c r="A4457" t="s">
        <v>4477</v>
      </c>
      <c r="B4457" t="s">
        <v>12</v>
      </c>
      <c r="C4457" t="s">
        <v>32</v>
      </c>
      <c r="D4457">
        <v>510837</v>
      </c>
      <c r="E4457">
        <v>3.31</v>
      </c>
      <c r="F4457">
        <v>164484.53</v>
      </c>
      <c r="G4457" t="s">
        <v>14</v>
      </c>
    </row>
    <row r="4458" spans="1:7" x14ac:dyDescent="0.3">
      <c r="A4458" t="s">
        <v>4478</v>
      </c>
      <c r="B4458" t="s">
        <v>8</v>
      </c>
      <c r="C4458" t="s">
        <v>25</v>
      </c>
      <c r="D4458">
        <v>284766</v>
      </c>
      <c r="E4458">
        <v>4.96</v>
      </c>
      <c r="F4458">
        <v>232464.64000000001</v>
      </c>
      <c r="G4458" t="s">
        <v>10</v>
      </c>
    </row>
    <row r="4459" spans="1:7" x14ac:dyDescent="0.3">
      <c r="A4459" t="s">
        <v>4479</v>
      </c>
      <c r="B4459" t="s">
        <v>19</v>
      </c>
      <c r="C4459" t="s">
        <v>30</v>
      </c>
      <c r="D4459">
        <v>961401</v>
      </c>
      <c r="E4459">
        <v>2.75</v>
      </c>
      <c r="F4459">
        <v>486298.05</v>
      </c>
      <c r="G4459" t="s">
        <v>10</v>
      </c>
    </row>
    <row r="4460" spans="1:7" x14ac:dyDescent="0.3">
      <c r="A4460" t="s">
        <v>4480</v>
      </c>
      <c r="B4460" t="s">
        <v>8</v>
      </c>
      <c r="C4460" t="s">
        <v>13</v>
      </c>
      <c r="D4460">
        <v>366584</v>
      </c>
      <c r="E4460">
        <v>3.15</v>
      </c>
      <c r="F4460">
        <v>40224.54</v>
      </c>
      <c r="G4460" t="s">
        <v>10</v>
      </c>
    </row>
    <row r="4461" spans="1:7" x14ac:dyDescent="0.3">
      <c r="A4461" t="s">
        <v>4481</v>
      </c>
      <c r="B4461" t="s">
        <v>8</v>
      </c>
      <c r="C4461" t="s">
        <v>13</v>
      </c>
      <c r="D4461">
        <v>562924</v>
      </c>
      <c r="E4461">
        <v>2.27</v>
      </c>
      <c r="F4461">
        <v>698414.36</v>
      </c>
      <c r="G4461" t="s">
        <v>14</v>
      </c>
    </row>
    <row r="4462" spans="1:7" x14ac:dyDescent="0.3">
      <c r="A4462" t="s">
        <v>4482</v>
      </c>
      <c r="B4462" t="s">
        <v>12</v>
      </c>
      <c r="C4462" t="s">
        <v>25</v>
      </c>
      <c r="D4462">
        <v>941783</v>
      </c>
      <c r="E4462">
        <v>3.77</v>
      </c>
      <c r="F4462">
        <v>851726.54</v>
      </c>
      <c r="G4462" t="s">
        <v>10</v>
      </c>
    </row>
    <row r="4463" spans="1:7" x14ac:dyDescent="0.3">
      <c r="A4463" t="s">
        <v>4483</v>
      </c>
      <c r="B4463" t="s">
        <v>28</v>
      </c>
      <c r="C4463" t="s">
        <v>30</v>
      </c>
      <c r="D4463">
        <v>109623</v>
      </c>
      <c r="E4463">
        <v>3.01</v>
      </c>
      <c r="F4463">
        <v>765906.19</v>
      </c>
      <c r="G4463" t="s">
        <v>10</v>
      </c>
    </row>
    <row r="4464" spans="1:7" x14ac:dyDescent="0.3">
      <c r="A4464" t="s">
        <v>4484</v>
      </c>
      <c r="B4464" t="s">
        <v>16</v>
      </c>
      <c r="C4464" t="s">
        <v>9</v>
      </c>
      <c r="D4464">
        <v>436124</v>
      </c>
      <c r="E4464">
        <v>2.5</v>
      </c>
      <c r="F4464">
        <v>467270.46</v>
      </c>
      <c r="G4464" t="s">
        <v>14</v>
      </c>
    </row>
    <row r="4465" spans="1:7" x14ac:dyDescent="0.3">
      <c r="A4465" t="s">
        <v>4485</v>
      </c>
      <c r="B4465" t="s">
        <v>16</v>
      </c>
      <c r="C4465" t="s">
        <v>13</v>
      </c>
      <c r="D4465">
        <v>373096</v>
      </c>
      <c r="E4465">
        <v>1.28</v>
      </c>
      <c r="F4465">
        <v>85746.6</v>
      </c>
      <c r="G4465" t="s">
        <v>14</v>
      </c>
    </row>
    <row r="4466" spans="1:7" x14ac:dyDescent="0.3">
      <c r="A4466" t="s">
        <v>4486</v>
      </c>
      <c r="B4466" t="s">
        <v>16</v>
      </c>
      <c r="C4466" t="s">
        <v>20</v>
      </c>
      <c r="D4466">
        <v>795949</v>
      </c>
      <c r="E4466">
        <v>3.42</v>
      </c>
      <c r="F4466">
        <v>119245.23</v>
      </c>
      <c r="G4466" t="s">
        <v>10</v>
      </c>
    </row>
    <row r="4467" spans="1:7" x14ac:dyDescent="0.3">
      <c r="A4467" t="s">
        <v>4487</v>
      </c>
      <c r="B4467" t="s">
        <v>8</v>
      </c>
      <c r="C4467" t="s">
        <v>32</v>
      </c>
      <c r="D4467">
        <v>385529</v>
      </c>
      <c r="E4467">
        <v>2.4700000000000002</v>
      </c>
      <c r="F4467">
        <v>179088.57</v>
      </c>
      <c r="G4467" t="s">
        <v>14</v>
      </c>
    </row>
    <row r="4468" spans="1:7" x14ac:dyDescent="0.3">
      <c r="A4468" t="s">
        <v>4488</v>
      </c>
      <c r="B4468" t="s">
        <v>28</v>
      </c>
      <c r="C4468" t="s">
        <v>25</v>
      </c>
      <c r="D4468">
        <v>386966</v>
      </c>
      <c r="E4468">
        <v>2.98</v>
      </c>
      <c r="F4468">
        <v>787099.06</v>
      </c>
      <c r="G4468" t="s">
        <v>14</v>
      </c>
    </row>
    <row r="4469" spans="1:7" x14ac:dyDescent="0.3">
      <c r="A4469" t="s">
        <v>4489</v>
      </c>
      <c r="B4469" t="s">
        <v>22</v>
      </c>
      <c r="C4469" t="s">
        <v>25</v>
      </c>
      <c r="D4469">
        <v>907418</v>
      </c>
      <c r="E4469">
        <v>1.6</v>
      </c>
      <c r="F4469">
        <v>768268.71</v>
      </c>
      <c r="G4469" t="s">
        <v>10</v>
      </c>
    </row>
    <row r="4470" spans="1:7" x14ac:dyDescent="0.3">
      <c r="A4470" t="s">
        <v>4490</v>
      </c>
      <c r="B4470" t="s">
        <v>12</v>
      </c>
      <c r="C4470" t="s">
        <v>13</v>
      </c>
      <c r="D4470">
        <v>522197</v>
      </c>
      <c r="E4470">
        <v>2.93</v>
      </c>
      <c r="F4470">
        <v>216280.56</v>
      </c>
      <c r="G4470" t="s">
        <v>14</v>
      </c>
    </row>
    <row r="4471" spans="1:7" x14ac:dyDescent="0.3">
      <c r="A4471" t="s">
        <v>4491</v>
      </c>
      <c r="B4471" t="s">
        <v>8</v>
      </c>
      <c r="C4471" t="s">
        <v>13</v>
      </c>
      <c r="D4471">
        <v>851704</v>
      </c>
      <c r="E4471">
        <v>4.7699999999999996</v>
      </c>
      <c r="F4471">
        <v>80113.61</v>
      </c>
      <c r="G4471" t="s">
        <v>14</v>
      </c>
    </row>
    <row r="4472" spans="1:7" x14ac:dyDescent="0.3">
      <c r="A4472" t="s">
        <v>4492</v>
      </c>
      <c r="B4472" t="s">
        <v>24</v>
      </c>
      <c r="C4472" t="s">
        <v>13</v>
      </c>
      <c r="D4472">
        <v>69521</v>
      </c>
      <c r="E4472">
        <v>4.63</v>
      </c>
      <c r="F4472">
        <v>666548.91</v>
      </c>
      <c r="G4472" t="s">
        <v>10</v>
      </c>
    </row>
    <row r="4473" spans="1:7" x14ac:dyDescent="0.3">
      <c r="A4473" t="s">
        <v>4493</v>
      </c>
      <c r="B4473" t="s">
        <v>16</v>
      </c>
      <c r="C4473" t="s">
        <v>32</v>
      </c>
      <c r="D4473">
        <v>104689</v>
      </c>
      <c r="E4473">
        <v>2.84</v>
      </c>
      <c r="F4473">
        <v>981198.37</v>
      </c>
      <c r="G4473" t="s">
        <v>10</v>
      </c>
    </row>
    <row r="4474" spans="1:7" x14ac:dyDescent="0.3">
      <c r="A4474" t="s">
        <v>4494</v>
      </c>
      <c r="B4474" t="s">
        <v>24</v>
      </c>
      <c r="C4474" t="s">
        <v>25</v>
      </c>
      <c r="D4474">
        <v>499984</v>
      </c>
      <c r="E4474">
        <v>4.95</v>
      </c>
      <c r="F4474">
        <v>527829.65</v>
      </c>
      <c r="G4474" t="s">
        <v>10</v>
      </c>
    </row>
    <row r="4475" spans="1:7" x14ac:dyDescent="0.3">
      <c r="A4475" t="s">
        <v>4495</v>
      </c>
      <c r="B4475" t="s">
        <v>8</v>
      </c>
      <c r="C4475" t="s">
        <v>25</v>
      </c>
      <c r="D4475">
        <v>411600</v>
      </c>
      <c r="E4475">
        <v>4.8899999999999997</v>
      </c>
      <c r="F4475">
        <v>694785.79</v>
      </c>
      <c r="G4475" t="s">
        <v>10</v>
      </c>
    </row>
    <row r="4476" spans="1:7" x14ac:dyDescent="0.3">
      <c r="A4476" t="s">
        <v>4496</v>
      </c>
      <c r="B4476" t="s">
        <v>22</v>
      </c>
      <c r="C4476" t="s">
        <v>20</v>
      </c>
      <c r="D4476">
        <v>138249</v>
      </c>
      <c r="E4476">
        <v>4.34</v>
      </c>
      <c r="F4476">
        <v>627064.49</v>
      </c>
      <c r="G4476" t="s">
        <v>14</v>
      </c>
    </row>
    <row r="4477" spans="1:7" x14ac:dyDescent="0.3">
      <c r="A4477" t="s">
        <v>4497</v>
      </c>
      <c r="B4477" t="s">
        <v>24</v>
      </c>
      <c r="C4477" t="s">
        <v>20</v>
      </c>
      <c r="D4477">
        <v>592757</v>
      </c>
      <c r="E4477">
        <v>3.62</v>
      </c>
      <c r="F4477">
        <v>999221.19</v>
      </c>
      <c r="G4477" t="s">
        <v>10</v>
      </c>
    </row>
    <row r="4478" spans="1:7" x14ac:dyDescent="0.3">
      <c r="A4478" t="s">
        <v>4498</v>
      </c>
      <c r="B4478" t="s">
        <v>16</v>
      </c>
      <c r="C4478" t="s">
        <v>9</v>
      </c>
      <c r="D4478">
        <v>572716</v>
      </c>
      <c r="E4478">
        <v>4.72</v>
      </c>
      <c r="F4478">
        <v>571498.46</v>
      </c>
      <c r="G4478" t="s">
        <v>10</v>
      </c>
    </row>
    <row r="4479" spans="1:7" x14ac:dyDescent="0.3">
      <c r="A4479" t="s">
        <v>4499</v>
      </c>
      <c r="B4479" t="s">
        <v>24</v>
      </c>
      <c r="C4479" t="s">
        <v>25</v>
      </c>
      <c r="D4479">
        <v>169453</v>
      </c>
      <c r="E4479">
        <v>4.68</v>
      </c>
      <c r="F4479">
        <v>255025.72</v>
      </c>
      <c r="G4479" t="s">
        <v>10</v>
      </c>
    </row>
    <row r="4480" spans="1:7" x14ac:dyDescent="0.3">
      <c r="A4480" t="s">
        <v>4500</v>
      </c>
      <c r="B4480" t="s">
        <v>16</v>
      </c>
      <c r="C4480" t="s">
        <v>30</v>
      </c>
      <c r="D4480">
        <v>236009</v>
      </c>
      <c r="E4480">
        <v>1.28</v>
      </c>
      <c r="F4480">
        <v>345220.61</v>
      </c>
      <c r="G4480" t="s">
        <v>14</v>
      </c>
    </row>
    <row r="4481" spans="1:7" x14ac:dyDescent="0.3">
      <c r="A4481" t="s">
        <v>4501</v>
      </c>
      <c r="B4481" t="s">
        <v>28</v>
      </c>
      <c r="C4481" t="s">
        <v>32</v>
      </c>
      <c r="D4481">
        <v>634006</v>
      </c>
      <c r="E4481">
        <v>1.76</v>
      </c>
      <c r="F4481">
        <v>384303.96</v>
      </c>
      <c r="G4481" t="s">
        <v>10</v>
      </c>
    </row>
    <row r="4482" spans="1:7" x14ac:dyDescent="0.3">
      <c r="A4482" t="s">
        <v>4502</v>
      </c>
      <c r="B4482" t="s">
        <v>8</v>
      </c>
      <c r="C4482" t="s">
        <v>9</v>
      </c>
      <c r="D4482">
        <v>969090</v>
      </c>
      <c r="E4482">
        <v>2.29</v>
      </c>
      <c r="F4482">
        <v>619142.37</v>
      </c>
      <c r="G4482" t="s">
        <v>14</v>
      </c>
    </row>
    <row r="4483" spans="1:7" x14ac:dyDescent="0.3">
      <c r="A4483" t="s">
        <v>4503</v>
      </c>
      <c r="B4483" t="s">
        <v>28</v>
      </c>
      <c r="C4483" t="s">
        <v>32</v>
      </c>
      <c r="D4483">
        <v>439752</v>
      </c>
      <c r="E4483">
        <v>4.58</v>
      </c>
      <c r="F4483">
        <v>162256.57</v>
      </c>
      <c r="G4483" t="s">
        <v>14</v>
      </c>
    </row>
    <row r="4484" spans="1:7" x14ac:dyDescent="0.3">
      <c r="A4484" t="s">
        <v>4504</v>
      </c>
      <c r="B4484" t="s">
        <v>12</v>
      </c>
      <c r="C4484" t="s">
        <v>32</v>
      </c>
      <c r="D4484">
        <v>565267</v>
      </c>
      <c r="E4484">
        <v>4.7300000000000004</v>
      </c>
      <c r="F4484">
        <v>191349.38</v>
      </c>
      <c r="G4484" t="s">
        <v>14</v>
      </c>
    </row>
    <row r="4485" spans="1:7" x14ac:dyDescent="0.3">
      <c r="A4485" t="s">
        <v>4505</v>
      </c>
      <c r="B4485" t="s">
        <v>19</v>
      </c>
      <c r="C4485" t="s">
        <v>25</v>
      </c>
      <c r="D4485">
        <v>257023</v>
      </c>
      <c r="E4485">
        <v>3.44</v>
      </c>
      <c r="F4485">
        <v>88349.35</v>
      </c>
      <c r="G4485" t="s">
        <v>10</v>
      </c>
    </row>
    <row r="4486" spans="1:7" x14ac:dyDescent="0.3">
      <c r="A4486" t="s">
        <v>4506</v>
      </c>
      <c r="B4486" t="s">
        <v>24</v>
      </c>
      <c r="C4486" t="s">
        <v>25</v>
      </c>
      <c r="D4486">
        <v>621921</v>
      </c>
      <c r="E4486">
        <v>2.41</v>
      </c>
      <c r="F4486">
        <v>597337.49</v>
      </c>
      <c r="G4486" t="s">
        <v>14</v>
      </c>
    </row>
    <row r="4487" spans="1:7" x14ac:dyDescent="0.3">
      <c r="A4487" t="s">
        <v>4507</v>
      </c>
      <c r="B4487" t="s">
        <v>12</v>
      </c>
      <c r="C4487" t="s">
        <v>13</v>
      </c>
      <c r="D4487">
        <v>518351</v>
      </c>
      <c r="E4487">
        <v>4.34</v>
      </c>
      <c r="F4487">
        <v>175594.41</v>
      </c>
      <c r="G4487" t="s">
        <v>14</v>
      </c>
    </row>
    <row r="4488" spans="1:7" x14ac:dyDescent="0.3">
      <c r="A4488" t="s">
        <v>4508</v>
      </c>
      <c r="B4488" t="s">
        <v>12</v>
      </c>
      <c r="C4488" t="s">
        <v>20</v>
      </c>
      <c r="D4488">
        <v>555785</v>
      </c>
      <c r="E4488">
        <v>4.8</v>
      </c>
      <c r="F4488">
        <v>361076.68</v>
      </c>
      <c r="G4488" t="s">
        <v>10</v>
      </c>
    </row>
    <row r="4489" spans="1:7" x14ac:dyDescent="0.3">
      <c r="A4489" t="s">
        <v>4509</v>
      </c>
      <c r="B4489" t="s">
        <v>16</v>
      </c>
      <c r="C4489" t="s">
        <v>30</v>
      </c>
      <c r="D4489">
        <v>28155</v>
      </c>
      <c r="E4489">
        <v>2.58</v>
      </c>
      <c r="F4489">
        <v>474178.15</v>
      </c>
      <c r="G4489" t="s">
        <v>14</v>
      </c>
    </row>
    <row r="4490" spans="1:7" x14ac:dyDescent="0.3">
      <c r="A4490" t="s">
        <v>4510</v>
      </c>
      <c r="B4490" t="s">
        <v>8</v>
      </c>
      <c r="C4490" t="s">
        <v>13</v>
      </c>
      <c r="D4490">
        <v>659004</v>
      </c>
      <c r="E4490">
        <v>3.61</v>
      </c>
      <c r="F4490">
        <v>294675.46999999997</v>
      </c>
      <c r="G4490" t="s">
        <v>10</v>
      </c>
    </row>
    <row r="4491" spans="1:7" x14ac:dyDescent="0.3">
      <c r="A4491" t="s">
        <v>4511</v>
      </c>
      <c r="B4491" t="s">
        <v>16</v>
      </c>
      <c r="C4491" t="s">
        <v>20</v>
      </c>
      <c r="D4491">
        <v>610103</v>
      </c>
      <c r="E4491">
        <v>1.18</v>
      </c>
      <c r="F4491">
        <v>778733.43</v>
      </c>
      <c r="G4491" t="s">
        <v>10</v>
      </c>
    </row>
    <row r="4492" spans="1:7" x14ac:dyDescent="0.3">
      <c r="A4492" t="s">
        <v>4512</v>
      </c>
      <c r="B4492" t="s">
        <v>12</v>
      </c>
      <c r="C4492" t="s">
        <v>30</v>
      </c>
      <c r="D4492">
        <v>534061</v>
      </c>
      <c r="E4492">
        <v>3.81</v>
      </c>
      <c r="F4492">
        <v>466202.98</v>
      </c>
      <c r="G4492" t="s">
        <v>10</v>
      </c>
    </row>
    <row r="4493" spans="1:7" x14ac:dyDescent="0.3">
      <c r="A4493" t="s">
        <v>4513</v>
      </c>
      <c r="B4493" t="s">
        <v>16</v>
      </c>
      <c r="C4493" t="s">
        <v>25</v>
      </c>
      <c r="D4493">
        <v>419209</v>
      </c>
      <c r="E4493">
        <v>2.4300000000000002</v>
      </c>
      <c r="F4493">
        <v>366356.8</v>
      </c>
      <c r="G4493" t="s">
        <v>14</v>
      </c>
    </row>
    <row r="4494" spans="1:7" x14ac:dyDescent="0.3">
      <c r="A4494" t="s">
        <v>4514</v>
      </c>
      <c r="B4494" t="s">
        <v>8</v>
      </c>
      <c r="C4494" t="s">
        <v>9</v>
      </c>
      <c r="D4494">
        <v>67984</v>
      </c>
      <c r="E4494">
        <v>3.13</v>
      </c>
      <c r="F4494">
        <v>406283.52000000002</v>
      </c>
      <c r="G4494" t="s">
        <v>14</v>
      </c>
    </row>
    <row r="4495" spans="1:7" x14ac:dyDescent="0.3">
      <c r="A4495" t="s">
        <v>4515</v>
      </c>
      <c r="B4495" t="s">
        <v>12</v>
      </c>
      <c r="C4495" t="s">
        <v>13</v>
      </c>
      <c r="D4495">
        <v>305666</v>
      </c>
      <c r="E4495">
        <v>2.61</v>
      </c>
      <c r="F4495">
        <v>627381.39</v>
      </c>
      <c r="G4495" t="s">
        <v>14</v>
      </c>
    </row>
    <row r="4496" spans="1:7" x14ac:dyDescent="0.3">
      <c r="A4496" t="s">
        <v>4516</v>
      </c>
      <c r="B4496" t="s">
        <v>19</v>
      </c>
      <c r="C4496" t="s">
        <v>9</v>
      </c>
      <c r="D4496">
        <v>528916</v>
      </c>
      <c r="E4496">
        <v>4.0599999999999996</v>
      </c>
      <c r="F4496">
        <v>895945.13</v>
      </c>
      <c r="G4496" t="s">
        <v>14</v>
      </c>
    </row>
    <row r="4497" spans="1:7" x14ac:dyDescent="0.3">
      <c r="A4497" t="s">
        <v>4517</v>
      </c>
      <c r="B4497" t="s">
        <v>28</v>
      </c>
      <c r="C4497" t="s">
        <v>20</v>
      </c>
      <c r="D4497">
        <v>751179</v>
      </c>
      <c r="E4497">
        <v>2.0499999999999998</v>
      </c>
      <c r="F4497">
        <v>244998.2</v>
      </c>
      <c r="G4497" t="s">
        <v>14</v>
      </c>
    </row>
    <row r="4498" spans="1:7" x14ac:dyDescent="0.3">
      <c r="A4498" t="s">
        <v>4518</v>
      </c>
      <c r="B4498" t="s">
        <v>28</v>
      </c>
      <c r="C4498" t="s">
        <v>9</v>
      </c>
      <c r="D4498">
        <v>939221</v>
      </c>
      <c r="E4498">
        <v>2.71</v>
      </c>
      <c r="F4498">
        <v>28772.45</v>
      </c>
      <c r="G4498" t="s">
        <v>10</v>
      </c>
    </row>
    <row r="4499" spans="1:7" x14ac:dyDescent="0.3">
      <c r="A4499" t="s">
        <v>4519</v>
      </c>
      <c r="B4499" t="s">
        <v>28</v>
      </c>
      <c r="C4499" t="s">
        <v>13</v>
      </c>
      <c r="D4499">
        <v>373826</v>
      </c>
      <c r="E4499">
        <v>3.8</v>
      </c>
      <c r="F4499">
        <v>439143.3</v>
      </c>
      <c r="G4499" t="s">
        <v>14</v>
      </c>
    </row>
    <row r="4500" spans="1:7" x14ac:dyDescent="0.3">
      <c r="A4500" t="s">
        <v>4520</v>
      </c>
      <c r="B4500" t="s">
        <v>8</v>
      </c>
      <c r="C4500" t="s">
        <v>9</v>
      </c>
      <c r="D4500">
        <v>665040</v>
      </c>
      <c r="E4500">
        <v>3.58</v>
      </c>
      <c r="F4500">
        <v>362399.43</v>
      </c>
      <c r="G4500" t="s">
        <v>14</v>
      </c>
    </row>
    <row r="4501" spans="1:7" x14ac:dyDescent="0.3">
      <c r="A4501" t="s">
        <v>4521</v>
      </c>
      <c r="B4501" t="s">
        <v>16</v>
      </c>
      <c r="C4501" t="s">
        <v>32</v>
      </c>
      <c r="D4501">
        <v>855016</v>
      </c>
      <c r="E4501">
        <v>2.89</v>
      </c>
      <c r="F4501">
        <v>936458.61</v>
      </c>
      <c r="G4501" t="s">
        <v>10</v>
      </c>
    </row>
    <row r="4502" spans="1:7" x14ac:dyDescent="0.3">
      <c r="A4502" t="s">
        <v>4522</v>
      </c>
      <c r="B4502" t="s">
        <v>12</v>
      </c>
      <c r="C4502" t="s">
        <v>32</v>
      </c>
      <c r="D4502">
        <v>996138</v>
      </c>
      <c r="E4502">
        <v>4.32</v>
      </c>
      <c r="F4502">
        <v>823211.44</v>
      </c>
      <c r="G4502" t="s">
        <v>14</v>
      </c>
    </row>
    <row r="4503" spans="1:7" x14ac:dyDescent="0.3">
      <c r="A4503" t="s">
        <v>4523</v>
      </c>
      <c r="B4503" t="s">
        <v>12</v>
      </c>
      <c r="C4503" t="s">
        <v>20</v>
      </c>
      <c r="D4503">
        <v>485598</v>
      </c>
      <c r="E4503">
        <v>4.09</v>
      </c>
      <c r="F4503">
        <v>702788.51</v>
      </c>
      <c r="G4503" t="s">
        <v>10</v>
      </c>
    </row>
    <row r="4504" spans="1:7" x14ac:dyDescent="0.3">
      <c r="A4504" t="s">
        <v>4524</v>
      </c>
      <c r="B4504" t="s">
        <v>24</v>
      </c>
      <c r="C4504" t="s">
        <v>9</v>
      </c>
      <c r="D4504">
        <v>26351</v>
      </c>
      <c r="E4504">
        <v>4.3899999999999997</v>
      </c>
      <c r="F4504">
        <v>673633.88</v>
      </c>
      <c r="G4504" t="s">
        <v>14</v>
      </c>
    </row>
    <row r="4505" spans="1:7" x14ac:dyDescent="0.3">
      <c r="A4505" t="s">
        <v>4525</v>
      </c>
      <c r="B4505" t="s">
        <v>22</v>
      </c>
      <c r="C4505" t="s">
        <v>20</v>
      </c>
      <c r="D4505">
        <v>677985</v>
      </c>
      <c r="E4505">
        <v>1.32</v>
      </c>
      <c r="F4505">
        <v>111571.17</v>
      </c>
      <c r="G4505" t="s">
        <v>14</v>
      </c>
    </row>
    <row r="4506" spans="1:7" x14ac:dyDescent="0.3">
      <c r="A4506" t="s">
        <v>4526</v>
      </c>
      <c r="B4506" t="s">
        <v>8</v>
      </c>
      <c r="C4506" t="s">
        <v>25</v>
      </c>
      <c r="D4506">
        <v>9053</v>
      </c>
      <c r="E4506">
        <v>1.58</v>
      </c>
      <c r="F4506">
        <v>110087.14</v>
      </c>
      <c r="G4506" t="s">
        <v>10</v>
      </c>
    </row>
    <row r="4507" spans="1:7" x14ac:dyDescent="0.3">
      <c r="A4507" t="s">
        <v>4527</v>
      </c>
      <c r="B4507" t="s">
        <v>16</v>
      </c>
      <c r="C4507" t="s">
        <v>32</v>
      </c>
      <c r="D4507">
        <v>346798</v>
      </c>
      <c r="E4507">
        <v>1.82</v>
      </c>
      <c r="F4507">
        <v>559015.49</v>
      </c>
      <c r="G4507" t="s">
        <v>10</v>
      </c>
    </row>
    <row r="4508" spans="1:7" x14ac:dyDescent="0.3">
      <c r="A4508" t="s">
        <v>4528</v>
      </c>
      <c r="B4508" t="s">
        <v>22</v>
      </c>
      <c r="C4508" t="s">
        <v>30</v>
      </c>
      <c r="D4508">
        <v>388738</v>
      </c>
      <c r="E4508">
        <v>1.95</v>
      </c>
      <c r="F4508">
        <v>875396.63</v>
      </c>
      <c r="G4508" t="s">
        <v>10</v>
      </c>
    </row>
    <row r="4509" spans="1:7" x14ac:dyDescent="0.3">
      <c r="A4509" t="s">
        <v>4529</v>
      </c>
      <c r="B4509" t="s">
        <v>8</v>
      </c>
      <c r="C4509" t="s">
        <v>13</v>
      </c>
      <c r="D4509">
        <v>164459</v>
      </c>
      <c r="E4509">
        <v>2.15</v>
      </c>
      <c r="F4509">
        <v>555394.44999999995</v>
      </c>
      <c r="G4509" t="s">
        <v>10</v>
      </c>
    </row>
    <row r="4510" spans="1:7" x14ac:dyDescent="0.3">
      <c r="A4510" t="s">
        <v>4530</v>
      </c>
      <c r="B4510" t="s">
        <v>19</v>
      </c>
      <c r="C4510" t="s">
        <v>9</v>
      </c>
      <c r="D4510">
        <v>818077</v>
      </c>
      <c r="E4510">
        <v>3.68</v>
      </c>
      <c r="F4510">
        <v>690057.56</v>
      </c>
      <c r="G4510" t="s">
        <v>10</v>
      </c>
    </row>
    <row r="4511" spans="1:7" x14ac:dyDescent="0.3">
      <c r="A4511" t="s">
        <v>4531</v>
      </c>
      <c r="B4511" t="s">
        <v>22</v>
      </c>
      <c r="C4511" t="s">
        <v>20</v>
      </c>
      <c r="D4511">
        <v>145405</v>
      </c>
      <c r="E4511">
        <v>2.87</v>
      </c>
      <c r="F4511">
        <v>465667.58</v>
      </c>
      <c r="G4511" t="s">
        <v>14</v>
      </c>
    </row>
    <row r="4512" spans="1:7" x14ac:dyDescent="0.3">
      <c r="A4512" t="s">
        <v>4532</v>
      </c>
      <c r="B4512" t="s">
        <v>24</v>
      </c>
      <c r="C4512" t="s">
        <v>20</v>
      </c>
      <c r="D4512">
        <v>724292</v>
      </c>
      <c r="E4512">
        <v>3.6</v>
      </c>
      <c r="F4512">
        <v>966165.26</v>
      </c>
      <c r="G4512" t="s">
        <v>14</v>
      </c>
    </row>
    <row r="4513" spans="1:7" x14ac:dyDescent="0.3">
      <c r="A4513" t="s">
        <v>4533</v>
      </c>
      <c r="B4513" t="s">
        <v>22</v>
      </c>
      <c r="C4513" t="s">
        <v>9</v>
      </c>
      <c r="D4513">
        <v>143038</v>
      </c>
      <c r="E4513">
        <v>3.5</v>
      </c>
      <c r="F4513">
        <v>949201.48</v>
      </c>
      <c r="G4513" t="s">
        <v>14</v>
      </c>
    </row>
    <row r="4514" spans="1:7" x14ac:dyDescent="0.3">
      <c r="A4514" t="s">
        <v>4534</v>
      </c>
      <c r="B4514" t="s">
        <v>22</v>
      </c>
      <c r="C4514" t="s">
        <v>9</v>
      </c>
      <c r="D4514">
        <v>89457</v>
      </c>
      <c r="E4514">
        <v>1.07</v>
      </c>
      <c r="F4514">
        <v>756105.9</v>
      </c>
      <c r="G4514" t="s">
        <v>10</v>
      </c>
    </row>
    <row r="4515" spans="1:7" x14ac:dyDescent="0.3">
      <c r="A4515" t="s">
        <v>4535</v>
      </c>
      <c r="B4515" t="s">
        <v>16</v>
      </c>
      <c r="C4515" t="s">
        <v>30</v>
      </c>
      <c r="D4515">
        <v>237900</v>
      </c>
      <c r="E4515">
        <v>1.53</v>
      </c>
      <c r="F4515">
        <v>98341.440000000002</v>
      </c>
      <c r="G4515" t="s">
        <v>10</v>
      </c>
    </row>
    <row r="4516" spans="1:7" x14ac:dyDescent="0.3">
      <c r="A4516" t="s">
        <v>4536</v>
      </c>
      <c r="B4516" t="s">
        <v>28</v>
      </c>
      <c r="C4516" t="s">
        <v>20</v>
      </c>
      <c r="D4516">
        <v>208705</v>
      </c>
      <c r="E4516">
        <v>1.75</v>
      </c>
      <c r="F4516">
        <v>157891.53</v>
      </c>
      <c r="G4516" t="s">
        <v>14</v>
      </c>
    </row>
    <row r="4517" spans="1:7" x14ac:dyDescent="0.3">
      <c r="A4517" t="s">
        <v>4537</v>
      </c>
      <c r="B4517" t="s">
        <v>19</v>
      </c>
      <c r="C4517" t="s">
        <v>25</v>
      </c>
      <c r="D4517">
        <v>654957</v>
      </c>
      <c r="E4517">
        <v>3</v>
      </c>
      <c r="F4517">
        <v>903852.35</v>
      </c>
      <c r="G4517" t="s">
        <v>10</v>
      </c>
    </row>
    <row r="4518" spans="1:7" x14ac:dyDescent="0.3">
      <c r="A4518" t="s">
        <v>4538</v>
      </c>
      <c r="B4518" t="s">
        <v>16</v>
      </c>
      <c r="C4518" t="s">
        <v>20</v>
      </c>
      <c r="D4518">
        <v>574821</v>
      </c>
      <c r="E4518">
        <v>3.51</v>
      </c>
      <c r="F4518">
        <v>859908.28</v>
      </c>
      <c r="G4518" t="s">
        <v>14</v>
      </c>
    </row>
    <row r="4519" spans="1:7" x14ac:dyDescent="0.3">
      <c r="A4519" t="s">
        <v>4539</v>
      </c>
      <c r="B4519" t="s">
        <v>22</v>
      </c>
      <c r="C4519" t="s">
        <v>13</v>
      </c>
      <c r="D4519">
        <v>67951</v>
      </c>
      <c r="E4519">
        <v>3.03</v>
      </c>
      <c r="F4519">
        <v>353562.22</v>
      </c>
      <c r="G4519" t="s">
        <v>14</v>
      </c>
    </row>
    <row r="4520" spans="1:7" x14ac:dyDescent="0.3">
      <c r="A4520" t="s">
        <v>4540</v>
      </c>
      <c r="B4520" t="s">
        <v>28</v>
      </c>
      <c r="C4520" t="s">
        <v>25</v>
      </c>
      <c r="D4520">
        <v>11547</v>
      </c>
      <c r="E4520">
        <v>1.05</v>
      </c>
      <c r="F4520">
        <v>571781.07999999996</v>
      </c>
      <c r="G4520" t="s">
        <v>14</v>
      </c>
    </row>
    <row r="4521" spans="1:7" x14ac:dyDescent="0.3">
      <c r="A4521" t="s">
        <v>4541</v>
      </c>
      <c r="B4521" t="s">
        <v>19</v>
      </c>
      <c r="C4521" t="s">
        <v>9</v>
      </c>
      <c r="D4521">
        <v>404648</v>
      </c>
      <c r="E4521">
        <v>2.7</v>
      </c>
      <c r="F4521">
        <v>90848.29</v>
      </c>
      <c r="G4521" t="s">
        <v>14</v>
      </c>
    </row>
    <row r="4522" spans="1:7" x14ac:dyDescent="0.3">
      <c r="A4522" t="s">
        <v>4542</v>
      </c>
      <c r="B4522" t="s">
        <v>28</v>
      </c>
      <c r="C4522" t="s">
        <v>30</v>
      </c>
      <c r="D4522">
        <v>824389</v>
      </c>
      <c r="E4522">
        <v>1.38</v>
      </c>
      <c r="F4522">
        <v>415248.58</v>
      </c>
      <c r="G4522" t="s">
        <v>10</v>
      </c>
    </row>
    <row r="4523" spans="1:7" x14ac:dyDescent="0.3">
      <c r="A4523" t="s">
        <v>4543</v>
      </c>
      <c r="B4523" t="s">
        <v>22</v>
      </c>
      <c r="C4523" t="s">
        <v>30</v>
      </c>
      <c r="D4523">
        <v>489415</v>
      </c>
      <c r="E4523">
        <v>3.39</v>
      </c>
      <c r="F4523">
        <v>669651.54</v>
      </c>
      <c r="G4523" t="s">
        <v>10</v>
      </c>
    </row>
    <row r="4524" spans="1:7" x14ac:dyDescent="0.3">
      <c r="A4524" t="s">
        <v>4544</v>
      </c>
      <c r="B4524" t="s">
        <v>28</v>
      </c>
      <c r="C4524" t="s">
        <v>25</v>
      </c>
      <c r="D4524">
        <v>887938</v>
      </c>
      <c r="E4524">
        <v>4.0199999999999996</v>
      </c>
      <c r="F4524">
        <v>379219.77</v>
      </c>
      <c r="G4524" t="s">
        <v>10</v>
      </c>
    </row>
    <row r="4525" spans="1:7" x14ac:dyDescent="0.3">
      <c r="A4525" t="s">
        <v>4545</v>
      </c>
      <c r="B4525" t="s">
        <v>8</v>
      </c>
      <c r="C4525" t="s">
        <v>32</v>
      </c>
      <c r="D4525">
        <v>6063</v>
      </c>
      <c r="E4525">
        <v>2.56</v>
      </c>
      <c r="F4525">
        <v>294074.63</v>
      </c>
      <c r="G4525" t="s">
        <v>14</v>
      </c>
    </row>
    <row r="4526" spans="1:7" x14ac:dyDescent="0.3">
      <c r="A4526" t="s">
        <v>4546</v>
      </c>
      <c r="B4526" t="s">
        <v>22</v>
      </c>
      <c r="C4526" t="s">
        <v>30</v>
      </c>
      <c r="D4526">
        <v>26686</v>
      </c>
      <c r="E4526">
        <v>5</v>
      </c>
      <c r="F4526">
        <v>989059.13</v>
      </c>
      <c r="G4526" t="s">
        <v>14</v>
      </c>
    </row>
    <row r="4527" spans="1:7" x14ac:dyDescent="0.3">
      <c r="A4527" t="s">
        <v>4547</v>
      </c>
      <c r="B4527" t="s">
        <v>24</v>
      </c>
      <c r="C4527" t="s">
        <v>25</v>
      </c>
      <c r="D4527">
        <v>566844</v>
      </c>
      <c r="E4527">
        <v>4.28</v>
      </c>
      <c r="F4527">
        <v>595652.63</v>
      </c>
      <c r="G4527" t="s">
        <v>14</v>
      </c>
    </row>
    <row r="4528" spans="1:7" x14ac:dyDescent="0.3">
      <c r="A4528" t="s">
        <v>4548</v>
      </c>
      <c r="B4528" t="s">
        <v>19</v>
      </c>
      <c r="C4528" t="s">
        <v>20</v>
      </c>
      <c r="D4528">
        <v>430782</v>
      </c>
      <c r="E4528">
        <v>4.5</v>
      </c>
      <c r="F4528">
        <v>400409.18</v>
      </c>
      <c r="G4528" t="s">
        <v>10</v>
      </c>
    </row>
    <row r="4529" spans="1:7" x14ac:dyDescent="0.3">
      <c r="A4529" t="s">
        <v>4549</v>
      </c>
      <c r="B4529" t="s">
        <v>28</v>
      </c>
      <c r="C4529" t="s">
        <v>30</v>
      </c>
      <c r="D4529">
        <v>685013</v>
      </c>
      <c r="E4529">
        <v>3.61</v>
      </c>
      <c r="F4529">
        <v>658889.74</v>
      </c>
      <c r="G4529" t="s">
        <v>10</v>
      </c>
    </row>
    <row r="4530" spans="1:7" x14ac:dyDescent="0.3">
      <c r="A4530" t="s">
        <v>4550</v>
      </c>
      <c r="B4530" t="s">
        <v>28</v>
      </c>
      <c r="C4530" t="s">
        <v>13</v>
      </c>
      <c r="D4530">
        <v>474690</v>
      </c>
      <c r="E4530">
        <v>4.0599999999999996</v>
      </c>
      <c r="F4530">
        <v>506525.39</v>
      </c>
      <c r="G4530" t="s">
        <v>10</v>
      </c>
    </row>
    <row r="4531" spans="1:7" x14ac:dyDescent="0.3">
      <c r="A4531" t="s">
        <v>4551</v>
      </c>
      <c r="B4531" t="s">
        <v>22</v>
      </c>
      <c r="C4531" t="s">
        <v>25</v>
      </c>
      <c r="D4531">
        <v>647480</v>
      </c>
      <c r="E4531">
        <v>4.7</v>
      </c>
      <c r="F4531">
        <v>816536.25</v>
      </c>
      <c r="G4531" t="s">
        <v>14</v>
      </c>
    </row>
    <row r="4532" spans="1:7" x14ac:dyDescent="0.3">
      <c r="A4532" t="s">
        <v>4552</v>
      </c>
      <c r="B4532" t="s">
        <v>24</v>
      </c>
      <c r="C4532" t="s">
        <v>20</v>
      </c>
      <c r="D4532">
        <v>97114</v>
      </c>
      <c r="E4532">
        <v>4.46</v>
      </c>
      <c r="F4532">
        <v>384117.49</v>
      </c>
      <c r="G4532" t="s">
        <v>10</v>
      </c>
    </row>
    <row r="4533" spans="1:7" x14ac:dyDescent="0.3">
      <c r="A4533" t="s">
        <v>4553</v>
      </c>
      <c r="B4533" t="s">
        <v>8</v>
      </c>
      <c r="C4533" t="s">
        <v>32</v>
      </c>
      <c r="D4533">
        <v>541993</v>
      </c>
      <c r="E4533">
        <v>2.38</v>
      </c>
      <c r="F4533">
        <v>677804.4</v>
      </c>
      <c r="G4533" t="s">
        <v>10</v>
      </c>
    </row>
    <row r="4534" spans="1:7" x14ac:dyDescent="0.3">
      <c r="A4534" t="s">
        <v>4554</v>
      </c>
      <c r="B4534" t="s">
        <v>19</v>
      </c>
      <c r="C4534" t="s">
        <v>32</v>
      </c>
      <c r="D4534">
        <v>470995</v>
      </c>
      <c r="E4534">
        <v>3.22</v>
      </c>
      <c r="F4534">
        <v>423399.85</v>
      </c>
      <c r="G4534" t="s">
        <v>14</v>
      </c>
    </row>
    <row r="4535" spans="1:7" x14ac:dyDescent="0.3">
      <c r="A4535" t="s">
        <v>4555</v>
      </c>
      <c r="B4535" t="s">
        <v>28</v>
      </c>
      <c r="C4535" t="s">
        <v>20</v>
      </c>
      <c r="D4535">
        <v>243800</v>
      </c>
      <c r="E4535">
        <v>2.66</v>
      </c>
      <c r="F4535">
        <v>502556.99</v>
      </c>
      <c r="G4535" t="s">
        <v>10</v>
      </c>
    </row>
    <row r="4536" spans="1:7" x14ac:dyDescent="0.3">
      <c r="A4536" t="s">
        <v>4556</v>
      </c>
      <c r="B4536" t="s">
        <v>28</v>
      </c>
      <c r="C4536" t="s">
        <v>32</v>
      </c>
      <c r="D4536">
        <v>162803</v>
      </c>
      <c r="E4536">
        <v>1.24</v>
      </c>
      <c r="F4536">
        <v>835676.59</v>
      </c>
      <c r="G4536" t="s">
        <v>14</v>
      </c>
    </row>
    <row r="4537" spans="1:7" x14ac:dyDescent="0.3">
      <c r="A4537" t="s">
        <v>4557</v>
      </c>
      <c r="B4537" t="s">
        <v>24</v>
      </c>
      <c r="C4537" t="s">
        <v>20</v>
      </c>
      <c r="D4537">
        <v>206467</v>
      </c>
      <c r="E4537">
        <v>2.31</v>
      </c>
      <c r="F4537">
        <v>901291.12</v>
      </c>
      <c r="G4537" t="s">
        <v>10</v>
      </c>
    </row>
    <row r="4538" spans="1:7" x14ac:dyDescent="0.3">
      <c r="A4538" t="s">
        <v>4558</v>
      </c>
      <c r="B4538" t="s">
        <v>8</v>
      </c>
      <c r="C4538" t="s">
        <v>13</v>
      </c>
      <c r="D4538">
        <v>129654</v>
      </c>
      <c r="E4538">
        <v>4.6399999999999997</v>
      </c>
      <c r="F4538">
        <v>171344.89</v>
      </c>
      <c r="G4538" t="s">
        <v>14</v>
      </c>
    </row>
    <row r="4539" spans="1:7" x14ac:dyDescent="0.3">
      <c r="A4539" t="s">
        <v>4559</v>
      </c>
      <c r="B4539" t="s">
        <v>22</v>
      </c>
      <c r="C4539" t="s">
        <v>9</v>
      </c>
      <c r="D4539">
        <v>851102</v>
      </c>
      <c r="E4539">
        <v>2.83</v>
      </c>
      <c r="F4539">
        <v>119057.08</v>
      </c>
      <c r="G4539" t="s">
        <v>10</v>
      </c>
    </row>
    <row r="4540" spans="1:7" x14ac:dyDescent="0.3">
      <c r="A4540" t="s">
        <v>4560</v>
      </c>
      <c r="B4540" t="s">
        <v>19</v>
      </c>
      <c r="C4540" t="s">
        <v>32</v>
      </c>
      <c r="D4540">
        <v>823051</v>
      </c>
      <c r="E4540">
        <v>1.61</v>
      </c>
      <c r="F4540">
        <v>838594.58</v>
      </c>
      <c r="G4540" t="s">
        <v>10</v>
      </c>
    </row>
    <row r="4541" spans="1:7" x14ac:dyDescent="0.3">
      <c r="A4541" t="s">
        <v>4561</v>
      </c>
      <c r="B4541" t="s">
        <v>16</v>
      </c>
      <c r="C4541" t="s">
        <v>9</v>
      </c>
      <c r="D4541">
        <v>593487</v>
      </c>
      <c r="E4541">
        <v>1.81</v>
      </c>
      <c r="F4541">
        <v>508153.4</v>
      </c>
      <c r="G4541" t="s">
        <v>14</v>
      </c>
    </row>
    <row r="4542" spans="1:7" x14ac:dyDescent="0.3">
      <c r="A4542" t="s">
        <v>4562</v>
      </c>
      <c r="B4542" t="s">
        <v>12</v>
      </c>
      <c r="C4542" t="s">
        <v>20</v>
      </c>
      <c r="D4542">
        <v>70678</v>
      </c>
      <c r="E4542">
        <v>1.94</v>
      </c>
      <c r="F4542">
        <v>455705.62</v>
      </c>
      <c r="G4542" t="s">
        <v>14</v>
      </c>
    </row>
    <row r="4543" spans="1:7" x14ac:dyDescent="0.3">
      <c r="A4543" t="s">
        <v>4563</v>
      </c>
      <c r="B4543" t="s">
        <v>28</v>
      </c>
      <c r="C4543" t="s">
        <v>32</v>
      </c>
      <c r="D4543">
        <v>365905</v>
      </c>
      <c r="E4543">
        <v>2.98</v>
      </c>
      <c r="F4543">
        <v>476195.24</v>
      </c>
      <c r="G4543" t="s">
        <v>10</v>
      </c>
    </row>
    <row r="4544" spans="1:7" x14ac:dyDescent="0.3">
      <c r="A4544" t="s">
        <v>4564</v>
      </c>
      <c r="B4544" t="s">
        <v>28</v>
      </c>
      <c r="C4544" t="s">
        <v>25</v>
      </c>
      <c r="D4544">
        <v>894289</v>
      </c>
      <c r="E4544">
        <v>3.36</v>
      </c>
      <c r="F4544">
        <v>614102.54</v>
      </c>
      <c r="G4544" t="s">
        <v>10</v>
      </c>
    </row>
    <row r="4545" spans="1:7" x14ac:dyDescent="0.3">
      <c r="A4545" t="s">
        <v>4565</v>
      </c>
      <c r="B4545" t="s">
        <v>19</v>
      </c>
      <c r="C4545" t="s">
        <v>13</v>
      </c>
      <c r="D4545">
        <v>497509</v>
      </c>
      <c r="E4545">
        <v>3.82</v>
      </c>
      <c r="F4545">
        <v>504090.98</v>
      </c>
      <c r="G4545" t="s">
        <v>10</v>
      </c>
    </row>
    <row r="4546" spans="1:7" x14ac:dyDescent="0.3">
      <c r="A4546" t="s">
        <v>4566</v>
      </c>
      <c r="B4546" t="s">
        <v>24</v>
      </c>
      <c r="C4546" t="s">
        <v>9</v>
      </c>
      <c r="D4546">
        <v>5329</v>
      </c>
      <c r="E4546">
        <v>1.26</v>
      </c>
      <c r="F4546">
        <v>958998.88</v>
      </c>
      <c r="G4546" t="s">
        <v>14</v>
      </c>
    </row>
    <row r="4547" spans="1:7" x14ac:dyDescent="0.3">
      <c r="A4547" t="s">
        <v>4567</v>
      </c>
      <c r="B4547" t="s">
        <v>22</v>
      </c>
      <c r="C4547" t="s">
        <v>20</v>
      </c>
      <c r="D4547">
        <v>578417</v>
      </c>
      <c r="E4547">
        <v>4.7699999999999996</v>
      </c>
      <c r="F4547">
        <v>285825.42</v>
      </c>
      <c r="G4547" t="s">
        <v>10</v>
      </c>
    </row>
    <row r="4548" spans="1:7" x14ac:dyDescent="0.3">
      <c r="A4548" t="s">
        <v>4568</v>
      </c>
      <c r="B4548" t="s">
        <v>19</v>
      </c>
      <c r="C4548" t="s">
        <v>32</v>
      </c>
      <c r="D4548">
        <v>7364</v>
      </c>
      <c r="E4548">
        <v>4.55</v>
      </c>
      <c r="F4548">
        <v>606020.23</v>
      </c>
      <c r="G4548" t="s">
        <v>10</v>
      </c>
    </row>
    <row r="4549" spans="1:7" x14ac:dyDescent="0.3">
      <c r="A4549" t="s">
        <v>4569</v>
      </c>
      <c r="B4549" t="s">
        <v>8</v>
      </c>
      <c r="C4549" t="s">
        <v>32</v>
      </c>
      <c r="D4549">
        <v>406464</v>
      </c>
      <c r="E4549">
        <v>2.2599999999999998</v>
      </c>
      <c r="F4549">
        <v>989748.66</v>
      </c>
      <c r="G4549" t="s">
        <v>14</v>
      </c>
    </row>
    <row r="4550" spans="1:7" x14ac:dyDescent="0.3">
      <c r="A4550" t="s">
        <v>4570</v>
      </c>
      <c r="B4550" t="s">
        <v>22</v>
      </c>
      <c r="C4550" t="s">
        <v>25</v>
      </c>
      <c r="D4550">
        <v>843302</v>
      </c>
      <c r="E4550">
        <v>1.17</v>
      </c>
      <c r="F4550">
        <v>196378.45</v>
      </c>
      <c r="G4550" t="s">
        <v>14</v>
      </c>
    </row>
    <row r="4551" spans="1:7" x14ac:dyDescent="0.3">
      <c r="A4551" t="s">
        <v>4571</v>
      </c>
      <c r="B4551" t="s">
        <v>19</v>
      </c>
      <c r="C4551" t="s">
        <v>32</v>
      </c>
      <c r="D4551">
        <v>496027</v>
      </c>
      <c r="E4551">
        <v>1.74</v>
      </c>
      <c r="F4551">
        <v>976210.75</v>
      </c>
      <c r="G4551" t="s">
        <v>14</v>
      </c>
    </row>
    <row r="4552" spans="1:7" x14ac:dyDescent="0.3">
      <c r="A4552" t="s">
        <v>4572</v>
      </c>
      <c r="B4552" t="s">
        <v>28</v>
      </c>
      <c r="C4552" t="s">
        <v>20</v>
      </c>
      <c r="D4552">
        <v>234180</v>
      </c>
      <c r="E4552">
        <v>4.22</v>
      </c>
      <c r="F4552">
        <v>791904.03</v>
      </c>
      <c r="G4552" t="s">
        <v>14</v>
      </c>
    </row>
    <row r="4553" spans="1:7" x14ac:dyDescent="0.3">
      <c r="A4553" t="s">
        <v>4573</v>
      </c>
      <c r="B4553" t="s">
        <v>19</v>
      </c>
      <c r="C4553" t="s">
        <v>32</v>
      </c>
      <c r="D4553">
        <v>402412</v>
      </c>
      <c r="E4553">
        <v>3.99</v>
      </c>
      <c r="F4553">
        <v>451770.11</v>
      </c>
      <c r="G4553" t="s">
        <v>14</v>
      </c>
    </row>
    <row r="4554" spans="1:7" x14ac:dyDescent="0.3">
      <c r="A4554" t="s">
        <v>4574</v>
      </c>
      <c r="B4554" t="s">
        <v>12</v>
      </c>
      <c r="C4554" t="s">
        <v>13</v>
      </c>
      <c r="D4554">
        <v>354695</v>
      </c>
      <c r="E4554">
        <v>4.4800000000000004</v>
      </c>
      <c r="F4554">
        <v>3016.4</v>
      </c>
      <c r="G4554" t="s">
        <v>14</v>
      </c>
    </row>
    <row r="4555" spans="1:7" x14ac:dyDescent="0.3">
      <c r="A4555" t="s">
        <v>4575</v>
      </c>
      <c r="B4555" t="s">
        <v>22</v>
      </c>
      <c r="C4555" t="s">
        <v>20</v>
      </c>
      <c r="D4555">
        <v>822405</v>
      </c>
      <c r="E4555">
        <v>1.31</v>
      </c>
      <c r="F4555">
        <v>580474.1</v>
      </c>
      <c r="G4555" t="s">
        <v>14</v>
      </c>
    </row>
    <row r="4556" spans="1:7" x14ac:dyDescent="0.3">
      <c r="A4556" t="s">
        <v>4576</v>
      </c>
      <c r="B4556" t="s">
        <v>24</v>
      </c>
      <c r="C4556" t="s">
        <v>13</v>
      </c>
      <c r="D4556">
        <v>918904</v>
      </c>
      <c r="E4556">
        <v>1.69</v>
      </c>
      <c r="F4556">
        <v>442276.36</v>
      </c>
      <c r="G4556" t="s">
        <v>14</v>
      </c>
    </row>
    <row r="4557" spans="1:7" x14ac:dyDescent="0.3">
      <c r="A4557" t="s">
        <v>4577</v>
      </c>
      <c r="B4557" t="s">
        <v>28</v>
      </c>
      <c r="C4557" t="s">
        <v>25</v>
      </c>
      <c r="D4557">
        <v>201204</v>
      </c>
      <c r="E4557">
        <v>2.16</v>
      </c>
      <c r="F4557">
        <v>650656.59</v>
      </c>
      <c r="G4557" t="s">
        <v>10</v>
      </c>
    </row>
    <row r="4558" spans="1:7" x14ac:dyDescent="0.3">
      <c r="A4558" t="s">
        <v>4578</v>
      </c>
      <c r="B4558" t="s">
        <v>24</v>
      </c>
      <c r="C4558" t="s">
        <v>25</v>
      </c>
      <c r="D4558">
        <v>134901</v>
      </c>
      <c r="E4558">
        <v>4.1500000000000004</v>
      </c>
      <c r="F4558">
        <v>452773.57</v>
      </c>
      <c r="G4558" t="s">
        <v>14</v>
      </c>
    </row>
    <row r="4559" spans="1:7" x14ac:dyDescent="0.3">
      <c r="A4559" t="s">
        <v>4579</v>
      </c>
      <c r="B4559" t="s">
        <v>19</v>
      </c>
      <c r="C4559" t="s">
        <v>32</v>
      </c>
      <c r="D4559">
        <v>835122</v>
      </c>
      <c r="E4559">
        <v>1.67</v>
      </c>
      <c r="F4559">
        <v>783973.85</v>
      </c>
      <c r="G4559" t="s">
        <v>14</v>
      </c>
    </row>
    <row r="4560" spans="1:7" x14ac:dyDescent="0.3">
      <c r="A4560" t="s">
        <v>4580</v>
      </c>
      <c r="B4560" t="s">
        <v>12</v>
      </c>
      <c r="C4560" t="s">
        <v>30</v>
      </c>
      <c r="D4560">
        <v>925453</v>
      </c>
      <c r="E4560">
        <v>3.14</v>
      </c>
      <c r="F4560">
        <v>336560.18</v>
      </c>
      <c r="G4560" t="s">
        <v>14</v>
      </c>
    </row>
    <row r="4561" spans="1:7" x14ac:dyDescent="0.3">
      <c r="A4561" t="s">
        <v>4581</v>
      </c>
      <c r="B4561" t="s">
        <v>19</v>
      </c>
      <c r="C4561" t="s">
        <v>32</v>
      </c>
      <c r="D4561">
        <v>609742</v>
      </c>
      <c r="E4561">
        <v>2.2000000000000002</v>
      </c>
      <c r="F4561">
        <v>262914.02</v>
      </c>
      <c r="G4561" t="s">
        <v>10</v>
      </c>
    </row>
    <row r="4562" spans="1:7" x14ac:dyDescent="0.3">
      <c r="A4562" t="s">
        <v>4582</v>
      </c>
      <c r="B4562" t="s">
        <v>19</v>
      </c>
      <c r="C4562" t="s">
        <v>25</v>
      </c>
      <c r="D4562">
        <v>104068</v>
      </c>
      <c r="E4562">
        <v>1.51</v>
      </c>
      <c r="F4562">
        <v>457302.84</v>
      </c>
      <c r="G4562" t="s">
        <v>10</v>
      </c>
    </row>
    <row r="4563" spans="1:7" x14ac:dyDescent="0.3">
      <c r="A4563" t="s">
        <v>4583</v>
      </c>
      <c r="B4563" t="s">
        <v>24</v>
      </c>
      <c r="C4563" t="s">
        <v>9</v>
      </c>
      <c r="D4563">
        <v>645979</v>
      </c>
      <c r="E4563">
        <v>2.83</v>
      </c>
      <c r="F4563">
        <v>448252.22</v>
      </c>
      <c r="G4563" t="s">
        <v>10</v>
      </c>
    </row>
    <row r="4564" spans="1:7" x14ac:dyDescent="0.3">
      <c r="A4564" t="s">
        <v>4584</v>
      </c>
      <c r="B4564" t="s">
        <v>8</v>
      </c>
      <c r="C4564" t="s">
        <v>20</v>
      </c>
      <c r="D4564">
        <v>388968</v>
      </c>
      <c r="E4564">
        <v>3.11</v>
      </c>
      <c r="F4564">
        <v>512841.82</v>
      </c>
      <c r="G4564" t="s">
        <v>10</v>
      </c>
    </row>
    <row r="4565" spans="1:7" x14ac:dyDescent="0.3">
      <c r="A4565" t="s">
        <v>4585</v>
      </c>
      <c r="B4565" t="s">
        <v>19</v>
      </c>
      <c r="C4565" t="s">
        <v>25</v>
      </c>
      <c r="D4565">
        <v>785073</v>
      </c>
      <c r="E4565">
        <v>2.48</v>
      </c>
      <c r="F4565">
        <v>327993.14</v>
      </c>
      <c r="G4565" t="s">
        <v>10</v>
      </c>
    </row>
    <row r="4566" spans="1:7" x14ac:dyDescent="0.3">
      <c r="A4566" t="s">
        <v>4586</v>
      </c>
      <c r="B4566" t="s">
        <v>22</v>
      </c>
      <c r="C4566" t="s">
        <v>30</v>
      </c>
      <c r="D4566">
        <v>26005</v>
      </c>
      <c r="E4566">
        <v>3.97</v>
      </c>
      <c r="F4566">
        <v>809887.35</v>
      </c>
      <c r="G4566" t="s">
        <v>14</v>
      </c>
    </row>
    <row r="4567" spans="1:7" x14ac:dyDescent="0.3">
      <c r="A4567" t="s">
        <v>4587</v>
      </c>
      <c r="B4567" t="s">
        <v>16</v>
      </c>
      <c r="C4567" t="s">
        <v>9</v>
      </c>
      <c r="D4567">
        <v>257421</v>
      </c>
      <c r="E4567">
        <v>2.71</v>
      </c>
      <c r="F4567">
        <v>856262.73</v>
      </c>
      <c r="G4567" t="s">
        <v>10</v>
      </c>
    </row>
    <row r="4568" spans="1:7" x14ac:dyDescent="0.3">
      <c r="A4568" t="s">
        <v>4588</v>
      </c>
      <c r="B4568" t="s">
        <v>16</v>
      </c>
      <c r="C4568" t="s">
        <v>30</v>
      </c>
      <c r="D4568">
        <v>63251</v>
      </c>
      <c r="E4568">
        <v>2.63</v>
      </c>
      <c r="F4568">
        <v>233124.1</v>
      </c>
      <c r="G4568" t="s">
        <v>10</v>
      </c>
    </row>
    <row r="4569" spans="1:7" x14ac:dyDescent="0.3">
      <c r="A4569" t="s">
        <v>4589</v>
      </c>
      <c r="B4569" t="s">
        <v>24</v>
      </c>
      <c r="C4569" t="s">
        <v>32</v>
      </c>
      <c r="D4569">
        <v>731936</v>
      </c>
      <c r="E4569">
        <v>3.14</v>
      </c>
      <c r="F4569">
        <v>418104.78</v>
      </c>
      <c r="G4569" t="s">
        <v>10</v>
      </c>
    </row>
    <row r="4570" spans="1:7" x14ac:dyDescent="0.3">
      <c r="A4570" t="s">
        <v>4590</v>
      </c>
      <c r="B4570" t="s">
        <v>28</v>
      </c>
      <c r="C4570" t="s">
        <v>30</v>
      </c>
      <c r="D4570">
        <v>579333</v>
      </c>
      <c r="E4570">
        <v>3.04</v>
      </c>
      <c r="F4570">
        <v>620588.37</v>
      </c>
      <c r="G4570" t="s">
        <v>14</v>
      </c>
    </row>
    <row r="4571" spans="1:7" x14ac:dyDescent="0.3">
      <c r="A4571" t="s">
        <v>4591</v>
      </c>
      <c r="B4571" t="s">
        <v>16</v>
      </c>
      <c r="C4571" t="s">
        <v>13</v>
      </c>
      <c r="D4571">
        <v>332774</v>
      </c>
      <c r="E4571">
        <v>3.91</v>
      </c>
      <c r="F4571">
        <v>104155.5</v>
      </c>
      <c r="G4571" t="s">
        <v>14</v>
      </c>
    </row>
    <row r="4572" spans="1:7" x14ac:dyDescent="0.3">
      <c r="A4572" t="s">
        <v>4592</v>
      </c>
      <c r="B4572" t="s">
        <v>12</v>
      </c>
      <c r="C4572" t="s">
        <v>32</v>
      </c>
      <c r="D4572">
        <v>91759</v>
      </c>
      <c r="E4572">
        <v>3.2</v>
      </c>
      <c r="F4572">
        <v>649711.9</v>
      </c>
      <c r="G4572" t="s">
        <v>10</v>
      </c>
    </row>
    <row r="4573" spans="1:7" x14ac:dyDescent="0.3">
      <c r="A4573" t="s">
        <v>4593</v>
      </c>
      <c r="B4573" t="s">
        <v>19</v>
      </c>
      <c r="C4573" t="s">
        <v>30</v>
      </c>
      <c r="D4573">
        <v>575756</v>
      </c>
      <c r="E4573">
        <v>2.57</v>
      </c>
      <c r="F4573">
        <v>890357.16</v>
      </c>
      <c r="G4573" t="s">
        <v>14</v>
      </c>
    </row>
    <row r="4574" spans="1:7" x14ac:dyDescent="0.3">
      <c r="A4574" t="s">
        <v>4594</v>
      </c>
      <c r="B4574" t="s">
        <v>22</v>
      </c>
      <c r="C4574" t="s">
        <v>30</v>
      </c>
      <c r="D4574">
        <v>898929</v>
      </c>
      <c r="E4574">
        <v>4.3099999999999996</v>
      </c>
      <c r="F4574">
        <v>478915.53</v>
      </c>
      <c r="G4574" t="s">
        <v>14</v>
      </c>
    </row>
    <row r="4575" spans="1:7" x14ac:dyDescent="0.3">
      <c r="A4575" t="s">
        <v>4595</v>
      </c>
      <c r="B4575" t="s">
        <v>24</v>
      </c>
      <c r="C4575" t="s">
        <v>32</v>
      </c>
      <c r="D4575">
        <v>458442</v>
      </c>
      <c r="E4575">
        <v>4.32</v>
      </c>
      <c r="F4575">
        <v>262889.99</v>
      </c>
      <c r="G4575" t="s">
        <v>14</v>
      </c>
    </row>
    <row r="4576" spans="1:7" x14ac:dyDescent="0.3">
      <c r="A4576" t="s">
        <v>4596</v>
      </c>
      <c r="B4576" t="s">
        <v>8</v>
      </c>
      <c r="C4576" t="s">
        <v>9</v>
      </c>
      <c r="D4576">
        <v>822449</v>
      </c>
      <c r="E4576">
        <v>1.03</v>
      </c>
      <c r="F4576">
        <v>741211.09</v>
      </c>
      <c r="G4576" t="s">
        <v>14</v>
      </c>
    </row>
    <row r="4577" spans="1:7" x14ac:dyDescent="0.3">
      <c r="A4577" t="s">
        <v>4597</v>
      </c>
      <c r="B4577" t="s">
        <v>24</v>
      </c>
      <c r="C4577" t="s">
        <v>30</v>
      </c>
      <c r="D4577">
        <v>533916</v>
      </c>
      <c r="E4577">
        <v>4.74</v>
      </c>
      <c r="F4577">
        <v>326237.55</v>
      </c>
      <c r="G4577" t="s">
        <v>10</v>
      </c>
    </row>
    <row r="4578" spans="1:7" x14ac:dyDescent="0.3">
      <c r="A4578" t="s">
        <v>4598</v>
      </c>
      <c r="B4578" t="s">
        <v>16</v>
      </c>
      <c r="C4578" t="s">
        <v>30</v>
      </c>
      <c r="D4578">
        <v>301152</v>
      </c>
      <c r="E4578">
        <v>4.91</v>
      </c>
      <c r="F4578">
        <v>860665.66</v>
      </c>
      <c r="G4578" t="s">
        <v>14</v>
      </c>
    </row>
    <row r="4579" spans="1:7" x14ac:dyDescent="0.3">
      <c r="A4579" t="s">
        <v>4599</v>
      </c>
      <c r="B4579" t="s">
        <v>22</v>
      </c>
      <c r="C4579" t="s">
        <v>30</v>
      </c>
      <c r="D4579">
        <v>416363</v>
      </c>
      <c r="E4579">
        <v>2.56</v>
      </c>
      <c r="F4579">
        <v>737396.81</v>
      </c>
      <c r="G4579" t="s">
        <v>10</v>
      </c>
    </row>
    <row r="4580" spans="1:7" x14ac:dyDescent="0.3">
      <c r="A4580" t="s">
        <v>4600</v>
      </c>
      <c r="B4580" t="s">
        <v>22</v>
      </c>
      <c r="C4580" t="s">
        <v>13</v>
      </c>
      <c r="D4580">
        <v>475338</v>
      </c>
      <c r="E4580">
        <v>1.45</v>
      </c>
      <c r="F4580">
        <v>896380.82</v>
      </c>
      <c r="G4580" t="s">
        <v>14</v>
      </c>
    </row>
    <row r="4581" spans="1:7" x14ac:dyDescent="0.3">
      <c r="A4581" t="s">
        <v>4601</v>
      </c>
      <c r="B4581" t="s">
        <v>12</v>
      </c>
      <c r="C4581" t="s">
        <v>32</v>
      </c>
      <c r="D4581">
        <v>937845</v>
      </c>
      <c r="E4581">
        <v>2.68</v>
      </c>
      <c r="F4581">
        <v>831308.05</v>
      </c>
      <c r="G4581" t="s">
        <v>10</v>
      </c>
    </row>
    <row r="4582" spans="1:7" x14ac:dyDescent="0.3">
      <c r="A4582" t="s">
        <v>4602</v>
      </c>
      <c r="B4582" t="s">
        <v>19</v>
      </c>
      <c r="C4582" t="s">
        <v>13</v>
      </c>
      <c r="D4582">
        <v>154161</v>
      </c>
      <c r="E4582">
        <v>2.02</v>
      </c>
      <c r="F4582">
        <v>642817.53</v>
      </c>
      <c r="G4582" t="s">
        <v>14</v>
      </c>
    </row>
    <row r="4583" spans="1:7" x14ac:dyDescent="0.3">
      <c r="A4583" t="s">
        <v>4603</v>
      </c>
      <c r="B4583" t="s">
        <v>19</v>
      </c>
      <c r="C4583" t="s">
        <v>13</v>
      </c>
      <c r="D4583">
        <v>204176</v>
      </c>
      <c r="E4583">
        <v>2.0299999999999998</v>
      </c>
      <c r="F4583">
        <v>211885.97</v>
      </c>
      <c r="G4583" t="s">
        <v>10</v>
      </c>
    </row>
    <row r="4584" spans="1:7" x14ac:dyDescent="0.3">
      <c r="A4584" t="s">
        <v>4604</v>
      </c>
      <c r="B4584" t="s">
        <v>24</v>
      </c>
      <c r="C4584" t="s">
        <v>20</v>
      </c>
      <c r="D4584">
        <v>332329</v>
      </c>
      <c r="E4584">
        <v>1.21</v>
      </c>
      <c r="F4584">
        <v>111918.07</v>
      </c>
      <c r="G4584" t="s">
        <v>14</v>
      </c>
    </row>
    <row r="4585" spans="1:7" x14ac:dyDescent="0.3">
      <c r="A4585" t="s">
        <v>4605</v>
      </c>
      <c r="B4585" t="s">
        <v>24</v>
      </c>
      <c r="C4585" t="s">
        <v>25</v>
      </c>
      <c r="D4585">
        <v>562683</v>
      </c>
      <c r="E4585">
        <v>4.84</v>
      </c>
      <c r="F4585">
        <v>724639.48</v>
      </c>
      <c r="G4585" t="s">
        <v>14</v>
      </c>
    </row>
    <row r="4586" spans="1:7" x14ac:dyDescent="0.3">
      <c r="A4586" t="s">
        <v>4606</v>
      </c>
      <c r="B4586" t="s">
        <v>24</v>
      </c>
      <c r="C4586" t="s">
        <v>13</v>
      </c>
      <c r="D4586">
        <v>41665</v>
      </c>
      <c r="E4586">
        <v>1.94</v>
      </c>
      <c r="F4586">
        <v>931214.47</v>
      </c>
      <c r="G4586" t="s">
        <v>10</v>
      </c>
    </row>
    <row r="4587" spans="1:7" x14ac:dyDescent="0.3">
      <c r="A4587" t="s">
        <v>4607</v>
      </c>
      <c r="B4587" t="s">
        <v>8</v>
      </c>
      <c r="C4587" t="s">
        <v>20</v>
      </c>
      <c r="D4587">
        <v>585827</v>
      </c>
      <c r="E4587">
        <v>3.76</v>
      </c>
      <c r="F4587">
        <v>675803.95</v>
      </c>
      <c r="G4587" t="s">
        <v>14</v>
      </c>
    </row>
    <row r="4588" spans="1:7" x14ac:dyDescent="0.3">
      <c r="A4588" t="s">
        <v>4608</v>
      </c>
      <c r="B4588" t="s">
        <v>12</v>
      </c>
      <c r="C4588" t="s">
        <v>20</v>
      </c>
      <c r="D4588">
        <v>629040</v>
      </c>
      <c r="E4588">
        <v>2.2000000000000002</v>
      </c>
      <c r="F4588">
        <v>870620.91</v>
      </c>
      <c r="G4588" t="s">
        <v>14</v>
      </c>
    </row>
    <row r="4589" spans="1:7" x14ac:dyDescent="0.3">
      <c r="A4589" t="s">
        <v>4609</v>
      </c>
      <c r="B4589" t="s">
        <v>12</v>
      </c>
      <c r="C4589" t="s">
        <v>9</v>
      </c>
      <c r="D4589">
        <v>657110</v>
      </c>
      <c r="E4589">
        <v>1.1499999999999999</v>
      </c>
      <c r="F4589">
        <v>666889.96</v>
      </c>
      <c r="G4589" t="s">
        <v>14</v>
      </c>
    </row>
    <row r="4590" spans="1:7" x14ac:dyDescent="0.3">
      <c r="A4590" t="s">
        <v>4610</v>
      </c>
      <c r="B4590" t="s">
        <v>28</v>
      </c>
      <c r="C4590" t="s">
        <v>13</v>
      </c>
      <c r="D4590">
        <v>65710</v>
      </c>
      <c r="E4590">
        <v>1.1200000000000001</v>
      </c>
      <c r="F4590">
        <v>208180.24</v>
      </c>
      <c r="G4590" t="s">
        <v>14</v>
      </c>
    </row>
    <row r="4591" spans="1:7" x14ac:dyDescent="0.3">
      <c r="A4591" t="s">
        <v>4611</v>
      </c>
      <c r="B4591" t="s">
        <v>24</v>
      </c>
      <c r="C4591" t="s">
        <v>30</v>
      </c>
      <c r="D4591">
        <v>401176</v>
      </c>
      <c r="E4591">
        <v>4.5199999999999996</v>
      </c>
      <c r="F4591">
        <v>665140.49</v>
      </c>
      <c r="G4591" t="s">
        <v>10</v>
      </c>
    </row>
    <row r="4592" spans="1:7" x14ac:dyDescent="0.3">
      <c r="A4592" t="s">
        <v>4612</v>
      </c>
      <c r="B4592" t="s">
        <v>24</v>
      </c>
      <c r="C4592" t="s">
        <v>32</v>
      </c>
      <c r="D4592">
        <v>134879</v>
      </c>
      <c r="E4592">
        <v>3.82</v>
      </c>
      <c r="F4592">
        <v>588370.53</v>
      </c>
      <c r="G4592" t="s">
        <v>10</v>
      </c>
    </row>
    <row r="4593" spans="1:7" x14ac:dyDescent="0.3">
      <c r="A4593" t="s">
        <v>4613</v>
      </c>
      <c r="B4593" t="s">
        <v>28</v>
      </c>
      <c r="C4593" t="s">
        <v>9</v>
      </c>
      <c r="D4593">
        <v>588719</v>
      </c>
      <c r="E4593">
        <v>1.76</v>
      </c>
      <c r="F4593">
        <v>238759.89</v>
      </c>
      <c r="G4593" t="s">
        <v>10</v>
      </c>
    </row>
    <row r="4594" spans="1:7" x14ac:dyDescent="0.3">
      <c r="A4594" t="s">
        <v>4614</v>
      </c>
      <c r="B4594" t="s">
        <v>19</v>
      </c>
      <c r="C4594" t="s">
        <v>30</v>
      </c>
      <c r="D4594">
        <v>25485</v>
      </c>
      <c r="E4594">
        <v>2.17</v>
      </c>
      <c r="F4594">
        <v>456738.71</v>
      </c>
      <c r="G4594" t="s">
        <v>14</v>
      </c>
    </row>
    <row r="4595" spans="1:7" x14ac:dyDescent="0.3">
      <c r="A4595" t="s">
        <v>4615</v>
      </c>
      <c r="B4595" t="s">
        <v>16</v>
      </c>
      <c r="C4595" t="s">
        <v>30</v>
      </c>
      <c r="D4595">
        <v>727014</v>
      </c>
      <c r="E4595">
        <v>4.74</v>
      </c>
      <c r="F4595">
        <v>798095.29</v>
      </c>
      <c r="G4595" t="s">
        <v>10</v>
      </c>
    </row>
    <row r="4596" spans="1:7" x14ac:dyDescent="0.3">
      <c r="A4596" t="s">
        <v>4616</v>
      </c>
      <c r="B4596" t="s">
        <v>19</v>
      </c>
      <c r="C4596" t="s">
        <v>30</v>
      </c>
      <c r="D4596">
        <v>826240</v>
      </c>
      <c r="E4596">
        <v>4.0999999999999996</v>
      </c>
      <c r="F4596">
        <v>597258.9</v>
      </c>
      <c r="G4596" t="s">
        <v>14</v>
      </c>
    </row>
    <row r="4597" spans="1:7" x14ac:dyDescent="0.3">
      <c r="A4597" t="s">
        <v>4617</v>
      </c>
      <c r="B4597" t="s">
        <v>12</v>
      </c>
      <c r="C4597" t="s">
        <v>32</v>
      </c>
      <c r="D4597">
        <v>885291</v>
      </c>
      <c r="E4597">
        <v>4.6100000000000003</v>
      </c>
      <c r="F4597">
        <v>139969.76</v>
      </c>
      <c r="G4597" t="s">
        <v>10</v>
      </c>
    </row>
    <row r="4598" spans="1:7" x14ac:dyDescent="0.3">
      <c r="A4598" t="s">
        <v>4618</v>
      </c>
      <c r="B4598" t="s">
        <v>28</v>
      </c>
      <c r="C4598" t="s">
        <v>13</v>
      </c>
      <c r="D4598">
        <v>37984</v>
      </c>
      <c r="E4598">
        <v>3.86</v>
      </c>
      <c r="F4598">
        <v>228667.47</v>
      </c>
      <c r="G4598" t="s">
        <v>10</v>
      </c>
    </row>
    <row r="4599" spans="1:7" x14ac:dyDescent="0.3">
      <c r="A4599" t="s">
        <v>4619</v>
      </c>
      <c r="B4599" t="s">
        <v>8</v>
      </c>
      <c r="C4599" t="s">
        <v>32</v>
      </c>
      <c r="D4599">
        <v>80423</v>
      </c>
      <c r="E4599">
        <v>3.18</v>
      </c>
      <c r="F4599">
        <v>971417.04</v>
      </c>
      <c r="G4599" t="s">
        <v>10</v>
      </c>
    </row>
    <row r="4600" spans="1:7" x14ac:dyDescent="0.3">
      <c r="A4600" t="s">
        <v>4620</v>
      </c>
      <c r="B4600" t="s">
        <v>19</v>
      </c>
      <c r="C4600" t="s">
        <v>20</v>
      </c>
      <c r="D4600">
        <v>164298</v>
      </c>
      <c r="E4600">
        <v>1.92</v>
      </c>
      <c r="F4600">
        <v>95576.76</v>
      </c>
      <c r="G4600" t="s">
        <v>14</v>
      </c>
    </row>
    <row r="4601" spans="1:7" x14ac:dyDescent="0.3">
      <c r="A4601" t="s">
        <v>4621</v>
      </c>
      <c r="B4601" t="s">
        <v>24</v>
      </c>
      <c r="C4601" t="s">
        <v>25</v>
      </c>
      <c r="D4601">
        <v>84160</v>
      </c>
      <c r="E4601">
        <v>2.08</v>
      </c>
      <c r="F4601">
        <v>733828.15</v>
      </c>
      <c r="G4601" t="s">
        <v>10</v>
      </c>
    </row>
    <row r="4602" spans="1:7" x14ac:dyDescent="0.3">
      <c r="A4602" t="s">
        <v>4622</v>
      </c>
      <c r="B4602" t="s">
        <v>24</v>
      </c>
      <c r="C4602" t="s">
        <v>30</v>
      </c>
      <c r="D4602">
        <v>632097</v>
      </c>
      <c r="E4602">
        <v>4.7699999999999996</v>
      </c>
      <c r="F4602">
        <v>708813.79</v>
      </c>
      <c r="G4602" t="s">
        <v>10</v>
      </c>
    </row>
    <row r="4603" spans="1:7" x14ac:dyDescent="0.3">
      <c r="A4603" t="s">
        <v>4623</v>
      </c>
      <c r="B4603" t="s">
        <v>28</v>
      </c>
      <c r="C4603" t="s">
        <v>30</v>
      </c>
      <c r="D4603">
        <v>171940</v>
      </c>
      <c r="E4603">
        <v>1.1200000000000001</v>
      </c>
      <c r="F4603">
        <v>321139.43</v>
      </c>
      <c r="G4603" t="s">
        <v>10</v>
      </c>
    </row>
    <row r="4604" spans="1:7" x14ac:dyDescent="0.3">
      <c r="A4604" t="s">
        <v>4624</v>
      </c>
      <c r="B4604" t="s">
        <v>28</v>
      </c>
      <c r="C4604" t="s">
        <v>30</v>
      </c>
      <c r="D4604">
        <v>402874</v>
      </c>
      <c r="E4604">
        <v>1.28</v>
      </c>
      <c r="F4604">
        <v>657346.97</v>
      </c>
      <c r="G4604" t="s">
        <v>10</v>
      </c>
    </row>
    <row r="4605" spans="1:7" x14ac:dyDescent="0.3">
      <c r="A4605" t="s">
        <v>4625</v>
      </c>
      <c r="B4605" t="s">
        <v>12</v>
      </c>
      <c r="C4605" t="s">
        <v>30</v>
      </c>
      <c r="D4605">
        <v>852425</v>
      </c>
      <c r="E4605">
        <v>2.44</v>
      </c>
      <c r="F4605">
        <v>524357.53</v>
      </c>
      <c r="G4605" t="s">
        <v>10</v>
      </c>
    </row>
    <row r="4606" spans="1:7" x14ac:dyDescent="0.3">
      <c r="A4606" t="s">
        <v>4626</v>
      </c>
      <c r="B4606" t="s">
        <v>28</v>
      </c>
      <c r="C4606" t="s">
        <v>32</v>
      </c>
      <c r="D4606">
        <v>519963</v>
      </c>
      <c r="E4606">
        <v>4.17</v>
      </c>
      <c r="F4606">
        <v>836573.77</v>
      </c>
      <c r="G4606" t="s">
        <v>14</v>
      </c>
    </row>
    <row r="4607" spans="1:7" x14ac:dyDescent="0.3">
      <c r="A4607" t="s">
        <v>4627</v>
      </c>
      <c r="B4607" t="s">
        <v>16</v>
      </c>
      <c r="C4607" t="s">
        <v>9</v>
      </c>
      <c r="D4607">
        <v>530976</v>
      </c>
      <c r="E4607">
        <v>3.26</v>
      </c>
      <c r="F4607">
        <v>691117.45</v>
      </c>
      <c r="G4607" t="s">
        <v>10</v>
      </c>
    </row>
    <row r="4608" spans="1:7" x14ac:dyDescent="0.3">
      <c r="A4608" t="s">
        <v>4628</v>
      </c>
      <c r="B4608" t="s">
        <v>28</v>
      </c>
      <c r="C4608" t="s">
        <v>32</v>
      </c>
      <c r="D4608">
        <v>966498</v>
      </c>
      <c r="E4608">
        <v>2.77</v>
      </c>
      <c r="F4608">
        <v>386579.87</v>
      </c>
      <c r="G4608" t="s">
        <v>14</v>
      </c>
    </row>
    <row r="4609" spans="1:7" x14ac:dyDescent="0.3">
      <c r="A4609" t="s">
        <v>4629</v>
      </c>
      <c r="B4609" t="s">
        <v>24</v>
      </c>
      <c r="C4609" t="s">
        <v>13</v>
      </c>
      <c r="D4609">
        <v>150702</v>
      </c>
      <c r="E4609">
        <v>1.1000000000000001</v>
      </c>
      <c r="F4609">
        <v>874543.45</v>
      </c>
      <c r="G4609" t="s">
        <v>10</v>
      </c>
    </row>
    <row r="4610" spans="1:7" x14ac:dyDescent="0.3">
      <c r="A4610" t="s">
        <v>4630</v>
      </c>
      <c r="B4610" t="s">
        <v>19</v>
      </c>
      <c r="C4610" t="s">
        <v>9</v>
      </c>
      <c r="D4610">
        <v>640033</v>
      </c>
      <c r="E4610">
        <v>3.65</v>
      </c>
      <c r="F4610">
        <v>633444.84</v>
      </c>
      <c r="G4610" t="s">
        <v>10</v>
      </c>
    </row>
    <row r="4611" spans="1:7" x14ac:dyDescent="0.3">
      <c r="A4611" t="s">
        <v>4631</v>
      </c>
      <c r="B4611" t="s">
        <v>16</v>
      </c>
      <c r="C4611" t="s">
        <v>13</v>
      </c>
      <c r="D4611">
        <v>154408</v>
      </c>
      <c r="E4611">
        <v>2.65</v>
      </c>
      <c r="F4611">
        <v>105593.9</v>
      </c>
      <c r="G4611" t="s">
        <v>10</v>
      </c>
    </row>
    <row r="4612" spans="1:7" x14ac:dyDescent="0.3">
      <c r="A4612" t="s">
        <v>4632</v>
      </c>
      <c r="B4612" t="s">
        <v>8</v>
      </c>
      <c r="C4612" t="s">
        <v>25</v>
      </c>
      <c r="D4612">
        <v>559622</v>
      </c>
      <c r="E4612">
        <v>1.94</v>
      </c>
      <c r="F4612">
        <v>779355.26</v>
      </c>
      <c r="G4612" t="s">
        <v>10</v>
      </c>
    </row>
    <row r="4613" spans="1:7" x14ac:dyDescent="0.3">
      <c r="A4613" t="s">
        <v>4633</v>
      </c>
      <c r="B4613" t="s">
        <v>16</v>
      </c>
      <c r="C4613" t="s">
        <v>20</v>
      </c>
      <c r="D4613">
        <v>605786</v>
      </c>
      <c r="E4613">
        <v>3.62</v>
      </c>
      <c r="F4613">
        <v>59503.81</v>
      </c>
      <c r="G4613" t="s">
        <v>14</v>
      </c>
    </row>
    <row r="4614" spans="1:7" x14ac:dyDescent="0.3">
      <c r="A4614" t="s">
        <v>4634</v>
      </c>
      <c r="B4614" t="s">
        <v>28</v>
      </c>
      <c r="C4614" t="s">
        <v>32</v>
      </c>
      <c r="D4614">
        <v>595040</v>
      </c>
      <c r="E4614">
        <v>4.0999999999999996</v>
      </c>
      <c r="F4614">
        <v>946255.26</v>
      </c>
      <c r="G4614" t="s">
        <v>10</v>
      </c>
    </row>
    <row r="4615" spans="1:7" x14ac:dyDescent="0.3">
      <c r="A4615" t="s">
        <v>4635</v>
      </c>
      <c r="B4615" t="s">
        <v>16</v>
      </c>
      <c r="C4615" t="s">
        <v>9</v>
      </c>
      <c r="D4615">
        <v>603940</v>
      </c>
      <c r="E4615">
        <v>4.43</v>
      </c>
      <c r="F4615">
        <v>343322.57</v>
      </c>
      <c r="G4615" t="s">
        <v>10</v>
      </c>
    </row>
    <row r="4616" spans="1:7" x14ac:dyDescent="0.3">
      <c r="A4616" t="s">
        <v>4636</v>
      </c>
      <c r="B4616" t="s">
        <v>24</v>
      </c>
      <c r="C4616" t="s">
        <v>30</v>
      </c>
      <c r="D4616">
        <v>764299</v>
      </c>
      <c r="E4616">
        <v>1.99</v>
      </c>
      <c r="F4616">
        <v>290185.57</v>
      </c>
      <c r="G4616" t="s">
        <v>10</v>
      </c>
    </row>
    <row r="4617" spans="1:7" x14ac:dyDescent="0.3">
      <c r="A4617" t="s">
        <v>4637</v>
      </c>
      <c r="B4617" t="s">
        <v>8</v>
      </c>
      <c r="C4617" t="s">
        <v>20</v>
      </c>
      <c r="D4617">
        <v>596838</v>
      </c>
      <c r="E4617">
        <v>3.96</v>
      </c>
      <c r="F4617">
        <v>816133.61</v>
      </c>
      <c r="G4617" t="s">
        <v>10</v>
      </c>
    </row>
    <row r="4618" spans="1:7" x14ac:dyDescent="0.3">
      <c r="A4618" t="s">
        <v>4638</v>
      </c>
      <c r="B4618" t="s">
        <v>19</v>
      </c>
      <c r="C4618" t="s">
        <v>32</v>
      </c>
      <c r="D4618">
        <v>193903</v>
      </c>
      <c r="E4618">
        <v>2.4</v>
      </c>
      <c r="F4618">
        <v>19532.05</v>
      </c>
      <c r="G4618" t="s">
        <v>10</v>
      </c>
    </row>
    <row r="4619" spans="1:7" x14ac:dyDescent="0.3">
      <c r="A4619" t="s">
        <v>4639</v>
      </c>
      <c r="B4619" t="s">
        <v>8</v>
      </c>
      <c r="C4619" t="s">
        <v>25</v>
      </c>
      <c r="D4619">
        <v>305629</v>
      </c>
      <c r="E4619">
        <v>1.1200000000000001</v>
      </c>
      <c r="F4619">
        <v>398854.64</v>
      </c>
      <c r="G4619" t="s">
        <v>14</v>
      </c>
    </row>
    <row r="4620" spans="1:7" x14ac:dyDescent="0.3">
      <c r="A4620" t="s">
        <v>4640</v>
      </c>
      <c r="B4620" t="s">
        <v>22</v>
      </c>
      <c r="C4620" t="s">
        <v>20</v>
      </c>
      <c r="D4620">
        <v>604370</v>
      </c>
      <c r="E4620">
        <v>2.15</v>
      </c>
      <c r="F4620">
        <v>51291.35</v>
      </c>
      <c r="G4620" t="s">
        <v>10</v>
      </c>
    </row>
    <row r="4621" spans="1:7" x14ac:dyDescent="0.3">
      <c r="A4621" t="s">
        <v>4641</v>
      </c>
      <c r="B4621" t="s">
        <v>24</v>
      </c>
      <c r="C4621" t="s">
        <v>25</v>
      </c>
      <c r="D4621">
        <v>775514</v>
      </c>
      <c r="E4621">
        <v>3.41</v>
      </c>
      <c r="F4621">
        <v>163016.23000000001</v>
      </c>
      <c r="G4621" t="s">
        <v>14</v>
      </c>
    </row>
    <row r="4622" spans="1:7" x14ac:dyDescent="0.3">
      <c r="A4622" t="s">
        <v>4642</v>
      </c>
      <c r="B4622" t="s">
        <v>8</v>
      </c>
      <c r="C4622" t="s">
        <v>25</v>
      </c>
      <c r="D4622">
        <v>392990</v>
      </c>
      <c r="E4622">
        <v>3.83</v>
      </c>
      <c r="F4622">
        <v>468865.04</v>
      </c>
      <c r="G4622" t="s">
        <v>10</v>
      </c>
    </row>
    <row r="4623" spans="1:7" x14ac:dyDescent="0.3">
      <c r="A4623" t="s">
        <v>4643</v>
      </c>
      <c r="B4623" t="s">
        <v>28</v>
      </c>
      <c r="C4623" t="s">
        <v>30</v>
      </c>
      <c r="D4623">
        <v>86998</v>
      </c>
      <c r="E4623">
        <v>4.54</v>
      </c>
      <c r="F4623">
        <v>619343.56999999995</v>
      </c>
      <c r="G4623" t="s">
        <v>10</v>
      </c>
    </row>
    <row r="4624" spans="1:7" x14ac:dyDescent="0.3">
      <c r="A4624" t="s">
        <v>4644</v>
      </c>
      <c r="B4624" t="s">
        <v>28</v>
      </c>
      <c r="C4624" t="s">
        <v>13</v>
      </c>
      <c r="D4624">
        <v>818943</v>
      </c>
      <c r="E4624">
        <v>4.76</v>
      </c>
      <c r="F4624">
        <v>41729.53</v>
      </c>
      <c r="G4624" t="s">
        <v>14</v>
      </c>
    </row>
    <row r="4625" spans="1:7" x14ac:dyDescent="0.3">
      <c r="A4625" t="s">
        <v>4645</v>
      </c>
      <c r="B4625" t="s">
        <v>22</v>
      </c>
      <c r="C4625" t="s">
        <v>20</v>
      </c>
      <c r="D4625">
        <v>284569</v>
      </c>
      <c r="E4625">
        <v>3.37</v>
      </c>
      <c r="F4625">
        <v>864268.94</v>
      </c>
      <c r="G4625" t="s">
        <v>14</v>
      </c>
    </row>
    <row r="4626" spans="1:7" x14ac:dyDescent="0.3">
      <c r="A4626" t="s">
        <v>4646</v>
      </c>
      <c r="B4626" t="s">
        <v>28</v>
      </c>
      <c r="C4626" t="s">
        <v>32</v>
      </c>
      <c r="D4626">
        <v>116639</v>
      </c>
      <c r="E4626">
        <v>4.05</v>
      </c>
      <c r="F4626">
        <v>188373.36</v>
      </c>
      <c r="G4626" t="s">
        <v>14</v>
      </c>
    </row>
    <row r="4627" spans="1:7" x14ac:dyDescent="0.3">
      <c r="A4627" t="s">
        <v>4647</v>
      </c>
      <c r="B4627" t="s">
        <v>12</v>
      </c>
      <c r="C4627" t="s">
        <v>32</v>
      </c>
      <c r="D4627">
        <v>984859</v>
      </c>
      <c r="E4627">
        <v>4.8499999999999996</v>
      </c>
      <c r="F4627">
        <v>860393.57</v>
      </c>
      <c r="G4627" t="s">
        <v>14</v>
      </c>
    </row>
    <row r="4628" spans="1:7" x14ac:dyDescent="0.3">
      <c r="A4628" t="s">
        <v>4648</v>
      </c>
      <c r="B4628" t="s">
        <v>24</v>
      </c>
      <c r="C4628" t="s">
        <v>9</v>
      </c>
      <c r="D4628">
        <v>258018</v>
      </c>
      <c r="E4628">
        <v>1.1599999999999999</v>
      </c>
      <c r="F4628">
        <v>560742</v>
      </c>
      <c r="G4628" t="s">
        <v>14</v>
      </c>
    </row>
    <row r="4629" spans="1:7" x14ac:dyDescent="0.3">
      <c r="A4629" t="s">
        <v>4649</v>
      </c>
      <c r="B4629" t="s">
        <v>22</v>
      </c>
      <c r="C4629" t="s">
        <v>25</v>
      </c>
      <c r="D4629">
        <v>273876</v>
      </c>
      <c r="E4629">
        <v>1.56</v>
      </c>
      <c r="F4629">
        <v>90806.720000000001</v>
      </c>
      <c r="G4629" t="s">
        <v>14</v>
      </c>
    </row>
    <row r="4630" spans="1:7" x14ac:dyDescent="0.3">
      <c r="A4630" t="s">
        <v>4650</v>
      </c>
      <c r="B4630" t="s">
        <v>22</v>
      </c>
      <c r="C4630" t="s">
        <v>25</v>
      </c>
      <c r="D4630">
        <v>305508</v>
      </c>
      <c r="E4630">
        <v>1.95</v>
      </c>
      <c r="F4630">
        <v>849677</v>
      </c>
      <c r="G4630" t="s">
        <v>14</v>
      </c>
    </row>
    <row r="4631" spans="1:7" x14ac:dyDescent="0.3">
      <c r="A4631" t="s">
        <v>4651</v>
      </c>
      <c r="B4631" t="s">
        <v>8</v>
      </c>
      <c r="C4631" t="s">
        <v>30</v>
      </c>
      <c r="D4631">
        <v>144254</v>
      </c>
      <c r="E4631">
        <v>1.59</v>
      </c>
      <c r="F4631">
        <v>864378.23</v>
      </c>
      <c r="G4631" t="s">
        <v>10</v>
      </c>
    </row>
    <row r="4632" spans="1:7" x14ac:dyDescent="0.3">
      <c r="A4632" t="s">
        <v>4652</v>
      </c>
      <c r="B4632" t="s">
        <v>19</v>
      </c>
      <c r="C4632" t="s">
        <v>20</v>
      </c>
      <c r="D4632">
        <v>882403</v>
      </c>
      <c r="E4632">
        <v>1.06</v>
      </c>
      <c r="F4632">
        <v>426855.5</v>
      </c>
      <c r="G4632" t="s">
        <v>10</v>
      </c>
    </row>
    <row r="4633" spans="1:7" x14ac:dyDescent="0.3">
      <c r="A4633" t="s">
        <v>4653</v>
      </c>
      <c r="B4633" t="s">
        <v>8</v>
      </c>
      <c r="C4633" t="s">
        <v>32</v>
      </c>
      <c r="D4633">
        <v>919742</v>
      </c>
      <c r="E4633">
        <v>4.38</v>
      </c>
      <c r="F4633">
        <v>694933.3</v>
      </c>
      <c r="G4633" t="s">
        <v>10</v>
      </c>
    </row>
    <row r="4634" spans="1:7" x14ac:dyDescent="0.3">
      <c r="A4634" t="s">
        <v>4654</v>
      </c>
      <c r="B4634" t="s">
        <v>24</v>
      </c>
      <c r="C4634" t="s">
        <v>32</v>
      </c>
      <c r="D4634">
        <v>923416</v>
      </c>
      <c r="E4634">
        <v>4.38</v>
      </c>
      <c r="F4634">
        <v>755718.64</v>
      </c>
      <c r="G4634" t="s">
        <v>14</v>
      </c>
    </row>
    <row r="4635" spans="1:7" x14ac:dyDescent="0.3">
      <c r="A4635" t="s">
        <v>4655</v>
      </c>
      <c r="B4635" t="s">
        <v>24</v>
      </c>
      <c r="C4635" t="s">
        <v>9</v>
      </c>
      <c r="D4635">
        <v>718352</v>
      </c>
      <c r="E4635">
        <v>2.2999999999999998</v>
      </c>
      <c r="F4635">
        <v>268281</v>
      </c>
      <c r="G4635" t="s">
        <v>14</v>
      </c>
    </row>
    <row r="4636" spans="1:7" x14ac:dyDescent="0.3">
      <c r="A4636" t="s">
        <v>4656</v>
      </c>
      <c r="B4636" t="s">
        <v>8</v>
      </c>
      <c r="C4636" t="s">
        <v>25</v>
      </c>
      <c r="D4636">
        <v>27328</v>
      </c>
      <c r="E4636">
        <v>3.78</v>
      </c>
      <c r="F4636">
        <v>829236.35</v>
      </c>
      <c r="G4636" t="s">
        <v>14</v>
      </c>
    </row>
    <row r="4637" spans="1:7" x14ac:dyDescent="0.3">
      <c r="A4637" t="s">
        <v>4657</v>
      </c>
      <c r="B4637" t="s">
        <v>28</v>
      </c>
      <c r="C4637" t="s">
        <v>25</v>
      </c>
      <c r="D4637">
        <v>701583</v>
      </c>
      <c r="E4637">
        <v>4.97</v>
      </c>
      <c r="F4637">
        <v>372941.95</v>
      </c>
      <c r="G4637" t="s">
        <v>10</v>
      </c>
    </row>
    <row r="4638" spans="1:7" x14ac:dyDescent="0.3">
      <c r="A4638" t="s">
        <v>4658</v>
      </c>
      <c r="B4638" t="s">
        <v>8</v>
      </c>
      <c r="C4638" t="s">
        <v>20</v>
      </c>
      <c r="D4638">
        <v>287411</v>
      </c>
      <c r="E4638">
        <v>1.51</v>
      </c>
      <c r="F4638">
        <v>866834.28</v>
      </c>
      <c r="G4638" t="s">
        <v>10</v>
      </c>
    </row>
    <row r="4639" spans="1:7" x14ac:dyDescent="0.3">
      <c r="A4639" t="s">
        <v>4659</v>
      </c>
      <c r="B4639" t="s">
        <v>24</v>
      </c>
      <c r="C4639" t="s">
        <v>32</v>
      </c>
      <c r="D4639">
        <v>59253</v>
      </c>
      <c r="E4639">
        <v>4.5999999999999996</v>
      </c>
      <c r="F4639">
        <v>91476.88</v>
      </c>
      <c r="G4639" t="s">
        <v>14</v>
      </c>
    </row>
    <row r="4640" spans="1:7" x14ac:dyDescent="0.3">
      <c r="A4640" t="s">
        <v>4660</v>
      </c>
      <c r="B4640" t="s">
        <v>8</v>
      </c>
      <c r="C4640" t="s">
        <v>32</v>
      </c>
      <c r="D4640">
        <v>183734</v>
      </c>
      <c r="E4640">
        <v>4.38</v>
      </c>
      <c r="F4640">
        <v>30696.49</v>
      </c>
      <c r="G4640" t="s">
        <v>10</v>
      </c>
    </row>
    <row r="4641" spans="1:7" x14ac:dyDescent="0.3">
      <c r="A4641" t="s">
        <v>4661</v>
      </c>
      <c r="B4641" t="s">
        <v>22</v>
      </c>
      <c r="C4641" t="s">
        <v>9</v>
      </c>
      <c r="D4641">
        <v>868304</v>
      </c>
      <c r="E4641">
        <v>2.99</v>
      </c>
      <c r="F4641">
        <v>414966.42</v>
      </c>
      <c r="G4641" t="s">
        <v>10</v>
      </c>
    </row>
    <row r="4642" spans="1:7" x14ac:dyDescent="0.3">
      <c r="A4642" t="s">
        <v>4662</v>
      </c>
      <c r="B4642" t="s">
        <v>19</v>
      </c>
      <c r="C4642" t="s">
        <v>20</v>
      </c>
      <c r="D4642">
        <v>377286</v>
      </c>
      <c r="E4642">
        <v>4.22</v>
      </c>
      <c r="F4642">
        <v>34774.19</v>
      </c>
      <c r="G4642" t="s">
        <v>10</v>
      </c>
    </row>
    <row r="4643" spans="1:7" x14ac:dyDescent="0.3">
      <c r="A4643" t="s">
        <v>4663</v>
      </c>
      <c r="B4643" t="s">
        <v>8</v>
      </c>
      <c r="C4643" t="s">
        <v>13</v>
      </c>
      <c r="D4643">
        <v>947892</v>
      </c>
      <c r="E4643">
        <v>2.87</v>
      </c>
      <c r="F4643">
        <v>466985.79</v>
      </c>
      <c r="G4643" t="s">
        <v>10</v>
      </c>
    </row>
    <row r="4644" spans="1:7" x14ac:dyDescent="0.3">
      <c r="A4644" t="s">
        <v>4664</v>
      </c>
      <c r="B4644" t="s">
        <v>19</v>
      </c>
      <c r="C4644" t="s">
        <v>25</v>
      </c>
      <c r="D4644">
        <v>135085</v>
      </c>
      <c r="E4644">
        <v>3.92</v>
      </c>
      <c r="F4644">
        <v>186814.52</v>
      </c>
      <c r="G4644" t="s">
        <v>14</v>
      </c>
    </row>
    <row r="4645" spans="1:7" x14ac:dyDescent="0.3">
      <c r="A4645" t="s">
        <v>4665</v>
      </c>
      <c r="B4645" t="s">
        <v>19</v>
      </c>
      <c r="C4645" t="s">
        <v>20</v>
      </c>
      <c r="D4645">
        <v>885546</v>
      </c>
      <c r="E4645">
        <v>2.82</v>
      </c>
      <c r="F4645">
        <v>294544.92</v>
      </c>
      <c r="G4645" t="s">
        <v>14</v>
      </c>
    </row>
    <row r="4646" spans="1:7" x14ac:dyDescent="0.3">
      <c r="A4646" t="s">
        <v>4666</v>
      </c>
      <c r="B4646" t="s">
        <v>22</v>
      </c>
      <c r="C4646" t="s">
        <v>25</v>
      </c>
      <c r="D4646">
        <v>69172</v>
      </c>
      <c r="E4646">
        <v>3.79</v>
      </c>
      <c r="F4646">
        <v>142327.16</v>
      </c>
      <c r="G4646" t="s">
        <v>14</v>
      </c>
    </row>
    <row r="4647" spans="1:7" x14ac:dyDescent="0.3">
      <c r="A4647" t="s">
        <v>4667</v>
      </c>
      <c r="B4647" t="s">
        <v>28</v>
      </c>
      <c r="C4647" t="s">
        <v>13</v>
      </c>
      <c r="D4647">
        <v>258790</v>
      </c>
      <c r="E4647">
        <v>4.2699999999999996</v>
      </c>
      <c r="F4647">
        <v>526023.23</v>
      </c>
      <c r="G4647" t="s">
        <v>14</v>
      </c>
    </row>
    <row r="4648" spans="1:7" x14ac:dyDescent="0.3">
      <c r="A4648" t="s">
        <v>4668</v>
      </c>
      <c r="B4648" t="s">
        <v>22</v>
      </c>
      <c r="C4648" t="s">
        <v>20</v>
      </c>
      <c r="D4648">
        <v>888256</v>
      </c>
      <c r="E4648">
        <v>2.73</v>
      </c>
      <c r="F4648">
        <v>344063.23</v>
      </c>
      <c r="G4648" t="s">
        <v>14</v>
      </c>
    </row>
    <row r="4649" spans="1:7" x14ac:dyDescent="0.3">
      <c r="A4649" t="s">
        <v>4669</v>
      </c>
      <c r="B4649" t="s">
        <v>28</v>
      </c>
      <c r="C4649" t="s">
        <v>25</v>
      </c>
      <c r="D4649">
        <v>562937</v>
      </c>
      <c r="E4649">
        <v>2.8</v>
      </c>
      <c r="F4649">
        <v>599060.41</v>
      </c>
      <c r="G4649" t="s">
        <v>14</v>
      </c>
    </row>
    <row r="4650" spans="1:7" x14ac:dyDescent="0.3">
      <c r="A4650" t="s">
        <v>4670</v>
      </c>
      <c r="B4650" t="s">
        <v>28</v>
      </c>
      <c r="C4650" t="s">
        <v>32</v>
      </c>
      <c r="D4650">
        <v>4372</v>
      </c>
      <c r="E4650">
        <v>2.35</v>
      </c>
      <c r="F4650">
        <v>49345.46</v>
      </c>
      <c r="G4650" t="s">
        <v>14</v>
      </c>
    </row>
    <row r="4651" spans="1:7" x14ac:dyDescent="0.3">
      <c r="A4651" t="s">
        <v>4671</v>
      </c>
      <c r="B4651" t="s">
        <v>28</v>
      </c>
      <c r="C4651" t="s">
        <v>30</v>
      </c>
      <c r="D4651">
        <v>740557</v>
      </c>
      <c r="E4651">
        <v>4.2699999999999996</v>
      </c>
      <c r="F4651">
        <v>80423.710000000006</v>
      </c>
      <c r="G4651" t="s">
        <v>14</v>
      </c>
    </row>
    <row r="4652" spans="1:7" x14ac:dyDescent="0.3">
      <c r="A4652" t="s">
        <v>4672</v>
      </c>
      <c r="B4652" t="s">
        <v>19</v>
      </c>
      <c r="C4652" t="s">
        <v>25</v>
      </c>
      <c r="D4652">
        <v>698148</v>
      </c>
      <c r="E4652">
        <v>3.9</v>
      </c>
      <c r="F4652">
        <v>136539.46</v>
      </c>
      <c r="G4652" t="s">
        <v>14</v>
      </c>
    </row>
    <row r="4653" spans="1:7" x14ac:dyDescent="0.3">
      <c r="A4653" t="s">
        <v>4673</v>
      </c>
      <c r="B4653" t="s">
        <v>22</v>
      </c>
      <c r="C4653" t="s">
        <v>20</v>
      </c>
      <c r="D4653">
        <v>869349</v>
      </c>
      <c r="E4653">
        <v>2.84</v>
      </c>
      <c r="F4653">
        <v>38550.480000000003</v>
      </c>
      <c r="G4653" t="s">
        <v>10</v>
      </c>
    </row>
    <row r="4654" spans="1:7" x14ac:dyDescent="0.3">
      <c r="A4654" t="s">
        <v>4674</v>
      </c>
      <c r="B4654" t="s">
        <v>22</v>
      </c>
      <c r="C4654" t="s">
        <v>32</v>
      </c>
      <c r="D4654">
        <v>24527</v>
      </c>
      <c r="E4654">
        <v>4.29</v>
      </c>
      <c r="F4654">
        <v>258454.46</v>
      </c>
      <c r="G4654" t="s">
        <v>10</v>
      </c>
    </row>
    <row r="4655" spans="1:7" x14ac:dyDescent="0.3">
      <c r="A4655" t="s">
        <v>4675</v>
      </c>
      <c r="B4655" t="s">
        <v>28</v>
      </c>
      <c r="C4655" t="s">
        <v>25</v>
      </c>
      <c r="D4655">
        <v>295613</v>
      </c>
      <c r="E4655">
        <v>4.63</v>
      </c>
      <c r="F4655">
        <v>470639.71</v>
      </c>
      <c r="G4655" t="s">
        <v>14</v>
      </c>
    </row>
    <row r="4656" spans="1:7" x14ac:dyDescent="0.3">
      <c r="A4656" t="s">
        <v>4676</v>
      </c>
      <c r="B4656" t="s">
        <v>28</v>
      </c>
      <c r="C4656" t="s">
        <v>20</v>
      </c>
      <c r="D4656">
        <v>988616</v>
      </c>
      <c r="E4656">
        <v>2.4300000000000002</v>
      </c>
      <c r="F4656">
        <v>278794.98</v>
      </c>
      <c r="G4656" t="s">
        <v>10</v>
      </c>
    </row>
    <row r="4657" spans="1:7" x14ac:dyDescent="0.3">
      <c r="A4657" t="s">
        <v>4677</v>
      </c>
      <c r="B4657" t="s">
        <v>28</v>
      </c>
      <c r="C4657" t="s">
        <v>13</v>
      </c>
      <c r="D4657">
        <v>271586</v>
      </c>
      <c r="E4657">
        <v>1.62</v>
      </c>
      <c r="F4657">
        <v>394135.52</v>
      </c>
      <c r="G4657" t="s">
        <v>14</v>
      </c>
    </row>
    <row r="4658" spans="1:7" x14ac:dyDescent="0.3">
      <c r="A4658" t="s">
        <v>4678</v>
      </c>
      <c r="B4658" t="s">
        <v>19</v>
      </c>
      <c r="C4658" t="s">
        <v>9</v>
      </c>
      <c r="D4658">
        <v>91368</v>
      </c>
      <c r="E4658">
        <v>4.5999999999999996</v>
      </c>
      <c r="F4658">
        <v>8310.4699999999993</v>
      </c>
      <c r="G4658" t="s">
        <v>14</v>
      </c>
    </row>
    <row r="4659" spans="1:7" x14ac:dyDescent="0.3">
      <c r="A4659" t="s">
        <v>4679</v>
      </c>
      <c r="B4659" t="s">
        <v>28</v>
      </c>
      <c r="C4659" t="s">
        <v>9</v>
      </c>
      <c r="D4659">
        <v>654505</v>
      </c>
      <c r="E4659">
        <v>4.1500000000000004</v>
      </c>
      <c r="F4659">
        <v>800967.55</v>
      </c>
      <c r="G4659" t="s">
        <v>14</v>
      </c>
    </row>
    <row r="4660" spans="1:7" x14ac:dyDescent="0.3">
      <c r="A4660" t="s">
        <v>4680</v>
      </c>
      <c r="B4660" t="s">
        <v>24</v>
      </c>
      <c r="C4660" t="s">
        <v>25</v>
      </c>
      <c r="D4660">
        <v>147756</v>
      </c>
      <c r="E4660">
        <v>4.43</v>
      </c>
      <c r="F4660">
        <v>207594.77</v>
      </c>
      <c r="G4660" t="s">
        <v>14</v>
      </c>
    </row>
    <row r="4661" spans="1:7" x14ac:dyDescent="0.3">
      <c r="A4661" t="s">
        <v>4681</v>
      </c>
      <c r="B4661" t="s">
        <v>22</v>
      </c>
      <c r="C4661" t="s">
        <v>30</v>
      </c>
      <c r="D4661">
        <v>831654</v>
      </c>
      <c r="E4661">
        <v>1.1299999999999999</v>
      </c>
      <c r="F4661">
        <v>424286.67</v>
      </c>
      <c r="G4661" t="s">
        <v>10</v>
      </c>
    </row>
    <row r="4662" spans="1:7" x14ac:dyDescent="0.3">
      <c r="A4662" t="s">
        <v>4682</v>
      </c>
      <c r="B4662" t="s">
        <v>22</v>
      </c>
      <c r="C4662" t="s">
        <v>32</v>
      </c>
      <c r="D4662">
        <v>101157</v>
      </c>
      <c r="E4662">
        <v>1.53</v>
      </c>
      <c r="F4662">
        <v>730383.96</v>
      </c>
      <c r="G4662" t="s">
        <v>10</v>
      </c>
    </row>
    <row r="4663" spans="1:7" x14ac:dyDescent="0.3">
      <c r="A4663" t="s">
        <v>4683</v>
      </c>
      <c r="B4663" t="s">
        <v>28</v>
      </c>
      <c r="C4663" t="s">
        <v>13</v>
      </c>
      <c r="D4663">
        <v>12500</v>
      </c>
      <c r="E4663">
        <v>3.02</v>
      </c>
      <c r="F4663">
        <v>39467.230000000003</v>
      </c>
      <c r="G4663" t="s">
        <v>10</v>
      </c>
    </row>
    <row r="4664" spans="1:7" x14ac:dyDescent="0.3">
      <c r="A4664" t="s">
        <v>4684</v>
      </c>
      <c r="B4664" t="s">
        <v>19</v>
      </c>
      <c r="C4664" t="s">
        <v>25</v>
      </c>
      <c r="D4664">
        <v>636272</v>
      </c>
      <c r="E4664">
        <v>5</v>
      </c>
      <c r="F4664">
        <v>384041.13</v>
      </c>
      <c r="G4664" t="s">
        <v>14</v>
      </c>
    </row>
    <row r="4665" spans="1:7" x14ac:dyDescent="0.3">
      <c r="A4665" t="s">
        <v>4685</v>
      </c>
      <c r="B4665" t="s">
        <v>28</v>
      </c>
      <c r="C4665" t="s">
        <v>30</v>
      </c>
      <c r="D4665">
        <v>477130</v>
      </c>
      <c r="E4665">
        <v>2.84</v>
      </c>
      <c r="F4665">
        <v>245178.8</v>
      </c>
      <c r="G4665" t="s">
        <v>10</v>
      </c>
    </row>
    <row r="4666" spans="1:7" x14ac:dyDescent="0.3">
      <c r="A4666" t="s">
        <v>4686</v>
      </c>
      <c r="B4666" t="s">
        <v>12</v>
      </c>
      <c r="C4666" t="s">
        <v>13</v>
      </c>
      <c r="D4666">
        <v>285390</v>
      </c>
      <c r="E4666">
        <v>1.38</v>
      </c>
      <c r="F4666">
        <v>66176.479999999996</v>
      </c>
      <c r="G4666" t="s">
        <v>14</v>
      </c>
    </row>
    <row r="4667" spans="1:7" x14ac:dyDescent="0.3">
      <c r="A4667" t="s">
        <v>4687</v>
      </c>
      <c r="B4667" t="s">
        <v>16</v>
      </c>
      <c r="C4667" t="s">
        <v>32</v>
      </c>
      <c r="D4667">
        <v>911329</v>
      </c>
      <c r="E4667">
        <v>1.83</v>
      </c>
      <c r="F4667">
        <v>541354.52</v>
      </c>
      <c r="G4667" t="s">
        <v>10</v>
      </c>
    </row>
    <row r="4668" spans="1:7" x14ac:dyDescent="0.3">
      <c r="A4668" t="s">
        <v>4688</v>
      </c>
      <c r="B4668" t="s">
        <v>16</v>
      </c>
      <c r="C4668" t="s">
        <v>20</v>
      </c>
      <c r="D4668">
        <v>667686</v>
      </c>
      <c r="E4668">
        <v>3.67</v>
      </c>
      <c r="F4668">
        <v>861584.1</v>
      </c>
      <c r="G4668" t="s">
        <v>14</v>
      </c>
    </row>
    <row r="4669" spans="1:7" x14ac:dyDescent="0.3">
      <c r="A4669" t="s">
        <v>4689</v>
      </c>
      <c r="B4669" t="s">
        <v>19</v>
      </c>
      <c r="C4669" t="s">
        <v>30</v>
      </c>
      <c r="D4669">
        <v>488424</v>
      </c>
      <c r="E4669">
        <v>4.5999999999999996</v>
      </c>
      <c r="F4669">
        <v>614279.65</v>
      </c>
      <c r="G4669" t="s">
        <v>10</v>
      </c>
    </row>
    <row r="4670" spans="1:7" x14ac:dyDescent="0.3">
      <c r="A4670" t="s">
        <v>4690</v>
      </c>
      <c r="B4670" t="s">
        <v>24</v>
      </c>
      <c r="C4670" t="s">
        <v>9</v>
      </c>
      <c r="D4670">
        <v>662837</v>
      </c>
      <c r="E4670">
        <v>1.03</v>
      </c>
      <c r="F4670">
        <v>883622.51</v>
      </c>
      <c r="G4670" t="s">
        <v>10</v>
      </c>
    </row>
    <row r="4671" spans="1:7" x14ac:dyDescent="0.3">
      <c r="A4671" t="s">
        <v>4691</v>
      </c>
      <c r="B4671" t="s">
        <v>12</v>
      </c>
      <c r="C4671" t="s">
        <v>25</v>
      </c>
      <c r="D4671">
        <v>259892</v>
      </c>
      <c r="E4671">
        <v>1.59</v>
      </c>
      <c r="F4671">
        <v>218422.33</v>
      </c>
      <c r="G4671" t="s">
        <v>14</v>
      </c>
    </row>
    <row r="4672" spans="1:7" x14ac:dyDescent="0.3">
      <c r="A4672" t="s">
        <v>4692</v>
      </c>
      <c r="B4672" t="s">
        <v>12</v>
      </c>
      <c r="C4672" t="s">
        <v>9</v>
      </c>
      <c r="D4672">
        <v>688407</v>
      </c>
      <c r="E4672">
        <v>2.2799999999999998</v>
      </c>
      <c r="F4672">
        <v>570253.81000000006</v>
      </c>
      <c r="G4672" t="s">
        <v>10</v>
      </c>
    </row>
    <row r="4673" spans="1:7" x14ac:dyDescent="0.3">
      <c r="A4673" t="s">
        <v>4693</v>
      </c>
      <c r="B4673" t="s">
        <v>12</v>
      </c>
      <c r="C4673" t="s">
        <v>30</v>
      </c>
      <c r="D4673">
        <v>656621</v>
      </c>
      <c r="E4673">
        <v>3.42</v>
      </c>
      <c r="F4673">
        <v>944172.34</v>
      </c>
      <c r="G4673" t="s">
        <v>10</v>
      </c>
    </row>
    <row r="4674" spans="1:7" x14ac:dyDescent="0.3">
      <c r="A4674" t="s">
        <v>4694</v>
      </c>
      <c r="B4674" t="s">
        <v>28</v>
      </c>
      <c r="C4674" t="s">
        <v>13</v>
      </c>
      <c r="D4674">
        <v>886563</v>
      </c>
      <c r="E4674">
        <v>1.22</v>
      </c>
      <c r="F4674">
        <v>727604.44</v>
      </c>
      <c r="G4674" t="s">
        <v>10</v>
      </c>
    </row>
    <row r="4675" spans="1:7" x14ac:dyDescent="0.3">
      <c r="A4675" t="s">
        <v>4695</v>
      </c>
      <c r="B4675" t="s">
        <v>22</v>
      </c>
      <c r="C4675" t="s">
        <v>13</v>
      </c>
      <c r="D4675">
        <v>965666</v>
      </c>
      <c r="E4675">
        <v>1.54</v>
      </c>
      <c r="F4675">
        <v>446729.87</v>
      </c>
      <c r="G4675" t="s">
        <v>10</v>
      </c>
    </row>
    <row r="4676" spans="1:7" x14ac:dyDescent="0.3">
      <c r="A4676" t="s">
        <v>4696</v>
      </c>
      <c r="B4676" t="s">
        <v>22</v>
      </c>
      <c r="C4676" t="s">
        <v>30</v>
      </c>
      <c r="D4676">
        <v>971746</v>
      </c>
      <c r="E4676">
        <v>2.98</v>
      </c>
      <c r="F4676">
        <v>227441</v>
      </c>
      <c r="G4676" t="s">
        <v>14</v>
      </c>
    </row>
    <row r="4677" spans="1:7" x14ac:dyDescent="0.3">
      <c r="A4677" t="s">
        <v>4697</v>
      </c>
      <c r="B4677" t="s">
        <v>8</v>
      </c>
      <c r="C4677" t="s">
        <v>25</v>
      </c>
      <c r="D4677">
        <v>956969</v>
      </c>
      <c r="E4677">
        <v>1.25</v>
      </c>
      <c r="F4677">
        <v>512025.83</v>
      </c>
      <c r="G4677" t="s">
        <v>14</v>
      </c>
    </row>
    <row r="4678" spans="1:7" x14ac:dyDescent="0.3">
      <c r="A4678" t="s">
        <v>4698</v>
      </c>
      <c r="B4678" t="s">
        <v>8</v>
      </c>
      <c r="C4678" t="s">
        <v>13</v>
      </c>
      <c r="D4678">
        <v>454754</v>
      </c>
      <c r="E4678">
        <v>1.52</v>
      </c>
      <c r="F4678">
        <v>711608.59</v>
      </c>
      <c r="G4678" t="s">
        <v>14</v>
      </c>
    </row>
    <row r="4679" spans="1:7" x14ac:dyDescent="0.3">
      <c r="A4679" t="s">
        <v>4699</v>
      </c>
      <c r="B4679" t="s">
        <v>28</v>
      </c>
      <c r="C4679" t="s">
        <v>25</v>
      </c>
      <c r="D4679">
        <v>498709</v>
      </c>
      <c r="E4679">
        <v>4.3</v>
      </c>
      <c r="F4679">
        <v>934564.45</v>
      </c>
      <c r="G4679" t="s">
        <v>14</v>
      </c>
    </row>
    <row r="4680" spans="1:7" x14ac:dyDescent="0.3">
      <c r="A4680" t="s">
        <v>4700</v>
      </c>
      <c r="B4680" t="s">
        <v>19</v>
      </c>
      <c r="C4680" t="s">
        <v>9</v>
      </c>
      <c r="D4680">
        <v>86134</v>
      </c>
      <c r="E4680">
        <v>4.8600000000000003</v>
      </c>
      <c r="F4680">
        <v>284783.88</v>
      </c>
      <c r="G4680" t="s">
        <v>10</v>
      </c>
    </row>
    <row r="4681" spans="1:7" x14ac:dyDescent="0.3">
      <c r="A4681" t="s">
        <v>4701</v>
      </c>
      <c r="B4681" t="s">
        <v>8</v>
      </c>
      <c r="C4681" t="s">
        <v>9</v>
      </c>
      <c r="D4681">
        <v>637569</v>
      </c>
      <c r="E4681">
        <v>3.03</v>
      </c>
      <c r="F4681">
        <v>48643.76</v>
      </c>
      <c r="G4681" t="s">
        <v>10</v>
      </c>
    </row>
    <row r="4682" spans="1:7" x14ac:dyDescent="0.3">
      <c r="A4682" t="s">
        <v>4702</v>
      </c>
      <c r="B4682" t="s">
        <v>16</v>
      </c>
      <c r="C4682" t="s">
        <v>9</v>
      </c>
      <c r="D4682">
        <v>321072</v>
      </c>
      <c r="E4682">
        <v>4.7699999999999996</v>
      </c>
      <c r="F4682">
        <v>344415.92</v>
      </c>
      <c r="G4682" t="s">
        <v>10</v>
      </c>
    </row>
    <row r="4683" spans="1:7" x14ac:dyDescent="0.3">
      <c r="A4683" t="s">
        <v>4703</v>
      </c>
      <c r="B4683" t="s">
        <v>19</v>
      </c>
      <c r="C4683" t="s">
        <v>13</v>
      </c>
      <c r="D4683">
        <v>804267</v>
      </c>
      <c r="E4683">
        <v>3.92</v>
      </c>
      <c r="F4683">
        <v>12527.82</v>
      </c>
      <c r="G4683" t="s">
        <v>14</v>
      </c>
    </row>
    <row r="4684" spans="1:7" x14ac:dyDescent="0.3">
      <c r="A4684" t="s">
        <v>4704</v>
      </c>
      <c r="B4684" t="s">
        <v>8</v>
      </c>
      <c r="C4684" t="s">
        <v>13</v>
      </c>
      <c r="D4684">
        <v>163348</v>
      </c>
      <c r="E4684">
        <v>1.55</v>
      </c>
      <c r="F4684">
        <v>28699.24</v>
      </c>
      <c r="G4684" t="s">
        <v>14</v>
      </c>
    </row>
    <row r="4685" spans="1:7" x14ac:dyDescent="0.3">
      <c r="A4685" t="s">
        <v>4705</v>
      </c>
      <c r="B4685" t="s">
        <v>28</v>
      </c>
      <c r="C4685" t="s">
        <v>32</v>
      </c>
      <c r="D4685">
        <v>814142</v>
      </c>
      <c r="E4685">
        <v>4.5599999999999996</v>
      </c>
      <c r="F4685">
        <v>451316.35</v>
      </c>
      <c r="G4685" t="s">
        <v>10</v>
      </c>
    </row>
    <row r="4686" spans="1:7" x14ac:dyDescent="0.3">
      <c r="A4686" t="s">
        <v>4706</v>
      </c>
      <c r="B4686" t="s">
        <v>8</v>
      </c>
      <c r="C4686" t="s">
        <v>20</v>
      </c>
      <c r="D4686">
        <v>447534</v>
      </c>
      <c r="E4686">
        <v>3.52</v>
      </c>
      <c r="F4686">
        <v>490976.03</v>
      </c>
      <c r="G4686" t="s">
        <v>14</v>
      </c>
    </row>
    <row r="4687" spans="1:7" x14ac:dyDescent="0.3">
      <c r="A4687" t="s">
        <v>4707</v>
      </c>
      <c r="B4687" t="s">
        <v>22</v>
      </c>
      <c r="C4687" t="s">
        <v>30</v>
      </c>
      <c r="D4687">
        <v>243471</v>
      </c>
      <c r="E4687">
        <v>3.09</v>
      </c>
      <c r="F4687">
        <v>257702.12</v>
      </c>
      <c r="G4687" t="s">
        <v>14</v>
      </c>
    </row>
    <row r="4688" spans="1:7" x14ac:dyDescent="0.3">
      <c r="A4688" t="s">
        <v>4708</v>
      </c>
      <c r="B4688" t="s">
        <v>8</v>
      </c>
      <c r="C4688" t="s">
        <v>13</v>
      </c>
      <c r="D4688">
        <v>802055</v>
      </c>
      <c r="E4688">
        <v>3.45</v>
      </c>
      <c r="F4688">
        <v>152489.57999999999</v>
      </c>
      <c r="G4688" t="s">
        <v>10</v>
      </c>
    </row>
    <row r="4689" spans="1:7" x14ac:dyDescent="0.3">
      <c r="A4689" t="s">
        <v>4709</v>
      </c>
      <c r="B4689" t="s">
        <v>28</v>
      </c>
      <c r="C4689" t="s">
        <v>9</v>
      </c>
      <c r="D4689">
        <v>861531</v>
      </c>
      <c r="E4689">
        <v>1.1399999999999999</v>
      </c>
      <c r="F4689">
        <v>269217.7</v>
      </c>
      <c r="G4689" t="s">
        <v>10</v>
      </c>
    </row>
    <row r="4690" spans="1:7" x14ac:dyDescent="0.3">
      <c r="A4690" t="s">
        <v>4710</v>
      </c>
      <c r="B4690" t="s">
        <v>8</v>
      </c>
      <c r="C4690" t="s">
        <v>25</v>
      </c>
      <c r="D4690">
        <v>538873</v>
      </c>
      <c r="E4690">
        <v>3.66</v>
      </c>
      <c r="F4690">
        <v>807555.47</v>
      </c>
      <c r="G4690" t="s">
        <v>14</v>
      </c>
    </row>
    <row r="4691" spans="1:7" x14ac:dyDescent="0.3">
      <c r="A4691" t="s">
        <v>4711</v>
      </c>
      <c r="B4691" t="s">
        <v>8</v>
      </c>
      <c r="C4691" t="s">
        <v>30</v>
      </c>
      <c r="D4691">
        <v>674968</v>
      </c>
      <c r="E4691">
        <v>1.45</v>
      </c>
      <c r="F4691">
        <v>6619.56</v>
      </c>
      <c r="G4691" t="s">
        <v>14</v>
      </c>
    </row>
    <row r="4692" spans="1:7" x14ac:dyDescent="0.3">
      <c r="A4692" t="s">
        <v>4712</v>
      </c>
      <c r="B4692" t="s">
        <v>24</v>
      </c>
      <c r="C4692" t="s">
        <v>20</v>
      </c>
      <c r="D4692">
        <v>41785</v>
      </c>
      <c r="E4692">
        <v>1.1599999999999999</v>
      </c>
      <c r="F4692">
        <v>391306.98</v>
      </c>
      <c r="G4692" t="s">
        <v>10</v>
      </c>
    </row>
    <row r="4693" spans="1:7" x14ac:dyDescent="0.3">
      <c r="A4693" t="s">
        <v>4713</v>
      </c>
      <c r="B4693" t="s">
        <v>12</v>
      </c>
      <c r="C4693" t="s">
        <v>9</v>
      </c>
      <c r="D4693">
        <v>95063</v>
      </c>
      <c r="E4693">
        <v>1.64</v>
      </c>
      <c r="F4693">
        <v>704238.07999999996</v>
      </c>
      <c r="G4693" t="s">
        <v>14</v>
      </c>
    </row>
    <row r="4694" spans="1:7" x14ac:dyDescent="0.3">
      <c r="A4694" t="s">
        <v>4714</v>
      </c>
      <c r="B4694" t="s">
        <v>28</v>
      </c>
      <c r="C4694" t="s">
        <v>9</v>
      </c>
      <c r="D4694">
        <v>673331</v>
      </c>
      <c r="E4694">
        <v>3.84</v>
      </c>
      <c r="F4694">
        <v>158570.03</v>
      </c>
      <c r="G4694" t="s">
        <v>14</v>
      </c>
    </row>
    <row r="4695" spans="1:7" x14ac:dyDescent="0.3">
      <c r="A4695" t="s">
        <v>4715</v>
      </c>
      <c r="B4695" t="s">
        <v>24</v>
      </c>
      <c r="C4695" t="s">
        <v>30</v>
      </c>
      <c r="D4695">
        <v>640160</v>
      </c>
      <c r="E4695">
        <v>3.39</v>
      </c>
      <c r="F4695">
        <v>465793.92</v>
      </c>
      <c r="G4695" t="s">
        <v>10</v>
      </c>
    </row>
    <row r="4696" spans="1:7" x14ac:dyDescent="0.3">
      <c r="A4696" t="s">
        <v>4716</v>
      </c>
      <c r="B4696" t="s">
        <v>12</v>
      </c>
      <c r="C4696" t="s">
        <v>25</v>
      </c>
      <c r="D4696">
        <v>889075</v>
      </c>
      <c r="E4696">
        <v>3.78</v>
      </c>
      <c r="F4696">
        <v>105292.77</v>
      </c>
      <c r="G4696" t="s">
        <v>14</v>
      </c>
    </row>
    <row r="4697" spans="1:7" x14ac:dyDescent="0.3">
      <c r="A4697" t="s">
        <v>4717</v>
      </c>
      <c r="B4697" t="s">
        <v>28</v>
      </c>
      <c r="C4697" t="s">
        <v>30</v>
      </c>
      <c r="D4697">
        <v>39262</v>
      </c>
      <c r="E4697">
        <v>1.2</v>
      </c>
      <c r="F4697">
        <v>120791.11</v>
      </c>
      <c r="G4697" t="s">
        <v>10</v>
      </c>
    </row>
    <row r="4698" spans="1:7" x14ac:dyDescent="0.3">
      <c r="A4698" t="s">
        <v>4718</v>
      </c>
      <c r="B4698" t="s">
        <v>24</v>
      </c>
      <c r="C4698" t="s">
        <v>25</v>
      </c>
      <c r="D4698">
        <v>453495</v>
      </c>
      <c r="E4698">
        <v>4.1500000000000004</v>
      </c>
      <c r="F4698">
        <v>875850.68</v>
      </c>
      <c r="G4698" t="s">
        <v>10</v>
      </c>
    </row>
    <row r="4699" spans="1:7" x14ac:dyDescent="0.3">
      <c r="A4699" t="s">
        <v>4719</v>
      </c>
      <c r="B4699" t="s">
        <v>19</v>
      </c>
      <c r="C4699" t="s">
        <v>13</v>
      </c>
      <c r="D4699">
        <v>866254</v>
      </c>
      <c r="E4699">
        <v>3.4</v>
      </c>
      <c r="F4699">
        <v>218429.02</v>
      </c>
      <c r="G4699" t="s">
        <v>14</v>
      </c>
    </row>
    <row r="4700" spans="1:7" x14ac:dyDescent="0.3">
      <c r="A4700" t="s">
        <v>4720</v>
      </c>
      <c r="B4700" t="s">
        <v>19</v>
      </c>
      <c r="C4700" t="s">
        <v>20</v>
      </c>
      <c r="D4700">
        <v>605863</v>
      </c>
      <c r="E4700">
        <v>1.29</v>
      </c>
      <c r="F4700">
        <v>632388.49</v>
      </c>
      <c r="G4700" t="s">
        <v>10</v>
      </c>
    </row>
    <row r="4701" spans="1:7" x14ac:dyDescent="0.3">
      <c r="A4701" t="s">
        <v>4721</v>
      </c>
      <c r="B4701" t="s">
        <v>28</v>
      </c>
      <c r="C4701" t="s">
        <v>20</v>
      </c>
      <c r="D4701">
        <v>578435</v>
      </c>
      <c r="E4701">
        <v>4.53</v>
      </c>
      <c r="F4701">
        <v>951560.24</v>
      </c>
      <c r="G4701" t="s">
        <v>10</v>
      </c>
    </row>
    <row r="4702" spans="1:7" x14ac:dyDescent="0.3">
      <c r="A4702" t="s">
        <v>4722</v>
      </c>
      <c r="B4702" t="s">
        <v>19</v>
      </c>
      <c r="C4702" t="s">
        <v>9</v>
      </c>
      <c r="D4702">
        <v>913018</v>
      </c>
      <c r="E4702">
        <v>2.15</v>
      </c>
      <c r="F4702">
        <v>533822.71</v>
      </c>
      <c r="G4702" t="s">
        <v>14</v>
      </c>
    </row>
    <row r="4703" spans="1:7" x14ac:dyDescent="0.3">
      <c r="A4703" t="s">
        <v>4723</v>
      </c>
      <c r="B4703" t="s">
        <v>12</v>
      </c>
      <c r="C4703" t="s">
        <v>9</v>
      </c>
      <c r="D4703">
        <v>321539</v>
      </c>
      <c r="E4703">
        <v>1.72</v>
      </c>
      <c r="F4703">
        <v>990915.83</v>
      </c>
      <c r="G4703" t="s">
        <v>10</v>
      </c>
    </row>
    <row r="4704" spans="1:7" x14ac:dyDescent="0.3">
      <c r="A4704" t="s">
        <v>4724</v>
      </c>
      <c r="B4704" t="s">
        <v>19</v>
      </c>
      <c r="C4704" t="s">
        <v>25</v>
      </c>
      <c r="D4704">
        <v>290435</v>
      </c>
      <c r="E4704">
        <v>2.1800000000000002</v>
      </c>
      <c r="F4704">
        <v>58358.67</v>
      </c>
      <c r="G4704" t="s">
        <v>10</v>
      </c>
    </row>
    <row r="4705" spans="1:7" x14ac:dyDescent="0.3">
      <c r="A4705" t="s">
        <v>4725</v>
      </c>
      <c r="B4705" t="s">
        <v>22</v>
      </c>
      <c r="C4705" t="s">
        <v>20</v>
      </c>
      <c r="D4705">
        <v>276631</v>
      </c>
      <c r="E4705">
        <v>1.97</v>
      </c>
      <c r="F4705">
        <v>617864.59</v>
      </c>
      <c r="G4705" t="s">
        <v>14</v>
      </c>
    </row>
    <row r="4706" spans="1:7" x14ac:dyDescent="0.3">
      <c r="A4706" t="s">
        <v>4726</v>
      </c>
      <c r="B4706" t="s">
        <v>22</v>
      </c>
      <c r="C4706" t="s">
        <v>13</v>
      </c>
      <c r="D4706">
        <v>890586</v>
      </c>
      <c r="E4706">
        <v>3.84</v>
      </c>
      <c r="F4706">
        <v>101079.16</v>
      </c>
      <c r="G4706" t="s">
        <v>10</v>
      </c>
    </row>
    <row r="4707" spans="1:7" x14ac:dyDescent="0.3">
      <c r="A4707" t="s">
        <v>4727</v>
      </c>
      <c r="B4707" t="s">
        <v>24</v>
      </c>
      <c r="C4707" t="s">
        <v>13</v>
      </c>
      <c r="D4707">
        <v>611867</v>
      </c>
      <c r="E4707">
        <v>4.5999999999999996</v>
      </c>
      <c r="F4707">
        <v>794471.54</v>
      </c>
      <c r="G4707" t="s">
        <v>10</v>
      </c>
    </row>
    <row r="4708" spans="1:7" x14ac:dyDescent="0.3">
      <c r="A4708" t="s">
        <v>4728</v>
      </c>
      <c r="B4708" t="s">
        <v>12</v>
      </c>
      <c r="C4708" t="s">
        <v>9</v>
      </c>
      <c r="D4708">
        <v>567035</v>
      </c>
      <c r="E4708">
        <v>4.4000000000000004</v>
      </c>
      <c r="F4708">
        <v>888908.84</v>
      </c>
      <c r="G4708" t="s">
        <v>10</v>
      </c>
    </row>
    <row r="4709" spans="1:7" x14ac:dyDescent="0.3">
      <c r="A4709" t="s">
        <v>4729</v>
      </c>
      <c r="B4709" t="s">
        <v>28</v>
      </c>
      <c r="C4709" t="s">
        <v>30</v>
      </c>
      <c r="D4709">
        <v>347114</v>
      </c>
      <c r="E4709">
        <v>1.73</v>
      </c>
      <c r="F4709">
        <v>102190.82</v>
      </c>
      <c r="G4709" t="s">
        <v>10</v>
      </c>
    </row>
    <row r="4710" spans="1:7" x14ac:dyDescent="0.3">
      <c r="A4710" t="s">
        <v>4730</v>
      </c>
      <c r="B4710" t="s">
        <v>12</v>
      </c>
      <c r="C4710" t="s">
        <v>13</v>
      </c>
      <c r="D4710">
        <v>43892</v>
      </c>
      <c r="E4710">
        <v>4.54</v>
      </c>
      <c r="F4710">
        <v>419752.78</v>
      </c>
      <c r="G4710" t="s">
        <v>10</v>
      </c>
    </row>
    <row r="4711" spans="1:7" x14ac:dyDescent="0.3">
      <c r="A4711" t="s">
        <v>4731</v>
      </c>
      <c r="B4711" t="s">
        <v>19</v>
      </c>
      <c r="C4711" t="s">
        <v>25</v>
      </c>
      <c r="D4711">
        <v>945080</v>
      </c>
      <c r="E4711">
        <v>3.62</v>
      </c>
      <c r="F4711">
        <v>838164.81</v>
      </c>
      <c r="G4711" t="s">
        <v>10</v>
      </c>
    </row>
    <row r="4712" spans="1:7" x14ac:dyDescent="0.3">
      <c r="A4712" t="s">
        <v>4732</v>
      </c>
      <c r="B4712" t="s">
        <v>16</v>
      </c>
      <c r="C4712" t="s">
        <v>25</v>
      </c>
      <c r="D4712">
        <v>403565</v>
      </c>
      <c r="E4712">
        <v>3.91</v>
      </c>
      <c r="F4712">
        <v>388401.69</v>
      </c>
      <c r="G4712" t="s">
        <v>14</v>
      </c>
    </row>
    <row r="4713" spans="1:7" x14ac:dyDescent="0.3">
      <c r="A4713" t="s">
        <v>4733</v>
      </c>
      <c r="B4713" t="s">
        <v>24</v>
      </c>
      <c r="C4713" t="s">
        <v>13</v>
      </c>
      <c r="D4713">
        <v>340786</v>
      </c>
      <c r="E4713">
        <v>4.79</v>
      </c>
      <c r="F4713">
        <v>763925.88</v>
      </c>
      <c r="G4713" t="s">
        <v>14</v>
      </c>
    </row>
    <row r="4714" spans="1:7" x14ac:dyDescent="0.3">
      <c r="A4714" t="s">
        <v>4734</v>
      </c>
      <c r="B4714" t="s">
        <v>28</v>
      </c>
      <c r="C4714" t="s">
        <v>9</v>
      </c>
      <c r="D4714">
        <v>3654</v>
      </c>
      <c r="E4714">
        <v>3.56</v>
      </c>
      <c r="F4714">
        <v>850922.43</v>
      </c>
      <c r="G4714" t="s">
        <v>10</v>
      </c>
    </row>
    <row r="4715" spans="1:7" x14ac:dyDescent="0.3">
      <c r="A4715" t="s">
        <v>4735</v>
      </c>
      <c r="B4715" t="s">
        <v>24</v>
      </c>
      <c r="C4715" t="s">
        <v>13</v>
      </c>
      <c r="D4715">
        <v>729245</v>
      </c>
      <c r="E4715">
        <v>2.83</v>
      </c>
      <c r="F4715">
        <v>278653.89</v>
      </c>
      <c r="G4715" t="s">
        <v>10</v>
      </c>
    </row>
    <row r="4716" spans="1:7" x14ac:dyDescent="0.3">
      <c r="A4716" t="s">
        <v>4736</v>
      </c>
      <c r="B4716" t="s">
        <v>8</v>
      </c>
      <c r="C4716" t="s">
        <v>13</v>
      </c>
      <c r="D4716">
        <v>528673</v>
      </c>
      <c r="E4716">
        <v>2.92</v>
      </c>
      <c r="F4716">
        <v>850968.02</v>
      </c>
      <c r="G4716" t="s">
        <v>14</v>
      </c>
    </row>
    <row r="4717" spans="1:7" x14ac:dyDescent="0.3">
      <c r="A4717" t="s">
        <v>4737</v>
      </c>
      <c r="B4717" t="s">
        <v>8</v>
      </c>
      <c r="C4717" t="s">
        <v>9</v>
      </c>
      <c r="D4717">
        <v>542022</v>
      </c>
      <c r="E4717">
        <v>2.2599999999999998</v>
      </c>
      <c r="F4717">
        <v>697039.63</v>
      </c>
      <c r="G4717" t="s">
        <v>14</v>
      </c>
    </row>
    <row r="4718" spans="1:7" x14ac:dyDescent="0.3">
      <c r="A4718" t="s">
        <v>4738</v>
      </c>
      <c r="B4718" t="s">
        <v>16</v>
      </c>
      <c r="C4718" t="s">
        <v>30</v>
      </c>
      <c r="D4718">
        <v>946238</v>
      </c>
      <c r="E4718">
        <v>2.34</v>
      </c>
      <c r="F4718">
        <v>934693.63</v>
      </c>
      <c r="G4718" t="s">
        <v>14</v>
      </c>
    </row>
    <row r="4719" spans="1:7" x14ac:dyDescent="0.3">
      <c r="A4719" t="s">
        <v>4739</v>
      </c>
      <c r="B4719" t="s">
        <v>8</v>
      </c>
      <c r="C4719" t="s">
        <v>9</v>
      </c>
      <c r="D4719">
        <v>988758</v>
      </c>
      <c r="E4719">
        <v>3.41</v>
      </c>
      <c r="F4719">
        <v>948354.33</v>
      </c>
      <c r="G4719" t="s">
        <v>14</v>
      </c>
    </row>
    <row r="4720" spans="1:7" x14ac:dyDescent="0.3">
      <c r="A4720" t="s">
        <v>4740</v>
      </c>
      <c r="B4720" t="s">
        <v>19</v>
      </c>
      <c r="C4720" t="s">
        <v>30</v>
      </c>
      <c r="D4720">
        <v>924163</v>
      </c>
      <c r="E4720">
        <v>2.4500000000000002</v>
      </c>
      <c r="F4720">
        <v>532145.9</v>
      </c>
      <c r="G4720" t="s">
        <v>14</v>
      </c>
    </row>
    <row r="4721" spans="1:7" x14ac:dyDescent="0.3">
      <c r="A4721" t="s">
        <v>4741</v>
      </c>
      <c r="B4721" t="s">
        <v>28</v>
      </c>
      <c r="C4721" t="s">
        <v>20</v>
      </c>
      <c r="D4721">
        <v>62797</v>
      </c>
      <c r="E4721">
        <v>4.1500000000000004</v>
      </c>
      <c r="F4721">
        <v>484991.44</v>
      </c>
      <c r="G4721" t="s">
        <v>14</v>
      </c>
    </row>
    <row r="4722" spans="1:7" x14ac:dyDescent="0.3">
      <c r="A4722" t="s">
        <v>4742</v>
      </c>
      <c r="B4722" t="s">
        <v>24</v>
      </c>
      <c r="C4722" t="s">
        <v>20</v>
      </c>
      <c r="D4722">
        <v>858887</v>
      </c>
      <c r="E4722">
        <v>3.28</v>
      </c>
      <c r="F4722">
        <v>389492.16</v>
      </c>
      <c r="G4722" t="s">
        <v>10</v>
      </c>
    </row>
    <row r="4723" spans="1:7" x14ac:dyDescent="0.3">
      <c r="A4723" t="s">
        <v>4743</v>
      </c>
      <c r="B4723" t="s">
        <v>28</v>
      </c>
      <c r="C4723" t="s">
        <v>13</v>
      </c>
      <c r="D4723">
        <v>346871</v>
      </c>
      <c r="E4723">
        <v>2.13</v>
      </c>
      <c r="F4723">
        <v>792777.28</v>
      </c>
      <c r="G4723" t="s">
        <v>14</v>
      </c>
    </row>
    <row r="4724" spans="1:7" x14ac:dyDescent="0.3">
      <c r="A4724" t="s">
        <v>4744</v>
      </c>
      <c r="B4724" t="s">
        <v>12</v>
      </c>
      <c r="C4724" t="s">
        <v>9</v>
      </c>
      <c r="D4724">
        <v>227183</v>
      </c>
      <c r="E4724">
        <v>1.71</v>
      </c>
      <c r="F4724">
        <v>513239.26</v>
      </c>
      <c r="G4724" t="s">
        <v>14</v>
      </c>
    </row>
    <row r="4725" spans="1:7" x14ac:dyDescent="0.3">
      <c r="A4725" t="s">
        <v>4745</v>
      </c>
      <c r="B4725" t="s">
        <v>22</v>
      </c>
      <c r="C4725" t="s">
        <v>32</v>
      </c>
      <c r="D4725">
        <v>737023</v>
      </c>
      <c r="E4725">
        <v>4.12</v>
      </c>
      <c r="F4725">
        <v>968355.97</v>
      </c>
      <c r="G4725" t="s">
        <v>14</v>
      </c>
    </row>
    <row r="4726" spans="1:7" x14ac:dyDescent="0.3">
      <c r="A4726" t="s">
        <v>4746</v>
      </c>
      <c r="B4726" t="s">
        <v>22</v>
      </c>
      <c r="C4726" t="s">
        <v>25</v>
      </c>
      <c r="D4726">
        <v>718332</v>
      </c>
      <c r="E4726">
        <v>3.75</v>
      </c>
      <c r="F4726">
        <v>569055.36</v>
      </c>
      <c r="G4726" t="s">
        <v>10</v>
      </c>
    </row>
    <row r="4727" spans="1:7" x14ac:dyDescent="0.3">
      <c r="A4727" t="s">
        <v>4747</v>
      </c>
      <c r="B4727" t="s">
        <v>28</v>
      </c>
      <c r="C4727" t="s">
        <v>13</v>
      </c>
      <c r="D4727">
        <v>602100</v>
      </c>
      <c r="E4727">
        <v>2.35</v>
      </c>
      <c r="F4727">
        <v>411162.64</v>
      </c>
      <c r="G4727" t="s">
        <v>10</v>
      </c>
    </row>
    <row r="4728" spans="1:7" x14ac:dyDescent="0.3">
      <c r="A4728" t="s">
        <v>4748</v>
      </c>
      <c r="B4728" t="s">
        <v>28</v>
      </c>
      <c r="C4728" t="s">
        <v>9</v>
      </c>
      <c r="D4728">
        <v>494063</v>
      </c>
      <c r="E4728">
        <v>4.7699999999999996</v>
      </c>
      <c r="F4728">
        <v>590826.36</v>
      </c>
      <c r="G4728" t="s">
        <v>14</v>
      </c>
    </row>
    <row r="4729" spans="1:7" x14ac:dyDescent="0.3">
      <c r="A4729" t="s">
        <v>4749</v>
      </c>
      <c r="B4729" t="s">
        <v>12</v>
      </c>
      <c r="C4729" t="s">
        <v>30</v>
      </c>
      <c r="D4729">
        <v>339949</v>
      </c>
      <c r="E4729">
        <v>2.86</v>
      </c>
      <c r="F4729">
        <v>863364.8</v>
      </c>
      <c r="G4729" t="s">
        <v>10</v>
      </c>
    </row>
    <row r="4730" spans="1:7" x14ac:dyDescent="0.3">
      <c r="A4730" t="s">
        <v>4750</v>
      </c>
      <c r="B4730" t="s">
        <v>19</v>
      </c>
      <c r="C4730" t="s">
        <v>20</v>
      </c>
      <c r="D4730">
        <v>285592</v>
      </c>
      <c r="E4730">
        <v>4.96</v>
      </c>
      <c r="F4730">
        <v>505502.63</v>
      </c>
      <c r="G4730" t="s">
        <v>10</v>
      </c>
    </row>
    <row r="4731" spans="1:7" x14ac:dyDescent="0.3">
      <c r="A4731" t="s">
        <v>4751</v>
      </c>
      <c r="B4731" t="s">
        <v>19</v>
      </c>
      <c r="C4731" t="s">
        <v>20</v>
      </c>
      <c r="D4731">
        <v>141892</v>
      </c>
      <c r="E4731">
        <v>1.1399999999999999</v>
      </c>
      <c r="F4731">
        <v>968484.07</v>
      </c>
      <c r="G4731" t="s">
        <v>10</v>
      </c>
    </row>
    <row r="4732" spans="1:7" x14ac:dyDescent="0.3">
      <c r="A4732" t="s">
        <v>4752</v>
      </c>
      <c r="B4732" t="s">
        <v>12</v>
      </c>
      <c r="C4732" t="s">
        <v>13</v>
      </c>
      <c r="D4732">
        <v>320720</v>
      </c>
      <c r="E4732">
        <v>1.44</v>
      </c>
      <c r="F4732">
        <v>267246.62</v>
      </c>
      <c r="G4732" t="s">
        <v>14</v>
      </c>
    </row>
    <row r="4733" spans="1:7" x14ac:dyDescent="0.3">
      <c r="A4733" t="s">
        <v>4753</v>
      </c>
      <c r="B4733" t="s">
        <v>28</v>
      </c>
      <c r="C4733" t="s">
        <v>13</v>
      </c>
      <c r="D4733">
        <v>354585</v>
      </c>
      <c r="E4733">
        <v>1.04</v>
      </c>
      <c r="F4733">
        <v>786982.15</v>
      </c>
      <c r="G4733" t="s">
        <v>10</v>
      </c>
    </row>
    <row r="4734" spans="1:7" x14ac:dyDescent="0.3">
      <c r="A4734" t="s">
        <v>4754</v>
      </c>
      <c r="B4734" t="s">
        <v>12</v>
      </c>
      <c r="C4734" t="s">
        <v>20</v>
      </c>
      <c r="D4734">
        <v>887616</v>
      </c>
      <c r="E4734">
        <v>4.1900000000000004</v>
      </c>
      <c r="F4734">
        <v>924530.84</v>
      </c>
      <c r="G4734" t="s">
        <v>10</v>
      </c>
    </row>
    <row r="4735" spans="1:7" x14ac:dyDescent="0.3">
      <c r="A4735" t="s">
        <v>4755</v>
      </c>
      <c r="B4735" t="s">
        <v>19</v>
      </c>
      <c r="C4735" t="s">
        <v>20</v>
      </c>
      <c r="D4735">
        <v>861358</v>
      </c>
      <c r="E4735">
        <v>2.94</v>
      </c>
      <c r="F4735">
        <v>77747.59</v>
      </c>
      <c r="G4735" t="s">
        <v>10</v>
      </c>
    </row>
    <row r="4736" spans="1:7" x14ac:dyDescent="0.3">
      <c r="A4736" t="s">
        <v>4756</v>
      </c>
      <c r="B4736" t="s">
        <v>22</v>
      </c>
      <c r="C4736" t="s">
        <v>20</v>
      </c>
      <c r="D4736">
        <v>735206</v>
      </c>
      <c r="E4736">
        <v>2.21</v>
      </c>
      <c r="F4736">
        <v>370862.71</v>
      </c>
      <c r="G4736" t="s">
        <v>14</v>
      </c>
    </row>
    <row r="4737" spans="1:7" x14ac:dyDescent="0.3">
      <c r="A4737" t="s">
        <v>4757</v>
      </c>
      <c r="B4737" t="s">
        <v>24</v>
      </c>
      <c r="C4737" t="s">
        <v>25</v>
      </c>
      <c r="D4737">
        <v>491807</v>
      </c>
      <c r="E4737">
        <v>2.15</v>
      </c>
      <c r="F4737">
        <v>484876.61</v>
      </c>
      <c r="G4737" t="s">
        <v>14</v>
      </c>
    </row>
    <row r="4738" spans="1:7" x14ac:dyDescent="0.3">
      <c r="A4738" t="s">
        <v>4758</v>
      </c>
      <c r="B4738" t="s">
        <v>16</v>
      </c>
      <c r="C4738" t="s">
        <v>30</v>
      </c>
      <c r="D4738">
        <v>496194</v>
      </c>
      <c r="E4738">
        <v>4.5999999999999996</v>
      </c>
      <c r="F4738">
        <v>595862.32999999996</v>
      </c>
      <c r="G4738" t="s">
        <v>10</v>
      </c>
    </row>
    <row r="4739" spans="1:7" x14ac:dyDescent="0.3">
      <c r="A4739" t="s">
        <v>4759</v>
      </c>
      <c r="B4739" t="s">
        <v>24</v>
      </c>
      <c r="C4739" t="s">
        <v>13</v>
      </c>
      <c r="D4739">
        <v>982493</v>
      </c>
      <c r="E4739">
        <v>2.46</v>
      </c>
      <c r="F4739">
        <v>435970.59</v>
      </c>
      <c r="G4739" t="s">
        <v>14</v>
      </c>
    </row>
    <row r="4740" spans="1:7" x14ac:dyDescent="0.3">
      <c r="A4740" t="s">
        <v>4760</v>
      </c>
      <c r="B4740" t="s">
        <v>16</v>
      </c>
      <c r="C4740" t="s">
        <v>13</v>
      </c>
      <c r="D4740">
        <v>631126</v>
      </c>
      <c r="E4740">
        <v>2.96</v>
      </c>
      <c r="F4740">
        <v>10949.43</v>
      </c>
      <c r="G4740" t="s">
        <v>10</v>
      </c>
    </row>
    <row r="4741" spans="1:7" x14ac:dyDescent="0.3">
      <c r="A4741" t="s">
        <v>4761</v>
      </c>
      <c r="B4741" t="s">
        <v>16</v>
      </c>
      <c r="C4741" t="s">
        <v>32</v>
      </c>
      <c r="D4741">
        <v>175057</v>
      </c>
      <c r="E4741">
        <v>3.05</v>
      </c>
      <c r="F4741">
        <v>886345.9</v>
      </c>
      <c r="G4741" t="s">
        <v>10</v>
      </c>
    </row>
    <row r="4742" spans="1:7" x14ac:dyDescent="0.3">
      <c r="A4742" t="s">
        <v>4762</v>
      </c>
      <c r="B4742" t="s">
        <v>24</v>
      </c>
      <c r="C4742" t="s">
        <v>25</v>
      </c>
      <c r="D4742">
        <v>387039</v>
      </c>
      <c r="E4742">
        <v>3.07</v>
      </c>
      <c r="F4742">
        <v>120428.77</v>
      </c>
      <c r="G4742" t="s">
        <v>14</v>
      </c>
    </row>
    <row r="4743" spans="1:7" x14ac:dyDescent="0.3">
      <c r="A4743" t="s">
        <v>4763</v>
      </c>
      <c r="B4743" t="s">
        <v>12</v>
      </c>
      <c r="C4743" t="s">
        <v>30</v>
      </c>
      <c r="D4743">
        <v>110131</v>
      </c>
      <c r="E4743">
        <v>1.49</v>
      </c>
      <c r="F4743">
        <v>828602.34</v>
      </c>
      <c r="G4743" t="s">
        <v>10</v>
      </c>
    </row>
    <row r="4744" spans="1:7" x14ac:dyDescent="0.3">
      <c r="A4744" t="s">
        <v>4764</v>
      </c>
      <c r="B4744" t="s">
        <v>24</v>
      </c>
      <c r="C4744" t="s">
        <v>32</v>
      </c>
      <c r="D4744">
        <v>545309</v>
      </c>
      <c r="E4744">
        <v>3.66</v>
      </c>
      <c r="F4744">
        <v>65494.91</v>
      </c>
      <c r="G4744" t="s">
        <v>14</v>
      </c>
    </row>
    <row r="4745" spans="1:7" x14ac:dyDescent="0.3">
      <c r="A4745" t="s">
        <v>4765</v>
      </c>
      <c r="B4745" t="s">
        <v>12</v>
      </c>
      <c r="C4745" t="s">
        <v>13</v>
      </c>
      <c r="D4745">
        <v>382406</v>
      </c>
      <c r="E4745">
        <v>4.9400000000000004</v>
      </c>
      <c r="F4745">
        <v>779876.85</v>
      </c>
      <c r="G4745" t="s">
        <v>10</v>
      </c>
    </row>
    <row r="4746" spans="1:7" x14ac:dyDescent="0.3">
      <c r="A4746" t="s">
        <v>4766</v>
      </c>
      <c r="B4746" t="s">
        <v>16</v>
      </c>
      <c r="C4746" t="s">
        <v>25</v>
      </c>
      <c r="D4746">
        <v>861593</v>
      </c>
      <c r="E4746">
        <v>1.77</v>
      </c>
      <c r="F4746">
        <v>64948.28</v>
      </c>
      <c r="G4746" t="s">
        <v>10</v>
      </c>
    </row>
    <row r="4747" spans="1:7" x14ac:dyDescent="0.3">
      <c r="A4747" t="s">
        <v>4767</v>
      </c>
      <c r="B4747" t="s">
        <v>8</v>
      </c>
      <c r="C4747" t="s">
        <v>30</v>
      </c>
      <c r="D4747">
        <v>263325</v>
      </c>
      <c r="E4747">
        <v>1.76</v>
      </c>
      <c r="F4747">
        <v>485733.75</v>
      </c>
      <c r="G4747" t="s">
        <v>14</v>
      </c>
    </row>
    <row r="4748" spans="1:7" x14ac:dyDescent="0.3">
      <c r="A4748" t="s">
        <v>4768</v>
      </c>
      <c r="B4748" t="s">
        <v>12</v>
      </c>
      <c r="C4748" t="s">
        <v>32</v>
      </c>
      <c r="D4748">
        <v>163559</v>
      </c>
      <c r="E4748">
        <v>2.5</v>
      </c>
      <c r="F4748">
        <v>733839.25</v>
      </c>
      <c r="G4748" t="s">
        <v>10</v>
      </c>
    </row>
    <row r="4749" spans="1:7" x14ac:dyDescent="0.3">
      <c r="A4749" t="s">
        <v>4769</v>
      </c>
      <c r="B4749" t="s">
        <v>12</v>
      </c>
      <c r="C4749" t="s">
        <v>32</v>
      </c>
      <c r="D4749">
        <v>463241</v>
      </c>
      <c r="E4749">
        <v>3.72</v>
      </c>
      <c r="F4749">
        <v>571543.55000000005</v>
      </c>
      <c r="G4749" t="s">
        <v>10</v>
      </c>
    </row>
    <row r="4750" spans="1:7" x14ac:dyDescent="0.3">
      <c r="A4750" t="s">
        <v>4770</v>
      </c>
      <c r="B4750" t="s">
        <v>19</v>
      </c>
      <c r="C4750" t="s">
        <v>30</v>
      </c>
      <c r="D4750">
        <v>245294</v>
      </c>
      <c r="E4750">
        <v>3.96</v>
      </c>
      <c r="F4750">
        <v>378243.42</v>
      </c>
      <c r="G4750" t="s">
        <v>14</v>
      </c>
    </row>
    <row r="4751" spans="1:7" x14ac:dyDescent="0.3">
      <c r="A4751" t="s">
        <v>4771</v>
      </c>
      <c r="B4751" t="s">
        <v>22</v>
      </c>
      <c r="C4751" t="s">
        <v>13</v>
      </c>
      <c r="D4751">
        <v>964172</v>
      </c>
      <c r="E4751">
        <v>3.33</v>
      </c>
      <c r="F4751">
        <v>138007.46</v>
      </c>
      <c r="G4751" t="s">
        <v>10</v>
      </c>
    </row>
    <row r="4752" spans="1:7" x14ac:dyDescent="0.3">
      <c r="A4752" t="s">
        <v>4772</v>
      </c>
      <c r="B4752" t="s">
        <v>16</v>
      </c>
      <c r="C4752" t="s">
        <v>30</v>
      </c>
      <c r="D4752">
        <v>895158</v>
      </c>
      <c r="E4752">
        <v>4.37</v>
      </c>
      <c r="F4752">
        <v>160033.41</v>
      </c>
      <c r="G4752" t="s">
        <v>10</v>
      </c>
    </row>
    <row r="4753" spans="1:7" x14ac:dyDescent="0.3">
      <c r="A4753" t="s">
        <v>4773</v>
      </c>
      <c r="B4753" t="s">
        <v>16</v>
      </c>
      <c r="C4753" t="s">
        <v>30</v>
      </c>
      <c r="D4753">
        <v>780702</v>
      </c>
      <c r="E4753">
        <v>1.38</v>
      </c>
      <c r="F4753">
        <v>189737.4</v>
      </c>
      <c r="G4753" t="s">
        <v>10</v>
      </c>
    </row>
    <row r="4754" spans="1:7" x14ac:dyDescent="0.3">
      <c r="A4754" t="s">
        <v>4774</v>
      </c>
      <c r="B4754" t="s">
        <v>19</v>
      </c>
      <c r="C4754" t="s">
        <v>20</v>
      </c>
      <c r="D4754">
        <v>362654</v>
      </c>
      <c r="E4754">
        <v>3.49</v>
      </c>
      <c r="F4754">
        <v>579881.93999999994</v>
      </c>
      <c r="G4754" t="s">
        <v>10</v>
      </c>
    </row>
    <row r="4755" spans="1:7" x14ac:dyDescent="0.3">
      <c r="A4755" t="s">
        <v>4775</v>
      </c>
      <c r="B4755" t="s">
        <v>24</v>
      </c>
      <c r="C4755" t="s">
        <v>9</v>
      </c>
      <c r="D4755">
        <v>379333</v>
      </c>
      <c r="E4755">
        <v>3.66</v>
      </c>
      <c r="F4755">
        <v>384013.1</v>
      </c>
      <c r="G4755" t="s">
        <v>14</v>
      </c>
    </row>
    <row r="4756" spans="1:7" x14ac:dyDescent="0.3">
      <c r="A4756" t="s">
        <v>4776</v>
      </c>
      <c r="B4756" t="s">
        <v>24</v>
      </c>
      <c r="C4756" t="s">
        <v>20</v>
      </c>
      <c r="D4756">
        <v>946350</v>
      </c>
      <c r="E4756">
        <v>5</v>
      </c>
      <c r="F4756">
        <v>118987.33</v>
      </c>
      <c r="G4756" t="s">
        <v>14</v>
      </c>
    </row>
    <row r="4757" spans="1:7" x14ac:dyDescent="0.3">
      <c r="A4757" t="s">
        <v>4777</v>
      </c>
      <c r="B4757" t="s">
        <v>12</v>
      </c>
      <c r="C4757" t="s">
        <v>9</v>
      </c>
      <c r="D4757">
        <v>939776</v>
      </c>
      <c r="E4757">
        <v>4.18</v>
      </c>
      <c r="F4757">
        <v>990112.42</v>
      </c>
      <c r="G4757" t="s">
        <v>10</v>
      </c>
    </row>
    <row r="4758" spans="1:7" x14ac:dyDescent="0.3">
      <c r="A4758" t="s">
        <v>4778</v>
      </c>
      <c r="B4758" t="s">
        <v>8</v>
      </c>
      <c r="C4758" t="s">
        <v>25</v>
      </c>
      <c r="D4758">
        <v>36145</v>
      </c>
      <c r="E4758">
        <v>4</v>
      </c>
      <c r="F4758">
        <v>905897.93</v>
      </c>
      <c r="G4758" t="s">
        <v>14</v>
      </c>
    </row>
    <row r="4759" spans="1:7" x14ac:dyDescent="0.3">
      <c r="A4759" t="s">
        <v>4779</v>
      </c>
      <c r="B4759" t="s">
        <v>28</v>
      </c>
      <c r="C4759" t="s">
        <v>25</v>
      </c>
      <c r="D4759">
        <v>273947</v>
      </c>
      <c r="E4759">
        <v>1.77</v>
      </c>
      <c r="F4759">
        <v>817298.58</v>
      </c>
      <c r="G4759" t="s">
        <v>14</v>
      </c>
    </row>
    <row r="4760" spans="1:7" x14ac:dyDescent="0.3">
      <c r="A4760" t="s">
        <v>4780</v>
      </c>
      <c r="B4760" t="s">
        <v>12</v>
      </c>
      <c r="C4760" t="s">
        <v>9</v>
      </c>
      <c r="D4760">
        <v>696706</v>
      </c>
      <c r="E4760">
        <v>1.39</v>
      </c>
      <c r="F4760">
        <v>68812.92</v>
      </c>
      <c r="G4760" t="s">
        <v>14</v>
      </c>
    </row>
    <row r="4761" spans="1:7" x14ac:dyDescent="0.3">
      <c r="A4761" t="s">
        <v>4781</v>
      </c>
      <c r="B4761" t="s">
        <v>16</v>
      </c>
      <c r="C4761" t="s">
        <v>9</v>
      </c>
      <c r="D4761">
        <v>321395</v>
      </c>
      <c r="E4761">
        <v>2.15</v>
      </c>
      <c r="F4761">
        <v>671934.48</v>
      </c>
      <c r="G4761" t="s">
        <v>10</v>
      </c>
    </row>
    <row r="4762" spans="1:7" x14ac:dyDescent="0.3">
      <c r="A4762" t="s">
        <v>4782</v>
      </c>
      <c r="B4762" t="s">
        <v>22</v>
      </c>
      <c r="C4762" t="s">
        <v>32</v>
      </c>
      <c r="D4762">
        <v>468954</v>
      </c>
      <c r="E4762">
        <v>1.02</v>
      </c>
      <c r="F4762">
        <v>263636.83</v>
      </c>
      <c r="G4762" t="s">
        <v>10</v>
      </c>
    </row>
    <row r="4763" spans="1:7" x14ac:dyDescent="0.3">
      <c r="A4763" t="s">
        <v>4783</v>
      </c>
      <c r="B4763" t="s">
        <v>19</v>
      </c>
      <c r="C4763" t="s">
        <v>13</v>
      </c>
      <c r="D4763">
        <v>592876</v>
      </c>
      <c r="E4763">
        <v>4.1399999999999997</v>
      </c>
      <c r="F4763">
        <v>11803.74</v>
      </c>
      <c r="G4763" t="s">
        <v>10</v>
      </c>
    </row>
    <row r="4764" spans="1:7" x14ac:dyDescent="0.3">
      <c r="A4764" t="s">
        <v>4784</v>
      </c>
      <c r="B4764" t="s">
        <v>24</v>
      </c>
      <c r="C4764" t="s">
        <v>30</v>
      </c>
      <c r="D4764">
        <v>3281</v>
      </c>
      <c r="E4764">
        <v>1.34</v>
      </c>
      <c r="F4764">
        <v>375854.93</v>
      </c>
      <c r="G4764" t="s">
        <v>14</v>
      </c>
    </row>
    <row r="4765" spans="1:7" x14ac:dyDescent="0.3">
      <c r="A4765" t="s">
        <v>4785</v>
      </c>
      <c r="B4765" t="s">
        <v>12</v>
      </c>
      <c r="C4765" t="s">
        <v>30</v>
      </c>
      <c r="D4765">
        <v>493358</v>
      </c>
      <c r="E4765">
        <v>4.46</v>
      </c>
      <c r="F4765">
        <v>657996.74</v>
      </c>
      <c r="G4765" t="s">
        <v>10</v>
      </c>
    </row>
    <row r="4766" spans="1:7" x14ac:dyDescent="0.3">
      <c r="A4766" t="s">
        <v>4786</v>
      </c>
      <c r="B4766" t="s">
        <v>8</v>
      </c>
      <c r="C4766" t="s">
        <v>30</v>
      </c>
      <c r="D4766">
        <v>368362</v>
      </c>
      <c r="E4766">
        <v>1.1100000000000001</v>
      </c>
      <c r="F4766">
        <v>42442.01</v>
      </c>
      <c r="G4766" t="s">
        <v>10</v>
      </c>
    </row>
    <row r="4767" spans="1:7" x14ac:dyDescent="0.3">
      <c r="A4767" t="s">
        <v>4787</v>
      </c>
      <c r="B4767" t="s">
        <v>19</v>
      </c>
      <c r="C4767" t="s">
        <v>20</v>
      </c>
      <c r="D4767">
        <v>230119</v>
      </c>
      <c r="E4767">
        <v>1.29</v>
      </c>
      <c r="F4767">
        <v>692521.12</v>
      </c>
      <c r="G4767" t="s">
        <v>14</v>
      </c>
    </row>
    <row r="4768" spans="1:7" x14ac:dyDescent="0.3">
      <c r="A4768" t="s">
        <v>4788</v>
      </c>
      <c r="B4768" t="s">
        <v>8</v>
      </c>
      <c r="C4768" t="s">
        <v>13</v>
      </c>
      <c r="D4768">
        <v>524403</v>
      </c>
      <c r="E4768">
        <v>1.9</v>
      </c>
      <c r="F4768">
        <v>613722.76</v>
      </c>
      <c r="G4768" t="s">
        <v>10</v>
      </c>
    </row>
    <row r="4769" spans="1:7" x14ac:dyDescent="0.3">
      <c r="A4769" t="s">
        <v>4789</v>
      </c>
      <c r="B4769" t="s">
        <v>12</v>
      </c>
      <c r="C4769" t="s">
        <v>20</v>
      </c>
      <c r="D4769">
        <v>531123</v>
      </c>
      <c r="E4769">
        <v>4.12</v>
      </c>
      <c r="F4769">
        <v>795357.18</v>
      </c>
      <c r="G4769" t="s">
        <v>10</v>
      </c>
    </row>
    <row r="4770" spans="1:7" x14ac:dyDescent="0.3">
      <c r="A4770" t="s">
        <v>4790</v>
      </c>
      <c r="B4770" t="s">
        <v>16</v>
      </c>
      <c r="C4770" t="s">
        <v>20</v>
      </c>
      <c r="D4770">
        <v>7897</v>
      </c>
      <c r="E4770">
        <v>4.88</v>
      </c>
      <c r="F4770">
        <v>319202.59999999998</v>
      </c>
      <c r="G4770" t="s">
        <v>14</v>
      </c>
    </row>
    <row r="4771" spans="1:7" x14ac:dyDescent="0.3">
      <c r="A4771" t="s">
        <v>4791</v>
      </c>
      <c r="B4771" t="s">
        <v>12</v>
      </c>
      <c r="C4771" t="s">
        <v>9</v>
      </c>
      <c r="D4771">
        <v>927573</v>
      </c>
      <c r="E4771">
        <v>3.02</v>
      </c>
      <c r="F4771">
        <v>770519.27</v>
      </c>
      <c r="G4771" t="s">
        <v>10</v>
      </c>
    </row>
    <row r="4772" spans="1:7" x14ac:dyDescent="0.3">
      <c r="A4772" t="s">
        <v>4792</v>
      </c>
      <c r="B4772" t="s">
        <v>16</v>
      </c>
      <c r="C4772" t="s">
        <v>9</v>
      </c>
      <c r="D4772">
        <v>30651</v>
      </c>
      <c r="E4772">
        <v>4.22</v>
      </c>
      <c r="F4772">
        <v>708093.38</v>
      </c>
      <c r="G4772" t="s">
        <v>14</v>
      </c>
    </row>
    <row r="4773" spans="1:7" x14ac:dyDescent="0.3">
      <c r="A4773" t="s">
        <v>4793</v>
      </c>
      <c r="B4773" t="s">
        <v>22</v>
      </c>
      <c r="C4773" t="s">
        <v>30</v>
      </c>
      <c r="D4773">
        <v>323569</v>
      </c>
      <c r="E4773">
        <v>1.98</v>
      </c>
      <c r="F4773">
        <v>489557.55</v>
      </c>
      <c r="G4773" t="s">
        <v>14</v>
      </c>
    </row>
    <row r="4774" spans="1:7" x14ac:dyDescent="0.3">
      <c r="A4774" t="s">
        <v>4794</v>
      </c>
      <c r="B4774" t="s">
        <v>22</v>
      </c>
      <c r="C4774" t="s">
        <v>25</v>
      </c>
      <c r="D4774">
        <v>789427</v>
      </c>
      <c r="E4774">
        <v>1.02</v>
      </c>
      <c r="F4774">
        <v>492132.99</v>
      </c>
      <c r="G4774" t="s">
        <v>14</v>
      </c>
    </row>
    <row r="4775" spans="1:7" x14ac:dyDescent="0.3">
      <c r="A4775" t="s">
        <v>4795</v>
      </c>
      <c r="B4775" t="s">
        <v>22</v>
      </c>
      <c r="C4775" t="s">
        <v>20</v>
      </c>
      <c r="D4775">
        <v>337417</v>
      </c>
      <c r="E4775">
        <v>3.65</v>
      </c>
      <c r="F4775">
        <v>965976.95</v>
      </c>
      <c r="G4775" t="s">
        <v>10</v>
      </c>
    </row>
    <row r="4776" spans="1:7" x14ac:dyDescent="0.3">
      <c r="A4776" t="s">
        <v>4796</v>
      </c>
      <c r="B4776" t="s">
        <v>19</v>
      </c>
      <c r="C4776" t="s">
        <v>20</v>
      </c>
      <c r="D4776">
        <v>595865</v>
      </c>
      <c r="E4776">
        <v>3.87</v>
      </c>
      <c r="F4776">
        <v>927556.82</v>
      </c>
      <c r="G4776" t="s">
        <v>14</v>
      </c>
    </row>
    <row r="4777" spans="1:7" x14ac:dyDescent="0.3">
      <c r="A4777" t="s">
        <v>4797</v>
      </c>
      <c r="B4777" t="s">
        <v>16</v>
      </c>
      <c r="C4777" t="s">
        <v>30</v>
      </c>
      <c r="D4777">
        <v>428125</v>
      </c>
      <c r="E4777">
        <v>2.2799999999999998</v>
      </c>
      <c r="F4777">
        <v>137339.76999999999</v>
      </c>
      <c r="G4777" t="s">
        <v>10</v>
      </c>
    </row>
    <row r="4778" spans="1:7" x14ac:dyDescent="0.3">
      <c r="A4778" t="s">
        <v>4798</v>
      </c>
      <c r="B4778" t="s">
        <v>22</v>
      </c>
      <c r="C4778" t="s">
        <v>13</v>
      </c>
      <c r="D4778">
        <v>334351</v>
      </c>
      <c r="E4778">
        <v>3.52</v>
      </c>
      <c r="F4778">
        <v>854241.89</v>
      </c>
      <c r="G4778" t="s">
        <v>14</v>
      </c>
    </row>
    <row r="4779" spans="1:7" x14ac:dyDescent="0.3">
      <c r="A4779" t="s">
        <v>4799</v>
      </c>
      <c r="B4779" t="s">
        <v>8</v>
      </c>
      <c r="C4779" t="s">
        <v>20</v>
      </c>
      <c r="D4779">
        <v>950856</v>
      </c>
      <c r="E4779">
        <v>2.89</v>
      </c>
      <c r="F4779">
        <v>321849.83</v>
      </c>
      <c r="G4779" t="s">
        <v>10</v>
      </c>
    </row>
    <row r="4780" spans="1:7" x14ac:dyDescent="0.3">
      <c r="A4780" t="s">
        <v>4800</v>
      </c>
      <c r="B4780" t="s">
        <v>12</v>
      </c>
      <c r="C4780" t="s">
        <v>32</v>
      </c>
      <c r="D4780">
        <v>706591</v>
      </c>
      <c r="E4780">
        <v>1.39</v>
      </c>
      <c r="F4780">
        <v>43124.27</v>
      </c>
      <c r="G4780" t="s">
        <v>14</v>
      </c>
    </row>
    <row r="4781" spans="1:7" x14ac:dyDescent="0.3">
      <c r="A4781" t="s">
        <v>4801</v>
      </c>
      <c r="B4781" t="s">
        <v>16</v>
      </c>
      <c r="C4781" t="s">
        <v>20</v>
      </c>
      <c r="D4781">
        <v>296275</v>
      </c>
      <c r="E4781">
        <v>4.9800000000000004</v>
      </c>
      <c r="F4781">
        <v>180045.65</v>
      </c>
      <c r="G4781" t="s">
        <v>14</v>
      </c>
    </row>
    <row r="4782" spans="1:7" x14ac:dyDescent="0.3">
      <c r="A4782" t="s">
        <v>4802</v>
      </c>
      <c r="B4782" t="s">
        <v>28</v>
      </c>
      <c r="C4782" t="s">
        <v>32</v>
      </c>
      <c r="D4782">
        <v>675800</v>
      </c>
      <c r="E4782">
        <v>2.52</v>
      </c>
      <c r="F4782">
        <v>423706.47</v>
      </c>
      <c r="G4782" t="s">
        <v>14</v>
      </c>
    </row>
    <row r="4783" spans="1:7" x14ac:dyDescent="0.3">
      <c r="A4783" t="s">
        <v>4803</v>
      </c>
      <c r="B4783" t="s">
        <v>22</v>
      </c>
      <c r="C4783" t="s">
        <v>32</v>
      </c>
      <c r="D4783">
        <v>791638</v>
      </c>
      <c r="E4783">
        <v>1.29</v>
      </c>
      <c r="F4783">
        <v>987594.04</v>
      </c>
      <c r="G4783" t="s">
        <v>14</v>
      </c>
    </row>
    <row r="4784" spans="1:7" x14ac:dyDescent="0.3">
      <c r="A4784" t="s">
        <v>4804</v>
      </c>
      <c r="B4784" t="s">
        <v>8</v>
      </c>
      <c r="C4784" t="s">
        <v>9</v>
      </c>
      <c r="D4784">
        <v>412145</v>
      </c>
      <c r="E4784">
        <v>1.78</v>
      </c>
      <c r="F4784">
        <v>60526.36</v>
      </c>
      <c r="G4784" t="s">
        <v>14</v>
      </c>
    </row>
    <row r="4785" spans="1:7" x14ac:dyDescent="0.3">
      <c r="A4785" t="s">
        <v>4805</v>
      </c>
      <c r="B4785" t="s">
        <v>19</v>
      </c>
      <c r="C4785" t="s">
        <v>30</v>
      </c>
      <c r="D4785">
        <v>644551</v>
      </c>
      <c r="E4785">
        <v>1.27</v>
      </c>
      <c r="F4785">
        <v>942845.87</v>
      </c>
      <c r="G4785" t="s">
        <v>14</v>
      </c>
    </row>
    <row r="4786" spans="1:7" x14ac:dyDescent="0.3">
      <c r="A4786" t="s">
        <v>4806</v>
      </c>
      <c r="B4786" t="s">
        <v>16</v>
      </c>
      <c r="C4786" t="s">
        <v>9</v>
      </c>
      <c r="D4786">
        <v>844591</v>
      </c>
      <c r="E4786">
        <v>3.49</v>
      </c>
      <c r="F4786">
        <v>795600.96</v>
      </c>
      <c r="G4786" t="s">
        <v>14</v>
      </c>
    </row>
    <row r="4787" spans="1:7" x14ac:dyDescent="0.3">
      <c r="A4787" t="s">
        <v>4807</v>
      </c>
      <c r="B4787" t="s">
        <v>12</v>
      </c>
      <c r="C4787" t="s">
        <v>9</v>
      </c>
      <c r="D4787">
        <v>362747</v>
      </c>
      <c r="E4787">
        <v>3.94</v>
      </c>
      <c r="F4787">
        <v>504647.19</v>
      </c>
      <c r="G4787" t="s">
        <v>10</v>
      </c>
    </row>
    <row r="4788" spans="1:7" x14ac:dyDescent="0.3">
      <c r="A4788" t="s">
        <v>4808</v>
      </c>
      <c r="B4788" t="s">
        <v>24</v>
      </c>
      <c r="C4788" t="s">
        <v>30</v>
      </c>
      <c r="D4788">
        <v>344905</v>
      </c>
      <c r="E4788">
        <v>1.56</v>
      </c>
      <c r="F4788">
        <v>44449.17</v>
      </c>
      <c r="G4788" t="s">
        <v>10</v>
      </c>
    </row>
    <row r="4789" spans="1:7" x14ac:dyDescent="0.3">
      <c r="A4789" t="s">
        <v>4809</v>
      </c>
      <c r="B4789" t="s">
        <v>19</v>
      </c>
      <c r="C4789" t="s">
        <v>9</v>
      </c>
      <c r="D4789">
        <v>222437</v>
      </c>
      <c r="E4789">
        <v>2.77</v>
      </c>
      <c r="F4789">
        <v>955951.48</v>
      </c>
      <c r="G4789" t="s">
        <v>10</v>
      </c>
    </row>
    <row r="4790" spans="1:7" x14ac:dyDescent="0.3">
      <c r="A4790" t="s">
        <v>4810</v>
      </c>
      <c r="B4790" t="s">
        <v>28</v>
      </c>
      <c r="C4790" t="s">
        <v>32</v>
      </c>
      <c r="D4790">
        <v>535098</v>
      </c>
      <c r="E4790">
        <v>3.21</v>
      </c>
      <c r="F4790">
        <v>561887.77</v>
      </c>
      <c r="G4790" t="s">
        <v>14</v>
      </c>
    </row>
    <row r="4791" spans="1:7" x14ac:dyDescent="0.3">
      <c r="A4791" t="s">
        <v>4811</v>
      </c>
      <c r="B4791" t="s">
        <v>28</v>
      </c>
      <c r="C4791" t="s">
        <v>25</v>
      </c>
      <c r="D4791">
        <v>209375</v>
      </c>
      <c r="E4791">
        <v>4.2699999999999996</v>
      </c>
      <c r="F4791">
        <v>791731.66</v>
      </c>
      <c r="G4791" t="s">
        <v>10</v>
      </c>
    </row>
    <row r="4792" spans="1:7" x14ac:dyDescent="0.3">
      <c r="A4792" t="s">
        <v>4812</v>
      </c>
      <c r="B4792" t="s">
        <v>12</v>
      </c>
      <c r="C4792" t="s">
        <v>32</v>
      </c>
      <c r="D4792">
        <v>350216</v>
      </c>
      <c r="E4792">
        <v>3.51</v>
      </c>
      <c r="F4792">
        <v>55271.63</v>
      </c>
      <c r="G4792" t="s">
        <v>14</v>
      </c>
    </row>
    <row r="4793" spans="1:7" x14ac:dyDescent="0.3">
      <c r="A4793" t="s">
        <v>4813</v>
      </c>
      <c r="B4793" t="s">
        <v>12</v>
      </c>
      <c r="C4793" t="s">
        <v>20</v>
      </c>
      <c r="D4793">
        <v>802595</v>
      </c>
      <c r="E4793">
        <v>1.1499999999999999</v>
      </c>
      <c r="F4793">
        <v>653267.51</v>
      </c>
      <c r="G4793" t="s">
        <v>14</v>
      </c>
    </row>
    <row r="4794" spans="1:7" x14ac:dyDescent="0.3">
      <c r="A4794" t="s">
        <v>4814</v>
      </c>
      <c r="B4794" t="s">
        <v>12</v>
      </c>
      <c r="C4794" t="s">
        <v>9</v>
      </c>
      <c r="D4794">
        <v>543343</v>
      </c>
      <c r="E4794">
        <v>4.58</v>
      </c>
      <c r="F4794">
        <v>593610.92000000004</v>
      </c>
      <c r="G4794" t="s">
        <v>10</v>
      </c>
    </row>
    <row r="4795" spans="1:7" x14ac:dyDescent="0.3">
      <c r="A4795" t="s">
        <v>4815</v>
      </c>
      <c r="B4795" t="s">
        <v>24</v>
      </c>
      <c r="C4795" t="s">
        <v>30</v>
      </c>
      <c r="D4795">
        <v>228128</v>
      </c>
      <c r="E4795">
        <v>3.77</v>
      </c>
      <c r="F4795">
        <v>3977.68</v>
      </c>
      <c r="G4795" t="s">
        <v>14</v>
      </c>
    </row>
    <row r="4796" spans="1:7" x14ac:dyDescent="0.3">
      <c r="A4796" t="s">
        <v>4816</v>
      </c>
      <c r="B4796" t="s">
        <v>19</v>
      </c>
      <c r="C4796" t="s">
        <v>9</v>
      </c>
      <c r="D4796">
        <v>503273</v>
      </c>
      <c r="E4796">
        <v>2.46</v>
      </c>
      <c r="F4796">
        <v>328165.86</v>
      </c>
      <c r="G4796" t="s">
        <v>10</v>
      </c>
    </row>
    <row r="4797" spans="1:7" x14ac:dyDescent="0.3">
      <c r="A4797" t="s">
        <v>4817</v>
      </c>
      <c r="B4797" t="s">
        <v>19</v>
      </c>
      <c r="C4797" t="s">
        <v>13</v>
      </c>
      <c r="D4797">
        <v>391911</v>
      </c>
      <c r="E4797">
        <v>4.43</v>
      </c>
      <c r="F4797">
        <v>647697.76</v>
      </c>
      <c r="G4797" t="s">
        <v>10</v>
      </c>
    </row>
    <row r="4798" spans="1:7" x14ac:dyDescent="0.3">
      <c r="A4798" t="s">
        <v>4818</v>
      </c>
      <c r="B4798" t="s">
        <v>22</v>
      </c>
      <c r="C4798" t="s">
        <v>25</v>
      </c>
      <c r="D4798">
        <v>438472</v>
      </c>
      <c r="E4798">
        <v>3.65</v>
      </c>
      <c r="F4798">
        <v>69990.97</v>
      </c>
      <c r="G4798" t="s">
        <v>10</v>
      </c>
    </row>
    <row r="4799" spans="1:7" x14ac:dyDescent="0.3">
      <c r="A4799" t="s">
        <v>4819</v>
      </c>
      <c r="B4799" t="s">
        <v>16</v>
      </c>
      <c r="C4799" t="s">
        <v>20</v>
      </c>
      <c r="D4799">
        <v>891141</v>
      </c>
      <c r="E4799">
        <v>4.1900000000000004</v>
      </c>
      <c r="F4799">
        <v>793340.41</v>
      </c>
      <c r="G4799" t="s">
        <v>14</v>
      </c>
    </row>
    <row r="4800" spans="1:7" x14ac:dyDescent="0.3">
      <c r="A4800" t="s">
        <v>4820</v>
      </c>
      <c r="B4800" t="s">
        <v>19</v>
      </c>
      <c r="C4800" t="s">
        <v>32</v>
      </c>
      <c r="D4800">
        <v>979968</v>
      </c>
      <c r="E4800">
        <v>1.64</v>
      </c>
      <c r="F4800">
        <v>167148.91</v>
      </c>
      <c r="G4800" t="s">
        <v>14</v>
      </c>
    </row>
    <row r="4801" spans="1:7" x14ac:dyDescent="0.3">
      <c r="A4801" t="s">
        <v>4821</v>
      </c>
      <c r="B4801" t="s">
        <v>19</v>
      </c>
      <c r="C4801" t="s">
        <v>20</v>
      </c>
      <c r="D4801">
        <v>575426</v>
      </c>
      <c r="E4801">
        <v>1.56</v>
      </c>
      <c r="F4801">
        <v>514718.66</v>
      </c>
      <c r="G4801" t="s">
        <v>14</v>
      </c>
    </row>
    <row r="4802" spans="1:7" x14ac:dyDescent="0.3">
      <c r="A4802" t="s">
        <v>4822</v>
      </c>
      <c r="B4802" t="s">
        <v>28</v>
      </c>
      <c r="C4802" t="s">
        <v>30</v>
      </c>
      <c r="D4802">
        <v>536260</v>
      </c>
      <c r="E4802">
        <v>2.98</v>
      </c>
      <c r="F4802">
        <v>321262.24</v>
      </c>
      <c r="G4802" t="s">
        <v>10</v>
      </c>
    </row>
    <row r="4803" spans="1:7" x14ac:dyDescent="0.3">
      <c r="A4803" t="s">
        <v>4823</v>
      </c>
      <c r="B4803" t="s">
        <v>28</v>
      </c>
      <c r="C4803" t="s">
        <v>25</v>
      </c>
      <c r="D4803">
        <v>549643</v>
      </c>
      <c r="E4803">
        <v>3.31</v>
      </c>
      <c r="F4803">
        <v>806288.95</v>
      </c>
      <c r="G4803" t="s">
        <v>10</v>
      </c>
    </row>
    <row r="4804" spans="1:7" x14ac:dyDescent="0.3">
      <c r="A4804" t="s">
        <v>4824</v>
      </c>
      <c r="B4804" t="s">
        <v>24</v>
      </c>
      <c r="C4804" t="s">
        <v>13</v>
      </c>
      <c r="D4804">
        <v>614235</v>
      </c>
      <c r="E4804">
        <v>2.54</v>
      </c>
      <c r="F4804">
        <v>119565.38</v>
      </c>
      <c r="G4804" t="s">
        <v>10</v>
      </c>
    </row>
    <row r="4805" spans="1:7" x14ac:dyDescent="0.3">
      <c r="A4805" t="s">
        <v>4825</v>
      </c>
      <c r="B4805" t="s">
        <v>16</v>
      </c>
      <c r="C4805" t="s">
        <v>30</v>
      </c>
      <c r="D4805">
        <v>672823</v>
      </c>
      <c r="E4805">
        <v>4.26</v>
      </c>
      <c r="F4805">
        <v>251410.45</v>
      </c>
      <c r="G4805" t="s">
        <v>10</v>
      </c>
    </row>
    <row r="4806" spans="1:7" x14ac:dyDescent="0.3">
      <c r="A4806" t="s">
        <v>4826</v>
      </c>
      <c r="B4806" t="s">
        <v>22</v>
      </c>
      <c r="C4806" t="s">
        <v>20</v>
      </c>
      <c r="D4806">
        <v>82936</v>
      </c>
      <c r="E4806">
        <v>1.19</v>
      </c>
      <c r="F4806">
        <v>794038.58</v>
      </c>
      <c r="G4806" t="s">
        <v>14</v>
      </c>
    </row>
    <row r="4807" spans="1:7" x14ac:dyDescent="0.3">
      <c r="A4807" t="s">
        <v>4827</v>
      </c>
      <c r="B4807" t="s">
        <v>28</v>
      </c>
      <c r="C4807" t="s">
        <v>9</v>
      </c>
      <c r="D4807">
        <v>822474</v>
      </c>
      <c r="E4807">
        <v>2.31</v>
      </c>
      <c r="F4807">
        <v>812477.15</v>
      </c>
      <c r="G4807" t="s">
        <v>14</v>
      </c>
    </row>
    <row r="4808" spans="1:7" x14ac:dyDescent="0.3">
      <c r="A4808" t="s">
        <v>4828</v>
      </c>
      <c r="B4808" t="s">
        <v>12</v>
      </c>
      <c r="C4808" t="s">
        <v>30</v>
      </c>
      <c r="D4808">
        <v>724130</v>
      </c>
      <c r="E4808">
        <v>2.21</v>
      </c>
      <c r="F4808">
        <v>152992.20000000001</v>
      </c>
      <c r="G4808" t="s">
        <v>10</v>
      </c>
    </row>
    <row r="4809" spans="1:7" x14ac:dyDescent="0.3">
      <c r="A4809" t="s">
        <v>4829</v>
      </c>
      <c r="B4809" t="s">
        <v>24</v>
      </c>
      <c r="C4809" t="s">
        <v>25</v>
      </c>
      <c r="D4809">
        <v>584257</v>
      </c>
      <c r="E4809">
        <v>3.51</v>
      </c>
      <c r="F4809">
        <v>781776.56</v>
      </c>
      <c r="G4809" t="s">
        <v>10</v>
      </c>
    </row>
    <row r="4810" spans="1:7" x14ac:dyDescent="0.3">
      <c r="A4810" t="s">
        <v>4830</v>
      </c>
      <c r="B4810" t="s">
        <v>19</v>
      </c>
      <c r="C4810" t="s">
        <v>20</v>
      </c>
      <c r="D4810">
        <v>859979</v>
      </c>
      <c r="E4810">
        <v>2.84</v>
      </c>
      <c r="F4810">
        <v>121907.54</v>
      </c>
      <c r="G4810" t="s">
        <v>14</v>
      </c>
    </row>
    <row r="4811" spans="1:7" x14ac:dyDescent="0.3">
      <c r="A4811" t="s">
        <v>4831</v>
      </c>
      <c r="B4811" t="s">
        <v>12</v>
      </c>
      <c r="C4811" t="s">
        <v>9</v>
      </c>
      <c r="D4811">
        <v>65246</v>
      </c>
      <c r="E4811">
        <v>4.3899999999999997</v>
      </c>
      <c r="F4811">
        <v>300902.59000000003</v>
      </c>
      <c r="G4811" t="s">
        <v>10</v>
      </c>
    </row>
    <row r="4812" spans="1:7" x14ac:dyDescent="0.3">
      <c r="A4812" t="s">
        <v>4832</v>
      </c>
      <c r="B4812" t="s">
        <v>22</v>
      </c>
      <c r="C4812" t="s">
        <v>25</v>
      </c>
      <c r="D4812">
        <v>422952</v>
      </c>
      <c r="E4812">
        <v>4.26</v>
      </c>
      <c r="F4812">
        <v>781467.37</v>
      </c>
      <c r="G4812" t="s">
        <v>10</v>
      </c>
    </row>
    <row r="4813" spans="1:7" x14ac:dyDescent="0.3">
      <c r="A4813" t="s">
        <v>4833</v>
      </c>
      <c r="B4813" t="s">
        <v>16</v>
      </c>
      <c r="C4813" t="s">
        <v>9</v>
      </c>
      <c r="D4813">
        <v>214228</v>
      </c>
      <c r="E4813">
        <v>1.1599999999999999</v>
      </c>
      <c r="F4813">
        <v>553345.68000000005</v>
      </c>
      <c r="G4813" t="s">
        <v>10</v>
      </c>
    </row>
    <row r="4814" spans="1:7" x14ac:dyDescent="0.3">
      <c r="A4814" t="s">
        <v>4834</v>
      </c>
      <c r="B4814" t="s">
        <v>16</v>
      </c>
      <c r="C4814" t="s">
        <v>25</v>
      </c>
      <c r="D4814">
        <v>991953</v>
      </c>
      <c r="E4814">
        <v>3.5</v>
      </c>
      <c r="F4814">
        <v>938673.34</v>
      </c>
      <c r="G4814" t="s">
        <v>10</v>
      </c>
    </row>
    <row r="4815" spans="1:7" x14ac:dyDescent="0.3">
      <c r="A4815" t="s">
        <v>4835</v>
      </c>
      <c r="B4815" t="s">
        <v>19</v>
      </c>
      <c r="C4815" t="s">
        <v>20</v>
      </c>
      <c r="D4815">
        <v>25600</v>
      </c>
      <c r="E4815">
        <v>4.04</v>
      </c>
      <c r="F4815">
        <v>932804.04</v>
      </c>
      <c r="G4815" t="s">
        <v>10</v>
      </c>
    </row>
    <row r="4816" spans="1:7" x14ac:dyDescent="0.3">
      <c r="A4816" t="s">
        <v>4836</v>
      </c>
      <c r="B4816" t="s">
        <v>12</v>
      </c>
      <c r="C4816" t="s">
        <v>32</v>
      </c>
      <c r="D4816">
        <v>98267</v>
      </c>
      <c r="E4816">
        <v>2.0699999999999998</v>
      </c>
      <c r="F4816">
        <v>157077.45000000001</v>
      </c>
      <c r="G4816" t="s">
        <v>10</v>
      </c>
    </row>
    <row r="4817" spans="1:7" x14ac:dyDescent="0.3">
      <c r="A4817" t="s">
        <v>4837</v>
      </c>
      <c r="B4817" t="s">
        <v>24</v>
      </c>
      <c r="C4817" t="s">
        <v>20</v>
      </c>
      <c r="D4817">
        <v>357925</v>
      </c>
      <c r="E4817">
        <v>2.97</v>
      </c>
      <c r="F4817">
        <v>525160.11</v>
      </c>
      <c r="G4817" t="s">
        <v>10</v>
      </c>
    </row>
    <row r="4818" spans="1:7" x14ac:dyDescent="0.3">
      <c r="A4818" t="s">
        <v>4838</v>
      </c>
      <c r="B4818" t="s">
        <v>19</v>
      </c>
      <c r="C4818" t="s">
        <v>32</v>
      </c>
      <c r="D4818">
        <v>556447</v>
      </c>
      <c r="E4818">
        <v>2.33</v>
      </c>
      <c r="F4818">
        <v>21161.16</v>
      </c>
      <c r="G4818" t="s">
        <v>10</v>
      </c>
    </row>
    <row r="4819" spans="1:7" x14ac:dyDescent="0.3">
      <c r="A4819" t="s">
        <v>4839</v>
      </c>
      <c r="B4819" t="s">
        <v>24</v>
      </c>
      <c r="C4819" t="s">
        <v>20</v>
      </c>
      <c r="D4819">
        <v>628286</v>
      </c>
      <c r="E4819">
        <v>4.91</v>
      </c>
      <c r="F4819">
        <v>690351.91</v>
      </c>
      <c r="G4819" t="s">
        <v>14</v>
      </c>
    </row>
    <row r="4820" spans="1:7" x14ac:dyDescent="0.3">
      <c r="A4820" t="s">
        <v>4840</v>
      </c>
      <c r="B4820" t="s">
        <v>28</v>
      </c>
      <c r="C4820" t="s">
        <v>9</v>
      </c>
      <c r="D4820">
        <v>358102</v>
      </c>
      <c r="E4820">
        <v>4.28</v>
      </c>
      <c r="F4820">
        <v>211296.63</v>
      </c>
      <c r="G4820" t="s">
        <v>14</v>
      </c>
    </row>
    <row r="4821" spans="1:7" x14ac:dyDescent="0.3">
      <c r="A4821" t="s">
        <v>4841</v>
      </c>
      <c r="B4821" t="s">
        <v>22</v>
      </c>
      <c r="C4821" t="s">
        <v>30</v>
      </c>
      <c r="D4821">
        <v>992803</v>
      </c>
      <c r="E4821">
        <v>3.65</v>
      </c>
      <c r="F4821">
        <v>849947.95</v>
      </c>
      <c r="G4821" t="s">
        <v>10</v>
      </c>
    </row>
    <row r="4822" spans="1:7" x14ac:dyDescent="0.3">
      <c r="A4822" t="s">
        <v>4842</v>
      </c>
      <c r="B4822" t="s">
        <v>24</v>
      </c>
      <c r="C4822" t="s">
        <v>20</v>
      </c>
      <c r="D4822">
        <v>944725</v>
      </c>
      <c r="E4822">
        <v>1.36</v>
      </c>
      <c r="F4822">
        <v>439883.64</v>
      </c>
      <c r="G4822" t="s">
        <v>14</v>
      </c>
    </row>
    <row r="4823" spans="1:7" x14ac:dyDescent="0.3">
      <c r="A4823" t="s">
        <v>4843</v>
      </c>
      <c r="B4823" t="s">
        <v>28</v>
      </c>
      <c r="C4823" t="s">
        <v>20</v>
      </c>
      <c r="D4823">
        <v>115212</v>
      </c>
      <c r="E4823">
        <v>1.73</v>
      </c>
      <c r="F4823">
        <v>363968.69</v>
      </c>
      <c r="G4823" t="s">
        <v>14</v>
      </c>
    </row>
    <row r="4824" spans="1:7" x14ac:dyDescent="0.3">
      <c r="A4824" t="s">
        <v>4844</v>
      </c>
      <c r="B4824" t="s">
        <v>22</v>
      </c>
      <c r="C4824" t="s">
        <v>25</v>
      </c>
      <c r="D4824">
        <v>808246</v>
      </c>
      <c r="E4824">
        <v>4.38</v>
      </c>
      <c r="F4824">
        <v>785704.3</v>
      </c>
      <c r="G4824" t="s">
        <v>10</v>
      </c>
    </row>
    <row r="4825" spans="1:7" x14ac:dyDescent="0.3">
      <c r="A4825" t="s">
        <v>4845</v>
      </c>
      <c r="B4825" t="s">
        <v>8</v>
      </c>
      <c r="C4825" t="s">
        <v>13</v>
      </c>
      <c r="D4825">
        <v>883950</v>
      </c>
      <c r="E4825">
        <v>3.68</v>
      </c>
      <c r="F4825">
        <v>46717.69</v>
      </c>
      <c r="G4825" t="s">
        <v>10</v>
      </c>
    </row>
    <row r="4826" spans="1:7" x14ac:dyDescent="0.3">
      <c r="A4826" t="s">
        <v>4846</v>
      </c>
      <c r="B4826" t="s">
        <v>28</v>
      </c>
      <c r="C4826" t="s">
        <v>25</v>
      </c>
      <c r="D4826">
        <v>303722</v>
      </c>
      <c r="E4826">
        <v>1.1499999999999999</v>
      </c>
      <c r="F4826">
        <v>588301.29</v>
      </c>
      <c r="G4826" t="s">
        <v>14</v>
      </c>
    </row>
    <row r="4827" spans="1:7" x14ac:dyDescent="0.3">
      <c r="A4827" t="s">
        <v>4847</v>
      </c>
      <c r="B4827" t="s">
        <v>24</v>
      </c>
      <c r="C4827" t="s">
        <v>9</v>
      </c>
      <c r="D4827">
        <v>745276</v>
      </c>
      <c r="E4827">
        <v>4.58</v>
      </c>
      <c r="F4827">
        <v>996026.84</v>
      </c>
      <c r="G4827" t="s">
        <v>14</v>
      </c>
    </row>
    <row r="4828" spans="1:7" x14ac:dyDescent="0.3">
      <c r="A4828" t="s">
        <v>4848</v>
      </c>
      <c r="B4828" t="s">
        <v>24</v>
      </c>
      <c r="C4828" t="s">
        <v>20</v>
      </c>
      <c r="D4828">
        <v>544329</v>
      </c>
      <c r="E4828">
        <v>1.28</v>
      </c>
      <c r="F4828">
        <v>766763.73</v>
      </c>
      <c r="G4828" t="s">
        <v>14</v>
      </c>
    </row>
    <row r="4829" spans="1:7" x14ac:dyDescent="0.3">
      <c r="A4829" t="s">
        <v>4849</v>
      </c>
      <c r="B4829" t="s">
        <v>16</v>
      </c>
      <c r="C4829" t="s">
        <v>13</v>
      </c>
      <c r="D4829">
        <v>580893</v>
      </c>
      <c r="E4829">
        <v>3.5</v>
      </c>
      <c r="F4829">
        <v>630874.16</v>
      </c>
      <c r="G4829" t="s">
        <v>10</v>
      </c>
    </row>
    <row r="4830" spans="1:7" x14ac:dyDescent="0.3">
      <c r="A4830" t="s">
        <v>4850</v>
      </c>
      <c r="B4830" t="s">
        <v>19</v>
      </c>
      <c r="C4830" t="s">
        <v>20</v>
      </c>
      <c r="D4830">
        <v>372043</v>
      </c>
      <c r="E4830">
        <v>2.78</v>
      </c>
      <c r="F4830">
        <v>554332.56000000006</v>
      </c>
      <c r="G4830" t="s">
        <v>14</v>
      </c>
    </row>
    <row r="4831" spans="1:7" x14ac:dyDescent="0.3">
      <c r="A4831" t="s">
        <v>4851</v>
      </c>
      <c r="B4831" t="s">
        <v>28</v>
      </c>
      <c r="C4831" t="s">
        <v>30</v>
      </c>
      <c r="D4831">
        <v>626162</v>
      </c>
      <c r="E4831">
        <v>3.63</v>
      </c>
      <c r="F4831">
        <v>699602.05</v>
      </c>
      <c r="G4831" t="s">
        <v>10</v>
      </c>
    </row>
    <row r="4832" spans="1:7" x14ac:dyDescent="0.3">
      <c r="A4832" t="s">
        <v>4852</v>
      </c>
      <c r="B4832" t="s">
        <v>12</v>
      </c>
      <c r="C4832" t="s">
        <v>13</v>
      </c>
      <c r="D4832">
        <v>348280</v>
      </c>
      <c r="E4832">
        <v>4.8899999999999997</v>
      </c>
      <c r="F4832">
        <v>939617.83</v>
      </c>
      <c r="G4832" t="s">
        <v>14</v>
      </c>
    </row>
    <row r="4833" spans="1:7" x14ac:dyDescent="0.3">
      <c r="A4833" t="s">
        <v>4853</v>
      </c>
      <c r="B4833" t="s">
        <v>16</v>
      </c>
      <c r="C4833" t="s">
        <v>25</v>
      </c>
      <c r="D4833">
        <v>100974</v>
      </c>
      <c r="E4833">
        <v>3.6</v>
      </c>
      <c r="F4833">
        <v>336663.48</v>
      </c>
      <c r="G4833" t="s">
        <v>14</v>
      </c>
    </row>
    <row r="4834" spans="1:7" x14ac:dyDescent="0.3">
      <c r="A4834" t="s">
        <v>4854</v>
      </c>
      <c r="B4834" t="s">
        <v>22</v>
      </c>
      <c r="C4834" t="s">
        <v>25</v>
      </c>
      <c r="D4834">
        <v>954759</v>
      </c>
      <c r="E4834">
        <v>1.03</v>
      </c>
      <c r="F4834">
        <v>786159.84</v>
      </c>
      <c r="G4834" t="s">
        <v>10</v>
      </c>
    </row>
    <row r="4835" spans="1:7" x14ac:dyDescent="0.3">
      <c r="A4835" t="s">
        <v>4855</v>
      </c>
      <c r="B4835" t="s">
        <v>19</v>
      </c>
      <c r="C4835" t="s">
        <v>13</v>
      </c>
      <c r="D4835">
        <v>133849</v>
      </c>
      <c r="E4835">
        <v>2.35</v>
      </c>
      <c r="F4835">
        <v>624192.64</v>
      </c>
      <c r="G4835" t="s">
        <v>14</v>
      </c>
    </row>
    <row r="4836" spans="1:7" x14ac:dyDescent="0.3">
      <c r="A4836" t="s">
        <v>4856</v>
      </c>
      <c r="B4836" t="s">
        <v>19</v>
      </c>
      <c r="C4836" t="s">
        <v>25</v>
      </c>
      <c r="D4836">
        <v>150111</v>
      </c>
      <c r="E4836">
        <v>2.37</v>
      </c>
      <c r="F4836">
        <v>345138.8</v>
      </c>
      <c r="G4836" t="s">
        <v>10</v>
      </c>
    </row>
    <row r="4837" spans="1:7" x14ac:dyDescent="0.3">
      <c r="A4837" t="s">
        <v>4857</v>
      </c>
      <c r="B4837" t="s">
        <v>12</v>
      </c>
      <c r="C4837" t="s">
        <v>20</v>
      </c>
      <c r="D4837">
        <v>464389</v>
      </c>
      <c r="E4837">
        <v>4.97</v>
      </c>
      <c r="F4837">
        <v>940030.21</v>
      </c>
      <c r="G4837" t="s">
        <v>14</v>
      </c>
    </row>
    <row r="4838" spans="1:7" x14ac:dyDescent="0.3">
      <c r="A4838" t="s">
        <v>4858</v>
      </c>
      <c r="B4838" t="s">
        <v>22</v>
      </c>
      <c r="C4838" t="s">
        <v>13</v>
      </c>
      <c r="D4838">
        <v>130916</v>
      </c>
      <c r="E4838">
        <v>2.88</v>
      </c>
      <c r="F4838">
        <v>927840.4</v>
      </c>
      <c r="G4838" t="s">
        <v>14</v>
      </c>
    </row>
    <row r="4839" spans="1:7" x14ac:dyDescent="0.3">
      <c r="A4839" t="s">
        <v>4859</v>
      </c>
      <c r="B4839" t="s">
        <v>12</v>
      </c>
      <c r="C4839" t="s">
        <v>32</v>
      </c>
      <c r="D4839">
        <v>312820</v>
      </c>
      <c r="E4839">
        <v>4.3600000000000003</v>
      </c>
      <c r="F4839">
        <v>902692.94</v>
      </c>
      <c r="G4839" t="s">
        <v>10</v>
      </c>
    </row>
    <row r="4840" spans="1:7" x14ac:dyDescent="0.3">
      <c r="A4840" t="s">
        <v>4860</v>
      </c>
      <c r="B4840" t="s">
        <v>22</v>
      </c>
      <c r="C4840" t="s">
        <v>9</v>
      </c>
      <c r="D4840">
        <v>185013</v>
      </c>
      <c r="E4840">
        <v>3.73</v>
      </c>
      <c r="F4840">
        <v>840503.86</v>
      </c>
      <c r="G4840" t="s">
        <v>14</v>
      </c>
    </row>
    <row r="4841" spans="1:7" x14ac:dyDescent="0.3">
      <c r="A4841" t="s">
        <v>4861</v>
      </c>
      <c r="B4841" t="s">
        <v>22</v>
      </c>
      <c r="C4841" t="s">
        <v>20</v>
      </c>
      <c r="D4841">
        <v>856630</v>
      </c>
      <c r="E4841">
        <v>3.85</v>
      </c>
      <c r="F4841">
        <v>413816.92</v>
      </c>
      <c r="G4841" t="s">
        <v>14</v>
      </c>
    </row>
    <row r="4842" spans="1:7" x14ac:dyDescent="0.3">
      <c r="A4842" t="s">
        <v>4862</v>
      </c>
      <c r="B4842" t="s">
        <v>28</v>
      </c>
      <c r="C4842" t="s">
        <v>20</v>
      </c>
      <c r="D4842">
        <v>287311</v>
      </c>
      <c r="E4842">
        <v>1.81</v>
      </c>
      <c r="F4842">
        <v>556925.25</v>
      </c>
      <c r="G4842" t="s">
        <v>10</v>
      </c>
    </row>
    <row r="4843" spans="1:7" x14ac:dyDescent="0.3">
      <c r="A4843" t="s">
        <v>4863</v>
      </c>
      <c r="B4843" t="s">
        <v>8</v>
      </c>
      <c r="C4843" t="s">
        <v>13</v>
      </c>
      <c r="D4843">
        <v>583978</v>
      </c>
      <c r="E4843">
        <v>1.32</v>
      </c>
      <c r="F4843">
        <v>526756</v>
      </c>
      <c r="G4843" t="s">
        <v>14</v>
      </c>
    </row>
    <row r="4844" spans="1:7" x14ac:dyDescent="0.3">
      <c r="A4844" t="s">
        <v>4864</v>
      </c>
      <c r="B4844" t="s">
        <v>19</v>
      </c>
      <c r="C4844" t="s">
        <v>25</v>
      </c>
      <c r="D4844">
        <v>708596</v>
      </c>
      <c r="E4844">
        <v>3.88</v>
      </c>
      <c r="F4844">
        <v>456965.86</v>
      </c>
      <c r="G4844" t="s">
        <v>14</v>
      </c>
    </row>
    <row r="4845" spans="1:7" x14ac:dyDescent="0.3">
      <c r="A4845" t="s">
        <v>4865</v>
      </c>
      <c r="B4845" t="s">
        <v>8</v>
      </c>
      <c r="C4845" t="s">
        <v>9</v>
      </c>
      <c r="D4845">
        <v>831014</v>
      </c>
      <c r="E4845">
        <v>4.51</v>
      </c>
      <c r="F4845">
        <v>210031.99</v>
      </c>
      <c r="G4845" t="s">
        <v>10</v>
      </c>
    </row>
    <row r="4846" spans="1:7" x14ac:dyDescent="0.3">
      <c r="A4846" t="s">
        <v>4866</v>
      </c>
      <c r="B4846" t="s">
        <v>24</v>
      </c>
      <c r="C4846" t="s">
        <v>13</v>
      </c>
      <c r="D4846">
        <v>724854</v>
      </c>
      <c r="E4846">
        <v>1.77</v>
      </c>
      <c r="F4846">
        <v>316424.84000000003</v>
      </c>
      <c r="G4846" t="s">
        <v>10</v>
      </c>
    </row>
    <row r="4847" spans="1:7" x14ac:dyDescent="0.3">
      <c r="A4847" t="s">
        <v>4867</v>
      </c>
      <c r="B4847" t="s">
        <v>16</v>
      </c>
      <c r="C4847" t="s">
        <v>30</v>
      </c>
      <c r="D4847">
        <v>294118</v>
      </c>
      <c r="E4847">
        <v>3.77</v>
      </c>
      <c r="F4847">
        <v>65262.74</v>
      </c>
      <c r="G4847" t="s">
        <v>14</v>
      </c>
    </row>
    <row r="4848" spans="1:7" x14ac:dyDescent="0.3">
      <c r="A4848" t="s">
        <v>4868</v>
      </c>
      <c r="B4848" t="s">
        <v>12</v>
      </c>
      <c r="C4848" t="s">
        <v>13</v>
      </c>
      <c r="D4848">
        <v>7820</v>
      </c>
      <c r="E4848">
        <v>2.84</v>
      </c>
      <c r="F4848">
        <v>506584.72</v>
      </c>
      <c r="G4848" t="s">
        <v>10</v>
      </c>
    </row>
    <row r="4849" spans="1:7" x14ac:dyDescent="0.3">
      <c r="A4849" t="s">
        <v>4869</v>
      </c>
      <c r="B4849" t="s">
        <v>19</v>
      </c>
      <c r="C4849" t="s">
        <v>30</v>
      </c>
      <c r="D4849">
        <v>251873</v>
      </c>
      <c r="E4849">
        <v>1.32</v>
      </c>
      <c r="F4849">
        <v>404867.08</v>
      </c>
      <c r="G4849" t="s">
        <v>14</v>
      </c>
    </row>
    <row r="4850" spans="1:7" x14ac:dyDescent="0.3">
      <c r="A4850" t="s">
        <v>4870</v>
      </c>
      <c r="B4850" t="s">
        <v>28</v>
      </c>
      <c r="C4850" t="s">
        <v>9</v>
      </c>
      <c r="D4850">
        <v>530950</v>
      </c>
      <c r="E4850">
        <v>3.27</v>
      </c>
      <c r="F4850">
        <v>857872.41</v>
      </c>
      <c r="G4850" t="s">
        <v>10</v>
      </c>
    </row>
    <row r="4851" spans="1:7" x14ac:dyDescent="0.3">
      <c r="A4851" t="s">
        <v>4871</v>
      </c>
      <c r="B4851" t="s">
        <v>8</v>
      </c>
      <c r="C4851" t="s">
        <v>13</v>
      </c>
      <c r="D4851">
        <v>221372</v>
      </c>
      <c r="E4851">
        <v>2.9</v>
      </c>
      <c r="F4851">
        <v>933494.18</v>
      </c>
      <c r="G4851" t="s">
        <v>10</v>
      </c>
    </row>
    <row r="4852" spans="1:7" x14ac:dyDescent="0.3">
      <c r="A4852" t="s">
        <v>4872</v>
      </c>
      <c r="B4852" t="s">
        <v>19</v>
      </c>
      <c r="C4852" t="s">
        <v>9</v>
      </c>
      <c r="D4852">
        <v>687313</v>
      </c>
      <c r="E4852">
        <v>3.12</v>
      </c>
      <c r="F4852">
        <v>644495.5</v>
      </c>
      <c r="G4852" t="s">
        <v>10</v>
      </c>
    </row>
    <row r="4853" spans="1:7" x14ac:dyDescent="0.3">
      <c r="A4853" t="s">
        <v>4873</v>
      </c>
      <c r="B4853" t="s">
        <v>8</v>
      </c>
      <c r="C4853" t="s">
        <v>25</v>
      </c>
      <c r="D4853">
        <v>610819</v>
      </c>
      <c r="E4853">
        <v>1.02</v>
      </c>
      <c r="F4853">
        <v>527785.24</v>
      </c>
      <c r="G4853" t="s">
        <v>10</v>
      </c>
    </row>
    <row r="4854" spans="1:7" x14ac:dyDescent="0.3">
      <c r="A4854" t="s">
        <v>4874</v>
      </c>
      <c r="B4854" t="s">
        <v>19</v>
      </c>
      <c r="C4854" t="s">
        <v>13</v>
      </c>
      <c r="D4854">
        <v>291753</v>
      </c>
      <c r="E4854">
        <v>2.5</v>
      </c>
      <c r="F4854">
        <v>378569.61</v>
      </c>
      <c r="G4854" t="s">
        <v>10</v>
      </c>
    </row>
    <row r="4855" spans="1:7" x14ac:dyDescent="0.3">
      <c r="A4855" t="s">
        <v>4875</v>
      </c>
      <c r="B4855" t="s">
        <v>24</v>
      </c>
      <c r="C4855" t="s">
        <v>30</v>
      </c>
      <c r="D4855">
        <v>45684</v>
      </c>
      <c r="E4855">
        <v>3.42</v>
      </c>
      <c r="F4855">
        <v>256277.32</v>
      </c>
      <c r="G4855" t="s">
        <v>10</v>
      </c>
    </row>
    <row r="4856" spans="1:7" x14ac:dyDescent="0.3">
      <c r="A4856" t="s">
        <v>4876</v>
      </c>
      <c r="B4856" t="s">
        <v>19</v>
      </c>
      <c r="C4856" t="s">
        <v>13</v>
      </c>
      <c r="D4856">
        <v>307962</v>
      </c>
      <c r="E4856">
        <v>1.59</v>
      </c>
      <c r="F4856">
        <v>92765.6</v>
      </c>
      <c r="G4856" t="s">
        <v>14</v>
      </c>
    </row>
    <row r="4857" spans="1:7" x14ac:dyDescent="0.3">
      <c r="A4857" t="s">
        <v>4877</v>
      </c>
      <c r="B4857" t="s">
        <v>22</v>
      </c>
      <c r="C4857" t="s">
        <v>13</v>
      </c>
      <c r="D4857">
        <v>409084</v>
      </c>
      <c r="E4857">
        <v>3.14</v>
      </c>
      <c r="F4857">
        <v>699550.18</v>
      </c>
      <c r="G4857" t="s">
        <v>10</v>
      </c>
    </row>
    <row r="4858" spans="1:7" x14ac:dyDescent="0.3">
      <c r="A4858" t="s">
        <v>4878</v>
      </c>
      <c r="B4858" t="s">
        <v>22</v>
      </c>
      <c r="C4858" t="s">
        <v>25</v>
      </c>
      <c r="D4858">
        <v>62943</v>
      </c>
      <c r="E4858">
        <v>1.81</v>
      </c>
      <c r="F4858">
        <v>427620.21</v>
      </c>
      <c r="G4858" t="s">
        <v>10</v>
      </c>
    </row>
    <row r="4859" spans="1:7" x14ac:dyDescent="0.3">
      <c r="A4859" t="s">
        <v>4879</v>
      </c>
      <c r="B4859" t="s">
        <v>8</v>
      </c>
      <c r="C4859" t="s">
        <v>32</v>
      </c>
      <c r="D4859">
        <v>158364</v>
      </c>
      <c r="E4859">
        <v>2.0099999999999998</v>
      </c>
      <c r="F4859">
        <v>565933.23</v>
      </c>
      <c r="G4859" t="s">
        <v>14</v>
      </c>
    </row>
    <row r="4860" spans="1:7" x14ac:dyDescent="0.3">
      <c r="A4860" t="s">
        <v>4880</v>
      </c>
      <c r="B4860" t="s">
        <v>28</v>
      </c>
      <c r="C4860" t="s">
        <v>25</v>
      </c>
      <c r="D4860">
        <v>321811</v>
      </c>
      <c r="E4860">
        <v>4.03</v>
      </c>
      <c r="F4860">
        <v>171877.08</v>
      </c>
      <c r="G4860" t="s">
        <v>14</v>
      </c>
    </row>
    <row r="4861" spans="1:7" x14ac:dyDescent="0.3">
      <c r="A4861" t="s">
        <v>4881</v>
      </c>
      <c r="B4861" t="s">
        <v>12</v>
      </c>
      <c r="C4861" t="s">
        <v>32</v>
      </c>
      <c r="D4861">
        <v>303579</v>
      </c>
      <c r="E4861">
        <v>2.14</v>
      </c>
      <c r="F4861">
        <v>268385.03000000003</v>
      </c>
      <c r="G4861" t="s">
        <v>14</v>
      </c>
    </row>
    <row r="4862" spans="1:7" x14ac:dyDescent="0.3">
      <c r="A4862" t="s">
        <v>4882</v>
      </c>
      <c r="B4862" t="s">
        <v>12</v>
      </c>
      <c r="C4862" t="s">
        <v>13</v>
      </c>
      <c r="D4862">
        <v>59172</v>
      </c>
      <c r="E4862">
        <v>4.53</v>
      </c>
      <c r="F4862">
        <v>64998.8</v>
      </c>
      <c r="G4862" t="s">
        <v>14</v>
      </c>
    </row>
    <row r="4863" spans="1:7" x14ac:dyDescent="0.3">
      <c r="A4863" t="s">
        <v>4883</v>
      </c>
      <c r="B4863" t="s">
        <v>28</v>
      </c>
      <c r="C4863" t="s">
        <v>25</v>
      </c>
      <c r="D4863">
        <v>231982</v>
      </c>
      <c r="E4863">
        <v>4.55</v>
      </c>
      <c r="F4863">
        <v>292556.03000000003</v>
      </c>
      <c r="G4863" t="s">
        <v>10</v>
      </c>
    </row>
    <row r="4864" spans="1:7" x14ac:dyDescent="0.3">
      <c r="A4864" t="s">
        <v>4884</v>
      </c>
      <c r="B4864" t="s">
        <v>24</v>
      </c>
      <c r="C4864" t="s">
        <v>20</v>
      </c>
      <c r="D4864">
        <v>150753</v>
      </c>
      <c r="E4864">
        <v>2.13</v>
      </c>
      <c r="F4864">
        <v>361180.08</v>
      </c>
      <c r="G4864" t="s">
        <v>14</v>
      </c>
    </row>
    <row r="4865" spans="1:7" x14ac:dyDescent="0.3">
      <c r="A4865" t="s">
        <v>4885</v>
      </c>
      <c r="B4865" t="s">
        <v>19</v>
      </c>
      <c r="C4865" t="s">
        <v>25</v>
      </c>
      <c r="D4865">
        <v>276226</v>
      </c>
      <c r="E4865">
        <v>2.82</v>
      </c>
      <c r="F4865">
        <v>926233.39</v>
      </c>
      <c r="G4865" t="s">
        <v>14</v>
      </c>
    </row>
    <row r="4866" spans="1:7" x14ac:dyDescent="0.3">
      <c r="A4866" t="s">
        <v>4886</v>
      </c>
      <c r="B4866" t="s">
        <v>28</v>
      </c>
      <c r="C4866" t="s">
        <v>9</v>
      </c>
      <c r="D4866">
        <v>249969</v>
      </c>
      <c r="E4866">
        <v>4.75</v>
      </c>
      <c r="F4866">
        <v>694397.03</v>
      </c>
      <c r="G4866" t="s">
        <v>14</v>
      </c>
    </row>
    <row r="4867" spans="1:7" x14ac:dyDescent="0.3">
      <c r="A4867" t="s">
        <v>4887</v>
      </c>
      <c r="B4867" t="s">
        <v>28</v>
      </c>
      <c r="C4867" t="s">
        <v>13</v>
      </c>
      <c r="D4867">
        <v>281998</v>
      </c>
      <c r="E4867">
        <v>4.8899999999999997</v>
      </c>
      <c r="F4867">
        <v>156733.68</v>
      </c>
      <c r="G4867" t="s">
        <v>14</v>
      </c>
    </row>
    <row r="4868" spans="1:7" x14ac:dyDescent="0.3">
      <c r="A4868" t="s">
        <v>4888</v>
      </c>
      <c r="B4868" t="s">
        <v>28</v>
      </c>
      <c r="C4868" t="s">
        <v>20</v>
      </c>
      <c r="D4868">
        <v>832689</v>
      </c>
      <c r="E4868">
        <v>2.65</v>
      </c>
      <c r="F4868">
        <v>595738.13</v>
      </c>
      <c r="G4868" t="s">
        <v>10</v>
      </c>
    </row>
    <row r="4869" spans="1:7" x14ac:dyDescent="0.3">
      <c r="A4869" t="s">
        <v>4889</v>
      </c>
      <c r="B4869" t="s">
        <v>22</v>
      </c>
      <c r="C4869" t="s">
        <v>25</v>
      </c>
      <c r="D4869">
        <v>876485</v>
      </c>
      <c r="E4869">
        <v>4.95</v>
      </c>
      <c r="F4869">
        <v>667854.78</v>
      </c>
      <c r="G4869" t="s">
        <v>14</v>
      </c>
    </row>
    <row r="4870" spans="1:7" x14ac:dyDescent="0.3">
      <c r="A4870" t="s">
        <v>4890</v>
      </c>
      <c r="B4870" t="s">
        <v>16</v>
      </c>
      <c r="C4870" t="s">
        <v>32</v>
      </c>
      <c r="D4870">
        <v>811563</v>
      </c>
      <c r="E4870">
        <v>1.8</v>
      </c>
      <c r="F4870">
        <v>813658</v>
      </c>
      <c r="G4870" t="s">
        <v>14</v>
      </c>
    </row>
    <row r="4871" spans="1:7" x14ac:dyDescent="0.3">
      <c r="A4871" t="s">
        <v>4891</v>
      </c>
      <c r="B4871" t="s">
        <v>28</v>
      </c>
      <c r="C4871" t="s">
        <v>25</v>
      </c>
      <c r="D4871">
        <v>268059</v>
      </c>
      <c r="E4871">
        <v>1.4</v>
      </c>
      <c r="F4871">
        <v>596139.06999999995</v>
      </c>
      <c r="G4871" t="s">
        <v>14</v>
      </c>
    </row>
    <row r="4872" spans="1:7" x14ac:dyDescent="0.3">
      <c r="A4872" t="s">
        <v>4892</v>
      </c>
      <c r="B4872" t="s">
        <v>22</v>
      </c>
      <c r="C4872" t="s">
        <v>13</v>
      </c>
      <c r="D4872">
        <v>863834</v>
      </c>
      <c r="E4872">
        <v>1.07</v>
      </c>
      <c r="F4872">
        <v>797894.74</v>
      </c>
      <c r="G4872" t="s">
        <v>10</v>
      </c>
    </row>
    <row r="4873" spans="1:7" x14ac:dyDescent="0.3">
      <c r="A4873" t="s">
        <v>4893</v>
      </c>
      <c r="B4873" t="s">
        <v>12</v>
      </c>
      <c r="C4873" t="s">
        <v>32</v>
      </c>
      <c r="D4873">
        <v>780608</v>
      </c>
      <c r="E4873">
        <v>4.04</v>
      </c>
      <c r="F4873">
        <v>907164.54</v>
      </c>
      <c r="G4873" t="s">
        <v>14</v>
      </c>
    </row>
    <row r="4874" spans="1:7" x14ac:dyDescent="0.3">
      <c r="A4874" t="s">
        <v>4894</v>
      </c>
      <c r="B4874" t="s">
        <v>19</v>
      </c>
      <c r="C4874" t="s">
        <v>20</v>
      </c>
      <c r="D4874">
        <v>471127</v>
      </c>
      <c r="E4874">
        <v>3.5</v>
      </c>
      <c r="F4874">
        <v>239840.88</v>
      </c>
      <c r="G4874" t="s">
        <v>14</v>
      </c>
    </row>
    <row r="4875" spans="1:7" x14ac:dyDescent="0.3">
      <c r="A4875" t="s">
        <v>4895</v>
      </c>
      <c r="B4875" t="s">
        <v>24</v>
      </c>
      <c r="C4875" t="s">
        <v>25</v>
      </c>
      <c r="D4875">
        <v>951673</v>
      </c>
      <c r="E4875">
        <v>2.2400000000000002</v>
      </c>
      <c r="F4875">
        <v>801085.73</v>
      </c>
      <c r="G4875" t="s">
        <v>14</v>
      </c>
    </row>
    <row r="4876" spans="1:7" x14ac:dyDescent="0.3">
      <c r="A4876" t="s">
        <v>4896</v>
      </c>
      <c r="B4876" t="s">
        <v>22</v>
      </c>
      <c r="C4876" t="s">
        <v>25</v>
      </c>
      <c r="D4876">
        <v>674982</v>
      </c>
      <c r="E4876">
        <v>2.27</v>
      </c>
      <c r="F4876">
        <v>529643.27</v>
      </c>
      <c r="G4876" t="s">
        <v>10</v>
      </c>
    </row>
    <row r="4877" spans="1:7" x14ac:dyDescent="0.3">
      <c r="A4877" t="s">
        <v>4897</v>
      </c>
      <c r="B4877" t="s">
        <v>12</v>
      </c>
      <c r="C4877" t="s">
        <v>32</v>
      </c>
      <c r="D4877">
        <v>41022</v>
      </c>
      <c r="E4877">
        <v>4.67</v>
      </c>
      <c r="F4877">
        <v>42735.58</v>
      </c>
      <c r="G4877" t="s">
        <v>14</v>
      </c>
    </row>
    <row r="4878" spans="1:7" x14ac:dyDescent="0.3">
      <c r="A4878" t="s">
        <v>4898</v>
      </c>
      <c r="B4878" t="s">
        <v>28</v>
      </c>
      <c r="C4878" t="s">
        <v>25</v>
      </c>
      <c r="D4878">
        <v>945524</v>
      </c>
      <c r="E4878">
        <v>1.55</v>
      </c>
      <c r="F4878">
        <v>420609.84</v>
      </c>
      <c r="G4878" t="s">
        <v>14</v>
      </c>
    </row>
    <row r="4879" spans="1:7" x14ac:dyDescent="0.3">
      <c r="A4879" t="s">
        <v>4899</v>
      </c>
      <c r="B4879" t="s">
        <v>22</v>
      </c>
      <c r="C4879" t="s">
        <v>20</v>
      </c>
      <c r="D4879">
        <v>597958</v>
      </c>
      <c r="E4879">
        <v>3.85</v>
      </c>
      <c r="F4879">
        <v>126371.98</v>
      </c>
      <c r="G4879" t="s">
        <v>10</v>
      </c>
    </row>
    <row r="4880" spans="1:7" x14ac:dyDescent="0.3">
      <c r="A4880" t="s">
        <v>4900</v>
      </c>
      <c r="B4880" t="s">
        <v>22</v>
      </c>
      <c r="C4880" t="s">
        <v>30</v>
      </c>
      <c r="D4880">
        <v>698242</v>
      </c>
      <c r="E4880">
        <v>1.0900000000000001</v>
      </c>
      <c r="F4880">
        <v>554228.29</v>
      </c>
      <c r="G4880" t="s">
        <v>14</v>
      </c>
    </row>
    <row r="4881" spans="1:7" x14ac:dyDescent="0.3">
      <c r="A4881" t="s">
        <v>4901</v>
      </c>
      <c r="B4881" t="s">
        <v>19</v>
      </c>
      <c r="C4881" t="s">
        <v>20</v>
      </c>
      <c r="D4881">
        <v>568058</v>
      </c>
      <c r="E4881">
        <v>2.29</v>
      </c>
      <c r="F4881">
        <v>679008.32</v>
      </c>
      <c r="G4881" t="s">
        <v>14</v>
      </c>
    </row>
    <row r="4882" spans="1:7" x14ac:dyDescent="0.3">
      <c r="A4882" t="s">
        <v>4902</v>
      </c>
      <c r="B4882" t="s">
        <v>12</v>
      </c>
      <c r="C4882" t="s">
        <v>25</v>
      </c>
      <c r="D4882">
        <v>704917</v>
      </c>
      <c r="E4882">
        <v>4.72</v>
      </c>
      <c r="F4882">
        <v>234168.69</v>
      </c>
      <c r="G4882" t="s">
        <v>10</v>
      </c>
    </row>
    <row r="4883" spans="1:7" x14ac:dyDescent="0.3">
      <c r="A4883" t="s">
        <v>4903</v>
      </c>
      <c r="B4883" t="s">
        <v>19</v>
      </c>
      <c r="C4883" t="s">
        <v>13</v>
      </c>
      <c r="D4883">
        <v>989029</v>
      </c>
      <c r="E4883">
        <v>4.5599999999999996</v>
      </c>
      <c r="F4883">
        <v>895679.12</v>
      </c>
      <c r="G4883" t="s">
        <v>14</v>
      </c>
    </row>
    <row r="4884" spans="1:7" x14ac:dyDescent="0.3">
      <c r="A4884" t="s">
        <v>4904</v>
      </c>
      <c r="B4884" t="s">
        <v>24</v>
      </c>
      <c r="C4884" t="s">
        <v>13</v>
      </c>
      <c r="D4884">
        <v>915849</v>
      </c>
      <c r="E4884">
        <v>1.36</v>
      </c>
      <c r="F4884">
        <v>849847.47</v>
      </c>
      <c r="G4884" t="s">
        <v>14</v>
      </c>
    </row>
    <row r="4885" spans="1:7" x14ac:dyDescent="0.3">
      <c r="A4885" t="s">
        <v>4905</v>
      </c>
      <c r="B4885" t="s">
        <v>19</v>
      </c>
      <c r="C4885" t="s">
        <v>13</v>
      </c>
      <c r="D4885">
        <v>102666</v>
      </c>
      <c r="E4885">
        <v>2.21</v>
      </c>
      <c r="F4885">
        <v>62967.05</v>
      </c>
      <c r="G4885" t="s">
        <v>10</v>
      </c>
    </row>
    <row r="4886" spans="1:7" x14ac:dyDescent="0.3">
      <c r="A4886" t="s">
        <v>4906</v>
      </c>
      <c r="B4886" t="s">
        <v>19</v>
      </c>
      <c r="C4886" t="s">
        <v>25</v>
      </c>
      <c r="D4886">
        <v>160813</v>
      </c>
      <c r="E4886">
        <v>4.5199999999999996</v>
      </c>
      <c r="F4886">
        <v>295057.75</v>
      </c>
      <c r="G4886" t="s">
        <v>14</v>
      </c>
    </row>
    <row r="4887" spans="1:7" x14ac:dyDescent="0.3">
      <c r="A4887" t="s">
        <v>4907</v>
      </c>
      <c r="B4887" t="s">
        <v>12</v>
      </c>
      <c r="C4887" t="s">
        <v>9</v>
      </c>
      <c r="D4887">
        <v>953820</v>
      </c>
      <c r="E4887">
        <v>2.11</v>
      </c>
      <c r="F4887">
        <v>835194.87</v>
      </c>
      <c r="G4887" t="s">
        <v>10</v>
      </c>
    </row>
    <row r="4888" spans="1:7" x14ac:dyDescent="0.3">
      <c r="A4888" t="s">
        <v>4908</v>
      </c>
      <c r="B4888" t="s">
        <v>19</v>
      </c>
      <c r="C4888" t="s">
        <v>13</v>
      </c>
      <c r="D4888">
        <v>755654</v>
      </c>
      <c r="E4888">
        <v>4.93</v>
      </c>
      <c r="F4888">
        <v>804004.98</v>
      </c>
      <c r="G4888" t="s">
        <v>14</v>
      </c>
    </row>
    <row r="4889" spans="1:7" x14ac:dyDescent="0.3">
      <c r="A4889" t="s">
        <v>4909</v>
      </c>
      <c r="B4889" t="s">
        <v>8</v>
      </c>
      <c r="C4889" t="s">
        <v>32</v>
      </c>
      <c r="D4889">
        <v>861621</v>
      </c>
      <c r="E4889">
        <v>2.36</v>
      </c>
      <c r="F4889">
        <v>470424.53</v>
      </c>
      <c r="G4889" t="s">
        <v>14</v>
      </c>
    </row>
    <row r="4890" spans="1:7" x14ac:dyDescent="0.3">
      <c r="A4890" t="s">
        <v>4910</v>
      </c>
      <c r="B4890" t="s">
        <v>8</v>
      </c>
      <c r="C4890" t="s">
        <v>13</v>
      </c>
      <c r="D4890">
        <v>131025</v>
      </c>
      <c r="E4890">
        <v>4.07</v>
      </c>
      <c r="F4890">
        <v>859074.6</v>
      </c>
      <c r="G4890" t="s">
        <v>10</v>
      </c>
    </row>
    <row r="4891" spans="1:7" x14ac:dyDescent="0.3">
      <c r="A4891" t="s">
        <v>4911</v>
      </c>
      <c r="B4891" t="s">
        <v>28</v>
      </c>
      <c r="C4891" t="s">
        <v>32</v>
      </c>
      <c r="D4891">
        <v>552640</v>
      </c>
      <c r="E4891">
        <v>1.25</v>
      </c>
      <c r="F4891">
        <v>950139.6</v>
      </c>
      <c r="G4891" t="s">
        <v>14</v>
      </c>
    </row>
    <row r="4892" spans="1:7" x14ac:dyDescent="0.3">
      <c r="A4892" t="s">
        <v>4912</v>
      </c>
      <c r="B4892" t="s">
        <v>16</v>
      </c>
      <c r="C4892" t="s">
        <v>13</v>
      </c>
      <c r="D4892">
        <v>826567</v>
      </c>
      <c r="E4892">
        <v>4.93</v>
      </c>
      <c r="F4892">
        <v>36786.769999999997</v>
      </c>
      <c r="G4892" t="s">
        <v>10</v>
      </c>
    </row>
    <row r="4893" spans="1:7" x14ac:dyDescent="0.3">
      <c r="A4893" t="s">
        <v>4913</v>
      </c>
      <c r="B4893" t="s">
        <v>22</v>
      </c>
      <c r="C4893" t="s">
        <v>20</v>
      </c>
      <c r="D4893">
        <v>924294</v>
      </c>
      <c r="E4893">
        <v>4.96</v>
      </c>
      <c r="F4893">
        <v>550383.56000000006</v>
      </c>
      <c r="G4893" t="s">
        <v>10</v>
      </c>
    </row>
    <row r="4894" spans="1:7" x14ac:dyDescent="0.3">
      <c r="A4894" t="s">
        <v>4914</v>
      </c>
      <c r="B4894" t="s">
        <v>28</v>
      </c>
      <c r="C4894" t="s">
        <v>13</v>
      </c>
      <c r="D4894">
        <v>359287</v>
      </c>
      <c r="E4894">
        <v>2.39</v>
      </c>
      <c r="F4894">
        <v>514878.99</v>
      </c>
      <c r="G4894" t="s">
        <v>14</v>
      </c>
    </row>
    <row r="4895" spans="1:7" x14ac:dyDescent="0.3">
      <c r="A4895" t="s">
        <v>4915</v>
      </c>
      <c r="B4895" t="s">
        <v>8</v>
      </c>
      <c r="C4895" t="s">
        <v>9</v>
      </c>
      <c r="D4895">
        <v>259686</v>
      </c>
      <c r="E4895">
        <v>4.95</v>
      </c>
      <c r="F4895">
        <v>606788.15</v>
      </c>
      <c r="G4895" t="s">
        <v>14</v>
      </c>
    </row>
    <row r="4896" spans="1:7" x14ac:dyDescent="0.3">
      <c r="A4896" t="s">
        <v>4916</v>
      </c>
      <c r="B4896" t="s">
        <v>19</v>
      </c>
      <c r="C4896" t="s">
        <v>32</v>
      </c>
      <c r="D4896">
        <v>654571</v>
      </c>
      <c r="E4896">
        <v>1.76</v>
      </c>
      <c r="F4896">
        <v>681857.52</v>
      </c>
      <c r="G4896" t="s">
        <v>10</v>
      </c>
    </row>
    <row r="4897" spans="1:7" x14ac:dyDescent="0.3">
      <c r="A4897" t="s">
        <v>4917</v>
      </c>
      <c r="B4897" t="s">
        <v>28</v>
      </c>
      <c r="C4897" t="s">
        <v>13</v>
      </c>
      <c r="D4897">
        <v>617504</v>
      </c>
      <c r="E4897">
        <v>1.17</v>
      </c>
      <c r="F4897">
        <v>906890.96</v>
      </c>
      <c r="G4897" t="s">
        <v>10</v>
      </c>
    </row>
    <row r="4898" spans="1:7" x14ac:dyDescent="0.3">
      <c r="A4898" t="s">
        <v>4918</v>
      </c>
      <c r="B4898" t="s">
        <v>12</v>
      </c>
      <c r="C4898" t="s">
        <v>25</v>
      </c>
      <c r="D4898">
        <v>17105</v>
      </c>
      <c r="E4898">
        <v>4.09</v>
      </c>
      <c r="F4898">
        <v>884382.19</v>
      </c>
      <c r="G4898" t="s">
        <v>10</v>
      </c>
    </row>
    <row r="4899" spans="1:7" x14ac:dyDescent="0.3">
      <c r="A4899" t="s">
        <v>4919</v>
      </c>
      <c r="B4899" t="s">
        <v>22</v>
      </c>
      <c r="C4899" t="s">
        <v>13</v>
      </c>
      <c r="D4899">
        <v>454440</v>
      </c>
      <c r="E4899">
        <v>2.69</v>
      </c>
      <c r="F4899">
        <v>676135.7</v>
      </c>
      <c r="G4899" t="s">
        <v>14</v>
      </c>
    </row>
    <row r="4900" spans="1:7" x14ac:dyDescent="0.3">
      <c r="A4900" t="s">
        <v>4920</v>
      </c>
      <c r="B4900" t="s">
        <v>19</v>
      </c>
      <c r="C4900" t="s">
        <v>13</v>
      </c>
      <c r="D4900">
        <v>354213</v>
      </c>
      <c r="E4900">
        <v>3.17</v>
      </c>
      <c r="F4900">
        <v>767536.95</v>
      </c>
      <c r="G4900" t="s">
        <v>10</v>
      </c>
    </row>
    <row r="4901" spans="1:7" x14ac:dyDescent="0.3">
      <c r="A4901" t="s">
        <v>4921</v>
      </c>
      <c r="B4901" t="s">
        <v>28</v>
      </c>
      <c r="C4901" t="s">
        <v>20</v>
      </c>
      <c r="D4901">
        <v>760320</v>
      </c>
      <c r="E4901">
        <v>3.19</v>
      </c>
      <c r="F4901">
        <v>135791.29</v>
      </c>
      <c r="G4901" t="s">
        <v>10</v>
      </c>
    </row>
    <row r="4902" spans="1:7" x14ac:dyDescent="0.3">
      <c r="A4902" t="s">
        <v>4922</v>
      </c>
      <c r="B4902" t="s">
        <v>16</v>
      </c>
      <c r="C4902" t="s">
        <v>20</v>
      </c>
      <c r="D4902">
        <v>757437</v>
      </c>
      <c r="E4902">
        <v>3.76</v>
      </c>
      <c r="F4902">
        <v>753516.05</v>
      </c>
      <c r="G4902" t="s">
        <v>10</v>
      </c>
    </row>
    <row r="4903" spans="1:7" x14ac:dyDescent="0.3">
      <c r="A4903" t="s">
        <v>4923</v>
      </c>
      <c r="B4903" t="s">
        <v>8</v>
      </c>
      <c r="C4903" t="s">
        <v>20</v>
      </c>
      <c r="D4903">
        <v>452856</v>
      </c>
      <c r="E4903">
        <v>1.95</v>
      </c>
      <c r="F4903">
        <v>334205.7</v>
      </c>
      <c r="G4903" t="s">
        <v>14</v>
      </c>
    </row>
    <row r="4904" spans="1:7" x14ac:dyDescent="0.3">
      <c r="A4904" t="s">
        <v>4924</v>
      </c>
      <c r="B4904" t="s">
        <v>8</v>
      </c>
      <c r="C4904" t="s">
        <v>32</v>
      </c>
      <c r="D4904">
        <v>193022</v>
      </c>
      <c r="E4904">
        <v>3.9</v>
      </c>
      <c r="F4904">
        <v>554675.94999999995</v>
      </c>
      <c r="G4904" t="s">
        <v>10</v>
      </c>
    </row>
    <row r="4905" spans="1:7" x14ac:dyDescent="0.3">
      <c r="A4905" t="s">
        <v>4925</v>
      </c>
      <c r="B4905" t="s">
        <v>12</v>
      </c>
      <c r="C4905" t="s">
        <v>30</v>
      </c>
      <c r="D4905">
        <v>865935</v>
      </c>
      <c r="E4905">
        <v>3.11</v>
      </c>
      <c r="F4905">
        <v>648829.69999999995</v>
      </c>
      <c r="G4905" t="s">
        <v>10</v>
      </c>
    </row>
    <row r="4906" spans="1:7" x14ac:dyDescent="0.3">
      <c r="A4906" t="s">
        <v>4926</v>
      </c>
      <c r="B4906" t="s">
        <v>8</v>
      </c>
      <c r="C4906" t="s">
        <v>30</v>
      </c>
      <c r="D4906">
        <v>960456</v>
      </c>
      <c r="E4906">
        <v>3.51</v>
      </c>
      <c r="F4906">
        <v>340710.33</v>
      </c>
      <c r="G4906" t="s">
        <v>14</v>
      </c>
    </row>
    <row r="4907" spans="1:7" x14ac:dyDescent="0.3">
      <c r="A4907" t="s">
        <v>4927</v>
      </c>
      <c r="B4907" t="s">
        <v>16</v>
      </c>
      <c r="C4907" t="s">
        <v>32</v>
      </c>
      <c r="D4907">
        <v>610746</v>
      </c>
      <c r="E4907">
        <v>4.13</v>
      </c>
      <c r="F4907">
        <v>996481.73</v>
      </c>
      <c r="G4907" t="s">
        <v>14</v>
      </c>
    </row>
    <row r="4908" spans="1:7" x14ac:dyDescent="0.3">
      <c r="A4908" t="s">
        <v>4928</v>
      </c>
      <c r="B4908" t="s">
        <v>24</v>
      </c>
      <c r="C4908" t="s">
        <v>25</v>
      </c>
      <c r="D4908">
        <v>747065</v>
      </c>
      <c r="E4908">
        <v>2.36</v>
      </c>
      <c r="F4908">
        <v>571684.68000000005</v>
      </c>
      <c r="G4908" t="s">
        <v>14</v>
      </c>
    </row>
    <row r="4909" spans="1:7" x14ac:dyDescent="0.3">
      <c r="A4909" t="s">
        <v>4929</v>
      </c>
      <c r="B4909" t="s">
        <v>22</v>
      </c>
      <c r="C4909" t="s">
        <v>13</v>
      </c>
      <c r="D4909">
        <v>442965</v>
      </c>
      <c r="E4909">
        <v>3.13</v>
      </c>
      <c r="F4909">
        <v>291518.58</v>
      </c>
      <c r="G4909" t="s">
        <v>14</v>
      </c>
    </row>
    <row r="4910" spans="1:7" x14ac:dyDescent="0.3">
      <c r="A4910" t="s">
        <v>4930</v>
      </c>
      <c r="B4910" t="s">
        <v>16</v>
      </c>
      <c r="C4910" t="s">
        <v>32</v>
      </c>
      <c r="D4910">
        <v>14214</v>
      </c>
      <c r="E4910">
        <v>4.5999999999999996</v>
      </c>
      <c r="F4910">
        <v>566631.52</v>
      </c>
      <c r="G4910" t="s">
        <v>14</v>
      </c>
    </row>
    <row r="4911" spans="1:7" x14ac:dyDescent="0.3">
      <c r="A4911" t="s">
        <v>4931</v>
      </c>
      <c r="B4911" t="s">
        <v>8</v>
      </c>
      <c r="C4911" t="s">
        <v>20</v>
      </c>
      <c r="D4911">
        <v>119053</v>
      </c>
      <c r="E4911">
        <v>3.48</v>
      </c>
      <c r="F4911">
        <v>631400.65</v>
      </c>
      <c r="G4911" t="s">
        <v>10</v>
      </c>
    </row>
    <row r="4912" spans="1:7" x14ac:dyDescent="0.3">
      <c r="A4912" t="s">
        <v>4932</v>
      </c>
      <c r="B4912" t="s">
        <v>22</v>
      </c>
      <c r="C4912" t="s">
        <v>20</v>
      </c>
      <c r="D4912">
        <v>434809</v>
      </c>
      <c r="E4912">
        <v>2.67</v>
      </c>
      <c r="F4912">
        <v>704650.69</v>
      </c>
      <c r="G4912" t="s">
        <v>14</v>
      </c>
    </row>
    <row r="4913" spans="1:7" x14ac:dyDescent="0.3">
      <c r="A4913" t="s">
        <v>4933</v>
      </c>
      <c r="B4913" t="s">
        <v>24</v>
      </c>
      <c r="C4913" t="s">
        <v>25</v>
      </c>
      <c r="D4913">
        <v>611207</v>
      </c>
      <c r="E4913">
        <v>3.91</v>
      </c>
      <c r="F4913">
        <v>897523.32</v>
      </c>
      <c r="G4913" t="s">
        <v>14</v>
      </c>
    </row>
    <row r="4914" spans="1:7" x14ac:dyDescent="0.3">
      <c r="A4914" t="s">
        <v>4934</v>
      </c>
      <c r="B4914" t="s">
        <v>22</v>
      </c>
      <c r="C4914" t="s">
        <v>13</v>
      </c>
      <c r="D4914">
        <v>363122</v>
      </c>
      <c r="E4914">
        <v>3.32</v>
      </c>
      <c r="F4914">
        <v>868789.52</v>
      </c>
      <c r="G4914" t="s">
        <v>10</v>
      </c>
    </row>
    <row r="4915" spans="1:7" x14ac:dyDescent="0.3">
      <c r="A4915" t="s">
        <v>4935</v>
      </c>
      <c r="B4915" t="s">
        <v>12</v>
      </c>
      <c r="C4915" t="s">
        <v>32</v>
      </c>
      <c r="D4915">
        <v>210966</v>
      </c>
      <c r="E4915">
        <v>2.4300000000000002</v>
      </c>
      <c r="F4915">
        <v>996589.66</v>
      </c>
      <c r="G4915" t="s">
        <v>10</v>
      </c>
    </row>
    <row r="4916" spans="1:7" x14ac:dyDescent="0.3">
      <c r="A4916" t="s">
        <v>4936</v>
      </c>
      <c r="B4916" t="s">
        <v>8</v>
      </c>
      <c r="C4916" t="s">
        <v>25</v>
      </c>
      <c r="D4916">
        <v>381752</v>
      </c>
      <c r="E4916">
        <v>2.2799999999999998</v>
      </c>
      <c r="F4916">
        <v>911029.39</v>
      </c>
      <c r="G4916" t="s">
        <v>14</v>
      </c>
    </row>
    <row r="4917" spans="1:7" x14ac:dyDescent="0.3">
      <c r="A4917" t="s">
        <v>4937</v>
      </c>
      <c r="B4917" t="s">
        <v>28</v>
      </c>
      <c r="C4917" t="s">
        <v>32</v>
      </c>
      <c r="D4917">
        <v>962565</v>
      </c>
      <c r="E4917">
        <v>1.1299999999999999</v>
      </c>
      <c r="F4917">
        <v>709538.6</v>
      </c>
      <c r="G4917" t="s">
        <v>14</v>
      </c>
    </row>
    <row r="4918" spans="1:7" x14ac:dyDescent="0.3">
      <c r="A4918" t="s">
        <v>4938</v>
      </c>
      <c r="B4918" t="s">
        <v>24</v>
      </c>
      <c r="C4918" t="s">
        <v>9</v>
      </c>
      <c r="D4918">
        <v>73490</v>
      </c>
      <c r="E4918">
        <v>4.38</v>
      </c>
      <c r="F4918">
        <v>274594.78000000003</v>
      </c>
      <c r="G4918" t="s">
        <v>14</v>
      </c>
    </row>
    <row r="4919" spans="1:7" x14ac:dyDescent="0.3">
      <c r="A4919" t="s">
        <v>4939</v>
      </c>
      <c r="B4919" t="s">
        <v>22</v>
      </c>
      <c r="C4919" t="s">
        <v>32</v>
      </c>
      <c r="D4919">
        <v>434367</v>
      </c>
      <c r="E4919">
        <v>4.3</v>
      </c>
      <c r="F4919">
        <v>256421.52</v>
      </c>
      <c r="G4919" t="s">
        <v>10</v>
      </c>
    </row>
    <row r="4920" spans="1:7" x14ac:dyDescent="0.3">
      <c r="A4920" t="s">
        <v>4940</v>
      </c>
      <c r="B4920" t="s">
        <v>22</v>
      </c>
      <c r="C4920" t="s">
        <v>32</v>
      </c>
      <c r="D4920">
        <v>87491</v>
      </c>
      <c r="E4920">
        <v>4.2300000000000004</v>
      </c>
      <c r="F4920">
        <v>299985.37</v>
      </c>
      <c r="G4920" t="s">
        <v>10</v>
      </c>
    </row>
    <row r="4921" spans="1:7" x14ac:dyDescent="0.3">
      <c r="A4921" t="s">
        <v>4941</v>
      </c>
      <c r="B4921" t="s">
        <v>24</v>
      </c>
      <c r="C4921" t="s">
        <v>9</v>
      </c>
      <c r="D4921">
        <v>932899</v>
      </c>
      <c r="E4921">
        <v>1.32</v>
      </c>
      <c r="F4921">
        <v>998312.13</v>
      </c>
      <c r="G4921" t="s">
        <v>10</v>
      </c>
    </row>
    <row r="4922" spans="1:7" x14ac:dyDescent="0.3">
      <c r="A4922" t="s">
        <v>4942</v>
      </c>
      <c r="B4922" t="s">
        <v>8</v>
      </c>
      <c r="C4922" t="s">
        <v>30</v>
      </c>
      <c r="D4922">
        <v>529319</v>
      </c>
      <c r="E4922">
        <v>4.25</v>
      </c>
      <c r="F4922">
        <v>948963.8</v>
      </c>
      <c r="G4922" t="s">
        <v>10</v>
      </c>
    </row>
    <row r="4923" spans="1:7" x14ac:dyDescent="0.3">
      <c r="A4923" t="s">
        <v>4943</v>
      </c>
      <c r="B4923" t="s">
        <v>22</v>
      </c>
      <c r="C4923" t="s">
        <v>25</v>
      </c>
      <c r="D4923">
        <v>208837</v>
      </c>
      <c r="E4923">
        <v>2.06</v>
      </c>
      <c r="F4923">
        <v>280918.78999999998</v>
      </c>
      <c r="G4923" t="s">
        <v>10</v>
      </c>
    </row>
    <row r="4924" spans="1:7" x14ac:dyDescent="0.3">
      <c r="A4924" t="s">
        <v>4944</v>
      </c>
      <c r="B4924" t="s">
        <v>19</v>
      </c>
      <c r="C4924" t="s">
        <v>30</v>
      </c>
      <c r="D4924">
        <v>884680</v>
      </c>
      <c r="E4924">
        <v>1.79</v>
      </c>
      <c r="F4924">
        <v>641937.44999999995</v>
      </c>
      <c r="G4924" t="s">
        <v>10</v>
      </c>
    </row>
    <row r="4925" spans="1:7" x14ac:dyDescent="0.3">
      <c r="A4925" t="s">
        <v>4945</v>
      </c>
      <c r="B4925" t="s">
        <v>22</v>
      </c>
      <c r="C4925" t="s">
        <v>13</v>
      </c>
      <c r="D4925">
        <v>500167</v>
      </c>
      <c r="E4925">
        <v>2.91</v>
      </c>
      <c r="F4925">
        <v>405379.11</v>
      </c>
      <c r="G4925" t="s">
        <v>10</v>
      </c>
    </row>
    <row r="4926" spans="1:7" x14ac:dyDescent="0.3">
      <c r="A4926" t="s">
        <v>4946</v>
      </c>
      <c r="B4926" t="s">
        <v>8</v>
      </c>
      <c r="C4926" t="s">
        <v>13</v>
      </c>
      <c r="D4926">
        <v>513656</v>
      </c>
      <c r="E4926">
        <v>3.31</v>
      </c>
      <c r="F4926">
        <v>917759.09</v>
      </c>
      <c r="G4926" t="s">
        <v>10</v>
      </c>
    </row>
    <row r="4927" spans="1:7" x14ac:dyDescent="0.3">
      <c r="A4927" t="s">
        <v>4947</v>
      </c>
      <c r="B4927" t="s">
        <v>16</v>
      </c>
      <c r="C4927" t="s">
        <v>20</v>
      </c>
      <c r="D4927">
        <v>321560</v>
      </c>
      <c r="E4927">
        <v>4.66</v>
      </c>
      <c r="F4927">
        <v>873405.29</v>
      </c>
      <c r="G4927" t="s">
        <v>10</v>
      </c>
    </row>
    <row r="4928" spans="1:7" x14ac:dyDescent="0.3">
      <c r="A4928" t="s">
        <v>4948</v>
      </c>
      <c r="B4928" t="s">
        <v>22</v>
      </c>
      <c r="C4928" t="s">
        <v>20</v>
      </c>
      <c r="D4928">
        <v>829225</v>
      </c>
      <c r="E4928">
        <v>4.3499999999999996</v>
      </c>
      <c r="F4928">
        <v>811599.1</v>
      </c>
      <c r="G4928" t="s">
        <v>10</v>
      </c>
    </row>
    <row r="4929" spans="1:7" x14ac:dyDescent="0.3">
      <c r="A4929" t="s">
        <v>4949</v>
      </c>
      <c r="B4929" t="s">
        <v>16</v>
      </c>
      <c r="C4929" t="s">
        <v>30</v>
      </c>
      <c r="D4929">
        <v>867490</v>
      </c>
      <c r="E4929">
        <v>3.5</v>
      </c>
      <c r="F4929">
        <v>186032.5</v>
      </c>
      <c r="G4929" t="s">
        <v>14</v>
      </c>
    </row>
    <row r="4930" spans="1:7" x14ac:dyDescent="0.3">
      <c r="A4930" t="s">
        <v>4950</v>
      </c>
      <c r="B4930" t="s">
        <v>28</v>
      </c>
      <c r="C4930" t="s">
        <v>20</v>
      </c>
      <c r="D4930">
        <v>435871</v>
      </c>
      <c r="E4930">
        <v>1.92</v>
      </c>
      <c r="F4930">
        <v>107225.49</v>
      </c>
      <c r="G4930" t="s">
        <v>10</v>
      </c>
    </row>
    <row r="4931" spans="1:7" x14ac:dyDescent="0.3">
      <c r="A4931" t="s">
        <v>4951</v>
      </c>
      <c r="B4931" t="s">
        <v>8</v>
      </c>
      <c r="C4931" t="s">
        <v>20</v>
      </c>
      <c r="D4931">
        <v>621210</v>
      </c>
      <c r="E4931">
        <v>2.89</v>
      </c>
      <c r="F4931">
        <v>457106.92</v>
      </c>
      <c r="G4931" t="s">
        <v>10</v>
      </c>
    </row>
    <row r="4932" spans="1:7" x14ac:dyDescent="0.3">
      <c r="A4932" t="s">
        <v>4952</v>
      </c>
      <c r="B4932" t="s">
        <v>12</v>
      </c>
      <c r="C4932" t="s">
        <v>32</v>
      </c>
      <c r="D4932">
        <v>980381</v>
      </c>
      <c r="E4932">
        <v>3.69</v>
      </c>
      <c r="F4932">
        <v>727782.07</v>
      </c>
      <c r="G4932" t="s">
        <v>10</v>
      </c>
    </row>
    <row r="4933" spans="1:7" x14ac:dyDescent="0.3">
      <c r="A4933" t="s">
        <v>4953</v>
      </c>
      <c r="B4933" t="s">
        <v>8</v>
      </c>
      <c r="C4933" t="s">
        <v>32</v>
      </c>
      <c r="D4933">
        <v>354945</v>
      </c>
      <c r="E4933">
        <v>3.48</v>
      </c>
      <c r="F4933">
        <v>17408.75</v>
      </c>
      <c r="G4933" t="s">
        <v>14</v>
      </c>
    </row>
    <row r="4934" spans="1:7" x14ac:dyDescent="0.3">
      <c r="A4934" t="s">
        <v>4954</v>
      </c>
      <c r="B4934" t="s">
        <v>24</v>
      </c>
      <c r="C4934" t="s">
        <v>13</v>
      </c>
      <c r="D4934">
        <v>349029</v>
      </c>
      <c r="E4934">
        <v>3.73</v>
      </c>
      <c r="F4934">
        <v>540950.52</v>
      </c>
      <c r="G4934" t="s">
        <v>10</v>
      </c>
    </row>
    <row r="4935" spans="1:7" x14ac:dyDescent="0.3">
      <c r="A4935" t="s">
        <v>4955</v>
      </c>
      <c r="B4935" t="s">
        <v>28</v>
      </c>
      <c r="C4935" t="s">
        <v>30</v>
      </c>
      <c r="D4935">
        <v>341649</v>
      </c>
      <c r="E4935">
        <v>4.42</v>
      </c>
      <c r="F4935">
        <v>144208.99</v>
      </c>
      <c r="G4935" t="s">
        <v>10</v>
      </c>
    </row>
    <row r="4936" spans="1:7" x14ac:dyDescent="0.3">
      <c r="A4936" t="s">
        <v>4956</v>
      </c>
      <c r="B4936" t="s">
        <v>22</v>
      </c>
      <c r="C4936" t="s">
        <v>9</v>
      </c>
      <c r="D4936">
        <v>329859</v>
      </c>
      <c r="E4936">
        <v>3.74</v>
      </c>
      <c r="F4936">
        <v>77294.34</v>
      </c>
      <c r="G4936" t="s">
        <v>10</v>
      </c>
    </row>
    <row r="4937" spans="1:7" x14ac:dyDescent="0.3">
      <c r="A4937" t="s">
        <v>4957</v>
      </c>
      <c r="B4937" t="s">
        <v>12</v>
      </c>
      <c r="C4937" t="s">
        <v>25</v>
      </c>
      <c r="D4937">
        <v>929387</v>
      </c>
      <c r="E4937">
        <v>2.29</v>
      </c>
      <c r="F4937">
        <v>42090.32</v>
      </c>
      <c r="G4937" t="s">
        <v>10</v>
      </c>
    </row>
    <row r="4938" spans="1:7" x14ac:dyDescent="0.3">
      <c r="A4938" t="s">
        <v>4958</v>
      </c>
      <c r="B4938" t="s">
        <v>16</v>
      </c>
      <c r="C4938" t="s">
        <v>13</v>
      </c>
      <c r="D4938">
        <v>855140</v>
      </c>
      <c r="E4938">
        <v>1.91</v>
      </c>
      <c r="F4938">
        <v>705526.47</v>
      </c>
      <c r="G4938" t="s">
        <v>10</v>
      </c>
    </row>
    <row r="4939" spans="1:7" x14ac:dyDescent="0.3">
      <c r="A4939" t="s">
        <v>4959</v>
      </c>
      <c r="B4939" t="s">
        <v>12</v>
      </c>
      <c r="C4939" t="s">
        <v>32</v>
      </c>
      <c r="D4939">
        <v>175012</v>
      </c>
      <c r="E4939">
        <v>4.1900000000000004</v>
      </c>
      <c r="F4939">
        <v>777873.55</v>
      </c>
      <c r="G4939" t="s">
        <v>10</v>
      </c>
    </row>
    <row r="4940" spans="1:7" x14ac:dyDescent="0.3">
      <c r="A4940" t="s">
        <v>4960</v>
      </c>
      <c r="B4940" t="s">
        <v>22</v>
      </c>
      <c r="C4940" t="s">
        <v>25</v>
      </c>
      <c r="D4940">
        <v>46327</v>
      </c>
      <c r="E4940">
        <v>4</v>
      </c>
      <c r="F4940">
        <v>921585.53</v>
      </c>
      <c r="G4940" t="s">
        <v>14</v>
      </c>
    </row>
    <row r="4941" spans="1:7" x14ac:dyDescent="0.3">
      <c r="A4941" t="s">
        <v>4961</v>
      </c>
      <c r="B4941" t="s">
        <v>22</v>
      </c>
      <c r="C4941" t="s">
        <v>30</v>
      </c>
      <c r="D4941">
        <v>155468</v>
      </c>
      <c r="E4941">
        <v>4.97</v>
      </c>
      <c r="F4941">
        <v>317039.88</v>
      </c>
      <c r="G4941" t="s">
        <v>10</v>
      </c>
    </row>
    <row r="4942" spans="1:7" x14ac:dyDescent="0.3">
      <c r="A4942" t="s">
        <v>4962</v>
      </c>
      <c r="B4942" t="s">
        <v>8</v>
      </c>
      <c r="C4942" t="s">
        <v>13</v>
      </c>
      <c r="D4942">
        <v>299671</v>
      </c>
      <c r="E4942">
        <v>4.16</v>
      </c>
      <c r="F4942">
        <v>850313.98</v>
      </c>
      <c r="G4942" t="s">
        <v>10</v>
      </c>
    </row>
    <row r="4943" spans="1:7" x14ac:dyDescent="0.3">
      <c r="A4943" t="s">
        <v>4963</v>
      </c>
      <c r="B4943" t="s">
        <v>28</v>
      </c>
      <c r="C4943" t="s">
        <v>25</v>
      </c>
      <c r="D4943">
        <v>558041</v>
      </c>
      <c r="E4943">
        <v>4.7</v>
      </c>
      <c r="F4943">
        <v>198993.04</v>
      </c>
      <c r="G4943" t="s">
        <v>10</v>
      </c>
    </row>
    <row r="4944" spans="1:7" x14ac:dyDescent="0.3">
      <c r="A4944" t="s">
        <v>4964</v>
      </c>
      <c r="B4944" t="s">
        <v>22</v>
      </c>
      <c r="C4944" t="s">
        <v>20</v>
      </c>
      <c r="D4944">
        <v>607015</v>
      </c>
      <c r="E4944">
        <v>4.17</v>
      </c>
      <c r="F4944">
        <v>415511.96</v>
      </c>
      <c r="G4944" t="s">
        <v>10</v>
      </c>
    </row>
    <row r="4945" spans="1:7" x14ac:dyDescent="0.3">
      <c r="A4945" t="s">
        <v>4965</v>
      </c>
      <c r="B4945" t="s">
        <v>12</v>
      </c>
      <c r="C4945" t="s">
        <v>20</v>
      </c>
      <c r="D4945">
        <v>657486</v>
      </c>
      <c r="E4945">
        <v>2.65</v>
      </c>
      <c r="F4945">
        <v>497947.21</v>
      </c>
      <c r="G4945" t="s">
        <v>14</v>
      </c>
    </row>
    <row r="4946" spans="1:7" x14ac:dyDescent="0.3">
      <c r="A4946" t="s">
        <v>4966</v>
      </c>
      <c r="B4946" t="s">
        <v>16</v>
      </c>
      <c r="C4946" t="s">
        <v>30</v>
      </c>
      <c r="D4946">
        <v>884246</v>
      </c>
      <c r="E4946">
        <v>2.62</v>
      </c>
      <c r="F4946">
        <v>412675.95</v>
      </c>
      <c r="G4946" t="s">
        <v>14</v>
      </c>
    </row>
    <row r="4947" spans="1:7" x14ac:dyDescent="0.3">
      <c r="A4947" t="s">
        <v>4967</v>
      </c>
      <c r="B4947" t="s">
        <v>8</v>
      </c>
      <c r="C4947" t="s">
        <v>25</v>
      </c>
      <c r="D4947">
        <v>419050</v>
      </c>
      <c r="E4947">
        <v>2.69</v>
      </c>
      <c r="F4947">
        <v>344318.97</v>
      </c>
      <c r="G4947" t="s">
        <v>14</v>
      </c>
    </row>
    <row r="4948" spans="1:7" x14ac:dyDescent="0.3">
      <c r="A4948" t="s">
        <v>4968</v>
      </c>
      <c r="B4948" t="s">
        <v>19</v>
      </c>
      <c r="C4948" t="s">
        <v>9</v>
      </c>
      <c r="D4948">
        <v>701187</v>
      </c>
      <c r="E4948">
        <v>2.97</v>
      </c>
      <c r="F4948">
        <v>264784.78999999998</v>
      </c>
      <c r="G4948" t="s">
        <v>14</v>
      </c>
    </row>
    <row r="4949" spans="1:7" x14ac:dyDescent="0.3">
      <c r="A4949" t="s">
        <v>4969</v>
      </c>
      <c r="B4949" t="s">
        <v>19</v>
      </c>
      <c r="C4949" t="s">
        <v>13</v>
      </c>
      <c r="D4949">
        <v>606490</v>
      </c>
      <c r="E4949">
        <v>3.02</v>
      </c>
      <c r="F4949">
        <v>357914.14</v>
      </c>
      <c r="G4949" t="s">
        <v>14</v>
      </c>
    </row>
    <row r="4950" spans="1:7" x14ac:dyDescent="0.3">
      <c r="A4950" t="s">
        <v>4970</v>
      </c>
      <c r="B4950" t="s">
        <v>19</v>
      </c>
      <c r="C4950" t="s">
        <v>25</v>
      </c>
      <c r="D4950">
        <v>332726</v>
      </c>
      <c r="E4950">
        <v>1.27</v>
      </c>
      <c r="F4950">
        <v>214584.77</v>
      </c>
      <c r="G4950" t="s">
        <v>10</v>
      </c>
    </row>
    <row r="4951" spans="1:7" x14ac:dyDescent="0.3">
      <c r="A4951" t="s">
        <v>4971</v>
      </c>
      <c r="B4951" t="s">
        <v>19</v>
      </c>
      <c r="C4951" t="s">
        <v>13</v>
      </c>
      <c r="D4951">
        <v>250553</v>
      </c>
      <c r="E4951">
        <v>1.1000000000000001</v>
      </c>
      <c r="F4951">
        <v>407370.13</v>
      </c>
      <c r="G4951" t="s">
        <v>10</v>
      </c>
    </row>
    <row r="4952" spans="1:7" x14ac:dyDescent="0.3">
      <c r="A4952" t="s">
        <v>4972</v>
      </c>
      <c r="B4952" t="s">
        <v>28</v>
      </c>
      <c r="C4952" t="s">
        <v>32</v>
      </c>
      <c r="D4952">
        <v>547403</v>
      </c>
      <c r="E4952">
        <v>1.74</v>
      </c>
      <c r="F4952">
        <v>902819.95</v>
      </c>
      <c r="G4952" t="s">
        <v>14</v>
      </c>
    </row>
    <row r="4953" spans="1:7" x14ac:dyDescent="0.3">
      <c r="A4953" t="s">
        <v>4973</v>
      </c>
      <c r="B4953" t="s">
        <v>24</v>
      </c>
      <c r="C4953" t="s">
        <v>20</v>
      </c>
      <c r="D4953">
        <v>128768</v>
      </c>
      <c r="E4953">
        <v>3.85</v>
      </c>
      <c r="F4953">
        <v>889777.53</v>
      </c>
      <c r="G4953" t="s">
        <v>10</v>
      </c>
    </row>
    <row r="4954" spans="1:7" x14ac:dyDescent="0.3">
      <c r="A4954" t="s">
        <v>4974</v>
      </c>
      <c r="B4954" t="s">
        <v>12</v>
      </c>
      <c r="C4954" t="s">
        <v>30</v>
      </c>
      <c r="D4954">
        <v>149344</v>
      </c>
      <c r="E4954">
        <v>2.38</v>
      </c>
      <c r="F4954">
        <v>931973.34</v>
      </c>
      <c r="G4954" t="s">
        <v>10</v>
      </c>
    </row>
    <row r="4955" spans="1:7" x14ac:dyDescent="0.3">
      <c r="A4955" t="s">
        <v>4975</v>
      </c>
      <c r="B4955" t="s">
        <v>19</v>
      </c>
      <c r="C4955" t="s">
        <v>32</v>
      </c>
      <c r="D4955">
        <v>339258</v>
      </c>
      <c r="E4955">
        <v>2.2200000000000002</v>
      </c>
      <c r="F4955">
        <v>561082.47</v>
      </c>
      <c r="G4955" t="s">
        <v>14</v>
      </c>
    </row>
    <row r="4956" spans="1:7" x14ac:dyDescent="0.3">
      <c r="A4956" t="s">
        <v>4976</v>
      </c>
      <c r="B4956" t="s">
        <v>28</v>
      </c>
      <c r="C4956" t="s">
        <v>20</v>
      </c>
      <c r="D4956">
        <v>866276</v>
      </c>
      <c r="E4956">
        <v>4.4400000000000004</v>
      </c>
      <c r="F4956">
        <v>848488.26</v>
      </c>
      <c r="G4956" t="s">
        <v>14</v>
      </c>
    </row>
    <row r="4957" spans="1:7" x14ac:dyDescent="0.3">
      <c r="A4957" t="s">
        <v>4977</v>
      </c>
      <c r="B4957" t="s">
        <v>24</v>
      </c>
      <c r="C4957" t="s">
        <v>20</v>
      </c>
      <c r="D4957">
        <v>408435</v>
      </c>
      <c r="E4957">
        <v>3.16</v>
      </c>
      <c r="F4957">
        <v>371843.49</v>
      </c>
      <c r="G4957" t="s">
        <v>14</v>
      </c>
    </row>
    <row r="4958" spans="1:7" x14ac:dyDescent="0.3">
      <c r="A4958" t="s">
        <v>4978</v>
      </c>
      <c r="B4958" t="s">
        <v>28</v>
      </c>
      <c r="C4958" t="s">
        <v>25</v>
      </c>
      <c r="D4958">
        <v>592083</v>
      </c>
      <c r="E4958">
        <v>4.2699999999999996</v>
      </c>
      <c r="F4958">
        <v>678314.23</v>
      </c>
      <c r="G4958" t="s">
        <v>14</v>
      </c>
    </row>
    <row r="4959" spans="1:7" x14ac:dyDescent="0.3">
      <c r="A4959" t="s">
        <v>4979</v>
      </c>
      <c r="B4959" t="s">
        <v>8</v>
      </c>
      <c r="C4959" t="s">
        <v>20</v>
      </c>
      <c r="D4959">
        <v>733735</v>
      </c>
      <c r="E4959">
        <v>2.83</v>
      </c>
      <c r="F4959">
        <v>807890.48</v>
      </c>
      <c r="G4959" t="s">
        <v>10</v>
      </c>
    </row>
    <row r="4960" spans="1:7" x14ac:dyDescent="0.3">
      <c r="A4960" t="s">
        <v>4980</v>
      </c>
      <c r="B4960" t="s">
        <v>24</v>
      </c>
      <c r="C4960" t="s">
        <v>25</v>
      </c>
      <c r="D4960">
        <v>305003</v>
      </c>
      <c r="E4960">
        <v>2.73</v>
      </c>
      <c r="F4960">
        <v>545653.81999999995</v>
      </c>
      <c r="G4960" t="s">
        <v>14</v>
      </c>
    </row>
    <row r="4961" spans="1:7" x14ac:dyDescent="0.3">
      <c r="A4961" t="s">
        <v>4981</v>
      </c>
      <c r="B4961" t="s">
        <v>22</v>
      </c>
      <c r="C4961" t="s">
        <v>20</v>
      </c>
      <c r="D4961">
        <v>14019</v>
      </c>
      <c r="E4961">
        <v>4.2300000000000004</v>
      </c>
      <c r="F4961">
        <v>337337.22</v>
      </c>
      <c r="G4961" t="s">
        <v>14</v>
      </c>
    </row>
    <row r="4962" spans="1:7" x14ac:dyDescent="0.3">
      <c r="A4962" t="s">
        <v>4982</v>
      </c>
      <c r="B4962" t="s">
        <v>16</v>
      </c>
      <c r="C4962" t="s">
        <v>13</v>
      </c>
      <c r="D4962">
        <v>806876</v>
      </c>
      <c r="E4962">
        <v>4.53</v>
      </c>
      <c r="F4962">
        <v>764593.88</v>
      </c>
      <c r="G4962" t="s">
        <v>14</v>
      </c>
    </row>
    <row r="4963" spans="1:7" x14ac:dyDescent="0.3">
      <c r="A4963" t="s">
        <v>4983</v>
      </c>
      <c r="B4963" t="s">
        <v>8</v>
      </c>
      <c r="C4963" t="s">
        <v>9</v>
      </c>
      <c r="D4963">
        <v>594900</v>
      </c>
      <c r="E4963">
        <v>1.9</v>
      </c>
      <c r="F4963">
        <v>972807.95</v>
      </c>
      <c r="G4963" t="s">
        <v>14</v>
      </c>
    </row>
    <row r="4964" spans="1:7" x14ac:dyDescent="0.3">
      <c r="A4964" t="s">
        <v>4984</v>
      </c>
      <c r="B4964" t="s">
        <v>12</v>
      </c>
      <c r="C4964" t="s">
        <v>30</v>
      </c>
      <c r="D4964">
        <v>897645</v>
      </c>
      <c r="E4964">
        <v>3.48</v>
      </c>
      <c r="F4964">
        <v>795000.88</v>
      </c>
      <c r="G4964" t="s">
        <v>14</v>
      </c>
    </row>
    <row r="4965" spans="1:7" x14ac:dyDescent="0.3">
      <c r="A4965" t="s">
        <v>4985</v>
      </c>
      <c r="B4965" t="s">
        <v>22</v>
      </c>
      <c r="C4965" t="s">
        <v>20</v>
      </c>
      <c r="D4965">
        <v>179040</v>
      </c>
      <c r="E4965">
        <v>1.3</v>
      </c>
      <c r="F4965">
        <v>896901.2</v>
      </c>
      <c r="G4965" t="s">
        <v>14</v>
      </c>
    </row>
    <row r="4966" spans="1:7" x14ac:dyDescent="0.3">
      <c r="A4966" t="s">
        <v>4986</v>
      </c>
      <c r="B4966" t="s">
        <v>12</v>
      </c>
      <c r="C4966" t="s">
        <v>9</v>
      </c>
      <c r="D4966">
        <v>962581</v>
      </c>
      <c r="E4966">
        <v>1.72</v>
      </c>
      <c r="F4966">
        <v>973268.42</v>
      </c>
      <c r="G4966" t="s">
        <v>10</v>
      </c>
    </row>
    <row r="4967" spans="1:7" x14ac:dyDescent="0.3">
      <c r="A4967" t="s">
        <v>4987</v>
      </c>
      <c r="B4967" t="s">
        <v>8</v>
      </c>
      <c r="C4967" t="s">
        <v>32</v>
      </c>
      <c r="D4967">
        <v>548801</v>
      </c>
      <c r="E4967">
        <v>2.21</v>
      </c>
      <c r="F4967">
        <v>291701.21999999997</v>
      </c>
      <c r="G4967" t="s">
        <v>14</v>
      </c>
    </row>
    <row r="4968" spans="1:7" x14ac:dyDescent="0.3">
      <c r="A4968" t="s">
        <v>4988</v>
      </c>
      <c r="B4968" t="s">
        <v>24</v>
      </c>
      <c r="C4968" t="s">
        <v>13</v>
      </c>
      <c r="D4968">
        <v>369156</v>
      </c>
      <c r="E4968">
        <v>2.57</v>
      </c>
      <c r="F4968">
        <v>871100.28</v>
      </c>
      <c r="G4968" t="s">
        <v>14</v>
      </c>
    </row>
    <row r="4969" spans="1:7" x14ac:dyDescent="0.3">
      <c r="A4969" t="s">
        <v>4989</v>
      </c>
      <c r="B4969" t="s">
        <v>16</v>
      </c>
      <c r="C4969" t="s">
        <v>30</v>
      </c>
      <c r="D4969">
        <v>879872</v>
      </c>
      <c r="E4969">
        <v>1.44</v>
      </c>
      <c r="F4969">
        <v>487593.99</v>
      </c>
      <c r="G4969" t="s">
        <v>14</v>
      </c>
    </row>
    <row r="4970" spans="1:7" x14ac:dyDescent="0.3">
      <c r="A4970" t="s">
        <v>4990</v>
      </c>
      <c r="B4970" t="s">
        <v>16</v>
      </c>
      <c r="C4970" t="s">
        <v>20</v>
      </c>
      <c r="D4970">
        <v>640385</v>
      </c>
      <c r="E4970">
        <v>3.46</v>
      </c>
      <c r="F4970">
        <v>609432.67000000004</v>
      </c>
      <c r="G4970" t="s">
        <v>14</v>
      </c>
    </row>
    <row r="4971" spans="1:7" x14ac:dyDescent="0.3">
      <c r="A4971" t="s">
        <v>4991</v>
      </c>
      <c r="B4971" t="s">
        <v>28</v>
      </c>
      <c r="C4971" t="s">
        <v>13</v>
      </c>
      <c r="D4971">
        <v>986957</v>
      </c>
      <c r="E4971">
        <v>1.19</v>
      </c>
      <c r="F4971">
        <v>487793.79</v>
      </c>
      <c r="G4971" t="s">
        <v>10</v>
      </c>
    </row>
    <row r="4972" spans="1:7" x14ac:dyDescent="0.3">
      <c r="A4972" t="s">
        <v>4992</v>
      </c>
      <c r="B4972" t="s">
        <v>8</v>
      </c>
      <c r="C4972" t="s">
        <v>30</v>
      </c>
      <c r="D4972">
        <v>482703</v>
      </c>
      <c r="E4972">
        <v>3.81</v>
      </c>
      <c r="F4972">
        <v>214090.47</v>
      </c>
      <c r="G4972" t="s">
        <v>10</v>
      </c>
    </row>
    <row r="4973" spans="1:7" x14ac:dyDescent="0.3">
      <c r="A4973" t="s">
        <v>4993</v>
      </c>
      <c r="B4973" t="s">
        <v>22</v>
      </c>
      <c r="C4973" t="s">
        <v>20</v>
      </c>
      <c r="D4973">
        <v>376806</v>
      </c>
      <c r="E4973">
        <v>3.58</v>
      </c>
      <c r="F4973">
        <v>435533.12</v>
      </c>
      <c r="G4973" t="s">
        <v>14</v>
      </c>
    </row>
    <row r="4974" spans="1:7" x14ac:dyDescent="0.3">
      <c r="A4974" t="s">
        <v>4994</v>
      </c>
      <c r="B4974" t="s">
        <v>24</v>
      </c>
      <c r="C4974" t="s">
        <v>25</v>
      </c>
      <c r="D4974">
        <v>224371</v>
      </c>
      <c r="E4974">
        <v>1.48</v>
      </c>
      <c r="F4974">
        <v>286254.99</v>
      </c>
      <c r="G4974" t="s">
        <v>10</v>
      </c>
    </row>
    <row r="4975" spans="1:7" x14ac:dyDescent="0.3">
      <c r="A4975" t="s">
        <v>4995</v>
      </c>
      <c r="B4975" t="s">
        <v>28</v>
      </c>
      <c r="C4975" t="s">
        <v>20</v>
      </c>
      <c r="D4975">
        <v>846882</v>
      </c>
      <c r="E4975">
        <v>1.5</v>
      </c>
      <c r="F4975">
        <v>140312.63</v>
      </c>
      <c r="G4975" t="s">
        <v>10</v>
      </c>
    </row>
    <row r="4976" spans="1:7" x14ac:dyDescent="0.3">
      <c r="A4976" t="s">
        <v>4996</v>
      </c>
      <c r="B4976" t="s">
        <v>8</v>
      </c>
      <c r="C4976" t="s">
        <v>25</v>
      </c>
      <c r="D4976">
        <v>171770</v>
      </c>
      <c r="E4976">
        <v>4.55</v>
      </c>
      <c r="F4976">
        <v>948803.09</v>
      </c>
      <c r="G4976" t="s">
        <v>10</v>
      </c>
    </row>
    <row r="4977" spans="1:7" x14ac:dyDescent="0.3">
      <c r="A4977" t="s">
        <v>4997</v>
      </c>
      <c r="B4977" t="s">
        <v>24</v>
      </c>
      <c r="C4977" t="s">
        <v>25</v>
      </c>
      <c r="D4977">
        <v>628668</v>
      </c>
      <c r="E4977">
        <v>4.9800000000000004</v>
      </c>
      <c r="F4977">
        <v>220995.38</v>
      </c>
      <c r="G4977" t="s">
        <v>10</v>
      </c>
    </row>
    <row r="4978" spans="1:7" x14ac:dyDescent="0.3">
      <c r="A4978" t="s">
        <v>4998</v>
      </c>
      <c r="B4978" t="s">
        <v>12</v>
      </c>
      <c r="C4978" t="s">
        <v>25</v>
      </c>
      <c r="D4978">
        <v>581162</v>
      </c>
      <c r="E4978">
        <v>3.47</v>
      </c>
      <c r="F4978">
        <v>947687.56</v>
      </c>
      <c r="G4978" t="s">
        <v>10</v>
      </c>
    </row>
    <row r="4979" spans="1:7" x14ac:dyDescent="0.3">
      <c r="A4979" t="s">
        <v>4999</v>
      </c>
      <c r="B4979" t="s">
        <v>8</v>
      </c>
      <c r="C4979" t="s">
        <v>25</v>
      </c>
      <c r="D4979">
        <v>38463</v>
      </c>
      <c r="E4979">
        <v>1.93</v>
      </c>
      <c r="F4979">
        <v>734547.54</v>
      </c>
      <c r="G4979" t="s">
        <v>14</v>
      </c>
    </row>
    <row r="4980" spans="1:7" x14ac:dyDescent="0.3">
      <c r="A4980" t="s">
        <v>5000</v>
      </c>
      <c r="B4980" t="s">
        <v>22</v>
      </c>
      <c r="C4980" t="s">
        <v>13</v>
      </c>
      <c r="D4980">
        <v>779792</v>
      </c>
      <c r="E4980">
        <v>1.67</v>
      </c>
      <c r="F4980">
        <v>643058.49</v>
      </c>
      <c r="G4980" t="s">
        <v>10</v>
      </c>
    </row>
    <row r="4981" spans="1:7" x14ac:dyDescent="0.3">
      <c r="A4981" t="s">
        <v>5001</v>
      </c>
      <c r="B4981" t="s">
        <v>16</v>
      </c>
      <c r="C4981" t="s">
        <v>30</v>
      </c>
      <c r="D4981">
        <v>48798</v>
      </c>
      <c r="E4981">
        <v>1.44</v>
      </c>
      <c r="F4981">
        <v>624579.01</v>
      </c>
      <c r="G4981" t="s">
        <v>14</v>
      </c>
    </row>
    <row r="4982" spans="1:7" x14ac:dyDescent="0.3">
      <c r="A4982" t="s">
        <v>5002</v>
      </c>
      <c r="B4982" t="s">
        <v>8</v>
      </c>
      <c r="C4982" t="s">
        <v>32</v>
      </c>
      <c r="D4982">
        <v>482256</v>
      </c>
      <c r="E4982">
        <v>4.3499999999999996</v>
      </c>
      <c r="F4982">
        <v>652678.53</v>
      </c>
      <c r="G4982" t="s">
        <v>10</v>
      </c>
    </row>
    <row r="4983" spans="1:7" x14ac:dyDescent="0.3">
      <c r="A4983" t="s">
        <v>5003</v>
      </c>
      <c r="B4983" t="s">
        <v>19</v>
      </c>
      <c r="C4983" t="s">
        <v>9</v>
      </c>
      <c r="D4983">
        <v>172834</v>
      </c>
      <c r="E4983">
        <v>2.57</v>
      </c>
      <c r="F4983">
        <v>981568.87</v>
      </c>
      <c r="G4983" t="s">
        <v>14</v>
      </c>
    </row>
    <row r="4984" spans="1:7" x14ac:dyDescent="0.3">
      <c r="A4984" t="s">
        <v>5004</v>
      </c>
      <c r="B4984" t="s">
        <v>28</v>
      </c>
      <c r="C4984" t="s">
        <v>20</v>
      </c>
      <c r="D4984">
        <v>297944</v>
      </c>
      <c r="E4984">
        <v>3.39</v>
      </c>
      <c r="F4984">
        <v>322921.21999999997</v>
      </c>
      <c r="G4984" t="s">
        <v>14</v>
      </c>
    </row>
    <row r="4985" spans="1:7" x14ac:dyDescent="0.3">
      <c r="A4985" t="s">
        <v>5005</v>
      </c>
      <c r="B4985" t="s">
        <v>28</v>
      </c>
      <c r="C4985" t="s">
        <v>20</v>
      </c>
      <c r="D4985">
        <v>614222</v>
      </c>
      <c r="E4985">
        <v>2.56</v>
      </c>
      <c r="F4985">
        <v>350762.88</v>
      </c>
      <c r="G4985" t="s">
        <v>10</v>
      </c>
    </row>
    <row r="4986" spans="1:7" x14ac:dyDescent="0.3">
      <c r="A4986" t="s">
        <v>5006</v>
      </c>
      <c r="B4986" t="s">
        <v>16</v>
      </c>
      <c r="C4986" t="s">
        <v>32</v>
      </c>
      <c r="D4986">
        <v>909305</v>
      </c>
      <c r="E4986">
        <v>2.4500000000000002</v>
      </c>
      <c r="F4986">
        <v>557692.68999999994</v>
      </c>
      <c r="G4986" t="s">
        <v>10</v>
      </c>
    </row>
    <row r="4987" spans="1:7" x14ac:dyDescent="0.3">
      <c r="A4987" t="s">
        <v>5007</v>
      </c>
      <c r="B4987" t="s">
        <v>16</v>
      </c>
      <c r="C4987" t="s">
        <v>32</v>
      </c>
      <c r="D4987">
        <v>114114</v>
      </c>
      <c r="E4987">
        <v>3.89</v>
      </c>
      <c r="F4987">
        <v>965182.9</v>
      </c>
      <c r="G4987" t="s">
        <v>14</v>
      </c>
    </row>
    <row r="4988" spans="1:7" x14ac:dyDescent="0.3">
      <c r="A4988" t="s">
        <v>5008</v>
      </c>
      <c r="B4988" t="s">
        <v>24</v>
      </c>
      <c r="C4988" t="s">
        <v>20</v>
      </c>
      <c r="D4988">
        <v>760583</v>
      </c>
      <c r="E4988">
        <v>2.44</v>
      </c>
      <c r="F4988">
        <v>223118.94</v>
      </c>
      <c r="G4988" t="s">
        <v>14</v>
      </c>
    </row>
    <row r="4989" spans="1:7" x14ac:dyDescent="0.3">
      <c r="A4989" t="s">
        <v>5009</v>
      </c>
      <c r="B4989" t="s">
        <v>22</v>
      </c>
      <c r="C4989" t="s">
        <v>20</v>
      </c>
      <c r="D4989">
        <v>323517</v>
      </c>
      <c r="E4989">
        <v>1.29</v>
      </c>
      <c r="F4989">
        <v>466771.15</v>
      </c>
      <c r="G4989" t="s">
        <v>14</v>
      </c>
    </row>
    <row r="4990" spans="1:7" x14ac:dyDescent="0.3">
      <c r="A4990" t="s">
        <v>5010</v>
      </c>
      <c r="B4990" t="s">
        <v>16</v>
      </c>
      <c r="C4990" t="s">
        <v>20</v>
      </c>
      <c r="D4990">
        <v>120795</v>
      </c>
      <c r="E4990">
        <v>4.88</v>
      </c>
      <c r="F4990">
        <v>144401.68</v>
      </c>
      <c r="G4990" t="s">
        <v>10</v>
      </c>
    </row>
    <row r="4991" spans="1:7" x14ac:dyDescent="0.3">
      <c r="A4991" t="s">
        <v>5011</v>
      </c>
      <c r="B4991" t="s">
        <v>19</v>
      </c>
      <c r="C4991" t="s">
        <v>9</v>
      </c>
      <c r="D4991">
        <v>201300</v>
      </c>
      <c r="E4991">
        <v>1.43</v>
      </c>
      <c r="F4991">
        <v>706353.32</v>
      </c>
      <c r="G4991" t="s">
        <v>10</v>
      </c>
    </row>
    <row r="4992" spans="1:7" x14ac:dyDescent="0.3">
      <c r="A4992" t="s">
        <v>5012</v>
      </c>
      <c r="B4992" t="s">
        <v>8</v>
      </c>
      <c r="C4992" t="s">
        <v>20</v>
      </c>
      <c r="D4992">
        <v>864987</v>
      </c>
      <c r="E4992">
        <v>4.6399999999999997</v>
      </c>
      <c r="F4992">
        <v>510992.66</v>
      </c>
      <c r="G4992" t="s">
        <v>14</v>
      </c>
    </row>
    <row r="4993" spans="1:7" x14ac:dyDescent="0.3">
      <c r="A4993" t="s">
        <v>5013</v>
      </c>
      <c r="B4993" t="s">
        <v>12</v>
      </c>
      <c r="C4993" t="s">
        <v>25</v>
      </c>
      <c r="D4993">
        <v>559304</v>
      </c>
      <c r="E4993">
        <v>4.99</v>
      </c>
      <c r="F4993">
        <v>913431.07</v>
      </c>
      <c r="G4993" t="s">
        <v>10</v>
      </c>
    </row>
    <row r="4994" spans="1:7" x14ac:dyDescent="0.3">
      <c r="A4994" t="s">
        <v>5014</v>
      </c>
      <c r="B4994" t="s">
        <v>28</v>
      </c>
      <c r="C4994" t="s">
        <v>30</v>
      </c>
      <c r="D4994">
        <v>776746</v>
      </c>
      <c r="E4994">
        <v>1.08</v>
      </c>
      <c r="F4994">
        <v>35789.660000000003</v>
      </c>
      <c r="G4994" t="s">
        <v>14</v>
      </c>
    </row>
    <row r="4995" spans="1:7" x14ac:dyDescent="0.3">
      <c r="A4995" t="s">
        <v>5015</v>
      </c>
      <c r="B4995" t="s">
        <v>22</v>
      </c>
      <c r="C4995" t="s">
        <v>30</v>
      </c>
      <c r="D4995">
        <v>884393</v>
      </c>
      <c r="E4995">
        <v>1.97</v>
      </c>
      <c r="F4995">
        <v>930728.33</v>
      </c>
      <c r="G4995" t="s">
        <v>14</v>
      </c>
    </row>
    <row r="4996" spans="1:7" x14ac:dyDescent="0.3">
      <c r="A4996" t="s">
        <v>5016</v>
      </c>
      <c r="B4996" t="s">
        <v>22</v>
      </c>
      <c r="C4996" t="s">
        <v>30</v>
      </c>
      <c r="D4996">
        <v>408500</v>
      </c>
      <c r="E4996">
        <v>1.21</v>
      </c>
      <c r="F4996">
        <v>791572.89</v>
      </c>
      <c r="G4996" t="s">
        <v>14</v>
      </c>
    </row>
    <row r="4997" spans="1:7" x14ac:dyDescent="0.3">
      <c r="A4997" t="s">
        <v>5017</v>
      </c>
      <c r="B4997" t="s">
        <v>24</v>
      </c>
      <c r="C4997" t="s">
        <v>9</v>
      </c>
      <c r="D4997">
        <v>855384</v>
      </c>
      <c r="E4997">
        <v>2.69</v>
      </c>
      <c r="F4997">
        <v>224449.15</v>
      </c>
      <c r="G4997" t="s">
        <v>14</v>
      </c>
    </row>
    <row r="4998" spans="1:7" x14ac:dyDescent="0.3">
      <c r="A4998" t="s">
        <v>5018</v>
      </c>
      <c r="B4998" t="s">
        <v>22</v>
      </c>
      <c r="C4998" t="s">
        <v>9</v>
      </c>
      <c r="D4998">
        <v>339645</v>
      </c>
      <c r="E4998">
        <v>4.0999999999999996</v>
      </c>
      <c r="F4998">
        <v>186403.62</v>
      </c>
      <c r="G4998" t="s">
        <v>14</v>
      </c>
    </row>
    <row r="4999" spans="1:7" x14ac:dyDescent="0.3">
      <c r="A4999" t="s">
        <v>5019</v>
      </c>
      <c r="B4999" t="s">
        <v>16</v>
      </c>
      <c r="C4999" t="s">
        <v>25</v>
      </c>
      <c r="D4999">
        <v>574773</v>
      </c>
      <c r="E4999">
        <v>4.34</v>
      </c>
      <c r="F4999">
        <v>563492.41</v>
      </c>
      <c r="G4999" t="s">
        <v>10</v>
      </c>
    </row>
    <row r="5000" spans="1:7" x14ac:dyDescent="0.3">
      <c r="A5000" t="s">
        <v>5020</v>
      </c>
      <c r="B5000" t="s">
        <v>8</v>
      </c>
      <c r="C5000" t="s">
        <v>25</v>
      </c>
      <c r="D5000">
        <v>353246</v>
      </c>
      <c r="E5000">
        <v>1.06</v>
      </c>
      <c r="F5000">
        <v>387473.37</v>
      </c>
      <c r="G5000" t="s">
        <v>14</v>
      </c>
    </row>
    <row r="5001" spans="1:7" x14ac:dyDescent="0.3">
      <c r="A5001" t="s">
        <v>5021</v>
      </c>
      <c r="B5001" t="s">
        <v>8</v>
      </c>
      <c r="C5001" t="s">
        <v>25</v>
      </c>
      <c r="D5001">
        <v>254468</v>
      </c>
      <c r="E5001">
        <v>2.58</v>
      </c>
      <c r="F5001">
        <v>697828.64</v>
      </c>
      <c r="G5001" t="s">
        <v>14</v>
      </c>
    </row>
    <row r="5002" spans="1:7" x14ac:dyDescent="0.3">
      <c r="A5002" t="s">
        <v>5022</v>
      </c>
      <c r="B5002" t="s">
        <v>22</v>
      </c>
      <c r="C5002" t="s">
        <v>25</v>
      </c>
      <c r="D5002">
        <v>888614</v>
      </c>
      <c r="E5002">
        <v>2.42</v>
      </c>
      <c r="F5002">
        <v>842657.12</v>
      </c>
      <c r="G5002" t="s">
        <v>14</v>
      </c>
    </row>
    <row r="5003" spans="1:7" x14ac:dyDescent="0.3">
      <c r="A5003" t="s">
        <v>5023</v>
      </c>
      <c r="B5003" t="s">
        <v>8</v>
      </c>
      <c r="C5003" t="s">
        <v>32</v>
      </c>
      <c r="D5003">
        <v>90394</v>
      </c>
      <c r="E5003">
        <v>4.38</v>
      </c>
      <c r="F5003">
        <v>743223.65</v>
      </c>
      <c r="G5003" t="s">
        <v>10</v>
      </c>
    </row>
    <row r="5004" spans="1:7" x14ac:dyDescent="0.3">
      <c r="A5004" t="s">
        <v>5024</v>
      </c>
      <c r="B5004" t="s">
        <v>22</v>
      </c>
      <c r="C5004" t="s">
        <v>30</v>
      </c>
      <c r="D5004">
        <v>375656</v>
      </c>
      <c r="E5004">
        <v>2.2000000000000002</v>
      </c>
      <c r="F5004">
        <v>995398.33</v>
      </c>
      <c r="G5004" t="s">
        <v>10</v>
      </c>
    </row>
    <row r="5005" spans="1:7" x14ac:dyDescent="0.3">
      <c r="A5005" t="s">
        <v>5025</v>
      </c>
      <c r="B5005" t="s">
        <v>12</v>
      </c>
      <c r="C5005" t="s">
        <v>30</v>
      </c>
      <c r="D5005">
        <v>781927</v>
      </c>
      <c r="E5005">
        <v>4.7</v>
      </c>
      <c r="F5005">
        <v>240821.18</v>
      </c>
      <c r="G5005" t="s">
        <v>14</v>
      </c>
    </row>
    <row r="5006" spans="1:7" x14ac:dyDescent="0.3">
      <c r="A5006" t="s">
        <v>5026</v>
      </c>
      <c r="B5006" t="s">
        <v>19</v>
      </c>
      <c r="C5006" t="s">
        <v>9</v>
      </c>
      <c r="D5006">
        <v>984514</v>
      </c>
      <c r="E5006">
        <v>4.1100000000000003</v>
      </c>
      <c r="F5006">
        <v>455614.06</v>
      </c>
      <c r="G5006" t="s">
        <v>10</v>
      </c>
    </row>
    <row r="5007" spans="1:7" x14ac:dyDescent="0.3">
      <c r="A5007" t="s">
        <v>5027</v>
      </c>
      <c r="B5007" t="s">
        <v>8</v>
      </c>
      <c r="C5007" t="s">
        <v>32</v>
      </c>
      <c r="D5007">
        <v>875053</v>
      </c>
      <c r="E5007">
        <v>2.54</v>
      </c>
      <c r="F5007">
        <v>33438.04</v>
      </c>
      <c r="G5007" t="s">
        <v>14</v>
      </c>
    </row>
    <row r="5008" spans="1:7" x14ac:dyDescent="0.3">
      <c r="A5008" t="s">
        <v>5028</v>
      </c>
      <c r="B5008" t="s">
        <v>28</v>
      </c>
      <c r="C5008" t="s">
        <v>9</v>
      </c>
      <c r="D5008">
        <v>366658</v>
      </c>
      <c r="E5008">
        <v>3.49</v>
      </c>
      <c r="F5008">
        <v>544090.64</v>
      </c>
      <c r="G5008" t="s">
        <v>14</v>
      </c>
    </row>
    <row r="5009" spans="1:7" x14ac:dyDescent="0.3">
      <c r="A5009" t="s">
        <v>5029</v>
      </c>
      <c r="B5009" t="s">
        <v>12</v>
      </c>
      <c r="C5009" t="s">
        <v>9</v>
      </c>
      <c r="D5009">
        <v>796818</v>
      </c>
      <c r="E5009">
        <v>1.91</v>
      </c>
      <c r="F5009">
        <v>664382.68999999994</v>
      </c>
      <c r="G5009" t="s">
        <v>14</v>
      </c>
    </row>
    <row r="5010" spans="1:7" x14ac:dyDescent="0.3">
      <c r="A5010" t="s">
        <v>5030</v>
      </c>
      <c r="B5010" t="s">
        <v>22</v>
      </c>
      <c r="C5010" t="s">
        <v>20</v>
      </c>
      <c r="D5010">
        <v>235153</v>
      </c>
      <c r="E5010">
        <v>4.0999999999999996</v>
      </c>
      <c r="F5010">
        <v>570596.87</v>
      </c>
      <c r="G5010" t="s">
        <v>10</v>
      </c>
    </row>
    <row r="5011" spans="1:7" x14ac:dyDescent="0.3">
      <c r="A5011" t="s">
        <v>5031</v>
      </c>
      <c r="B5011" t="s">
        <v>28</v>
      </c>
      <c r="C5011" t="s">
        <v>30</v>
      </c>
      <c r="D5011">
        <v>980889</v>
      </c>
      <c r="E5011">
        <v>2.57</v>
      </c>
      <c r="F5011">
        <v>937297.38</v>
      </c>
      <c r="G5011" t="s">
        <v>14</v>
      </c>
    </row>
    <row r="5012" spans="1:7" x14ac:dyDescent="0.3">
      <c r="A5012" t="s">
        <v>5032</v>
      </c>
      <c r="B5012" t="s">
        <v>8</v>
      </c>
      <c r="C5012" t="s">
        <v>25</v>
      </c>
      <c r="D5012">
        <v>63930</v>
      </c>
      <c r="E5012">
        <v>1.93</v>
      </c>
      <c r="F5012">
        <v>124489.65</v>
      </c>
      <c r="G5012" t="s">
        <v>10</v>
      </c>
    </row>
    <row r="5013" spans="1:7" x14ac:dyDescent="0.3">
      <c r="A5013" t="s">
        <v>5033</v>
      </c>
      <c r="B5013" t="s">
        <v>16</v>
      </c>
      <c r="C5013" t="s">
        <v>9</v>
      </c>
      <c r="D5013">
        <v>87785</v>
      </c>
      <c r="E5013">
        <v>3.87</v>
      </c>
      <c r="F5013">
        <v>196620.14</v>
      </c>
      <c r="G5013" t="s">
        <v>10</v>
      </c>
    </row>
    <row r="5014" spans="1:7" x14ac:dyDescent="0.3">
      <c r="A5014" t="s">
        <v>5034</v>
      </c>
      <c r="B5014" t="s">
        <v>24</v>
      </c>
      <c r="C5014" t="s">
        <v>30</v>
      </c>
      <c r="D5014">
        <v>887431</v>
      </c>
      <c r="E5014">
        <v>2.61</v>
      </c>
      <c r="F5014">
        <v>251871.21</v>
      </c>
      <c r="G5014" t="s">
        <v>14</v>
      </c>
    </row>
    <row r="5015" spans="1:7" x14ac:dyDescent="0.3">
      <c r="A5015" t="s">
        <v>5035</v>
      </c>
      <c r="B5015" t="s">
        <v>19</v>
      </c>
      <c r="C5015" t="s">
        <v>13</v>
      </c>
      <c r="D5015">
        <v>705441</v>
      </c>
      <c r="E5015">
        <v>1.42</v>
      </c>
      <c r="F5015">
        <v>217614.33</v>
      </c>
      <c r="G5015" t="s">
        <v>14</v>
      </c>
    </row>
    <row r="5016" spans="1:7" x14ac:dyDescent="0.3">
      <c r="A5016" t="s">
        <v>5036</v>
      </c>
      <c r="B5016" t="s">
        <v>8</v>
      </c>
      <c r="C5016" t="s">
        <v>13</v>
      </c>
      <c r="D5016">
        <v>988698</v>
      </c>
      <c r="E5016">
        <v>3.08</v>
      </c>
      <c r="F5016">
        <v>914923.38</v>
      </c>
      <c r="G5016" t="s">
        <v>10</v>
      </c>
    </row>
    <row r="5017" spans="1:7" x14ac:dyDescent="0.3">
      <c r="A5017" t="s">
        <v>5037</v>
      </c>
      <c r="B5017" t="s">
        <v>8</v>
      </c>
      <c r="C5017" t="s">
        <v>20</v>
      </c>
      <c r="D5017">
        <v>165761</v>
      </c>
      <c r="E5017">
        <v>3.91</v>
      </c>
      <c r="F5017">
        <v>443083.94</v>
      </c>
      <c r="G5017" t="s">
        <v>14</v>
      </c>
    </row>
    <row r="5018" spans="1:7" x14ac:dyDescent="0.3">
      <c r="A5018" t="s">
        <v>5038</v>
      </c>
      <c r="B5018" t="s">
        <v>28</v>
      </c>
      <c r="C5018" t="s">
        <v>20</v>
      </c>
      <c r="D5018">
        <v>876577</v>
      </c>
      <c r="E5018">
        <v>2.81</v>
      </c>
      <c r="F5018">
        <v>973173.7</v>
      </c>
      <c r="G5018" t="s">
        <v>10</v>
      </c>
    </row>
    <row r="5019" spans="1:7" x14ac:dyDescent="0.3">
      <c r="A5019" t="s">
        <v>5039</v>
      </c>
      <c r="B5019" t="s">
        <v>22</v>
      </c>
      <c r="C5019" t="s">
        <v>25</v>
      </c>
      <c r="D5019">
        <v>58123</v>
      </c>
      <c r="E5019">
        <v>1.6</v>
      </c>
      <c r="F5019">
        <v>640274.43999999994</v>
      </c>
      <c r="G5019" t="s">
        <v>10</v>
      </c>
    </row>
    <row r="5020" spans="1:7" x14ac:dyDescent="0.3">
      <c r="A5020" t="s">
        <v>5040</v>
      </c>
      <c r="B5020" t="s">
        <v>24</v>
      </c>
      <c r="C5020" t="s">
        <v>13</v>
      </c>
      <c r="D5020">
        <v>398768</v>
      </c>
      <c r="E5020">
        <v>1.26</v>
      </c>
      <c r="F5020">
        <v>320761.46999999997</v>
      </c>
      <c r="G5020" t="s">
        <v>14</v>
      </c>
    </row>
    <row r="5021" spans="1:7" x14ac:dyDescent="0.3">
      <c r="A5021" t="s">
        <v>5041</v>
      </c>
      <c r="B5021" t="s">
        <v>8</v>
      </c>
      <c r="C5021" t="s">
        <v>13</v>
      </c>
      <c r="D5021">
        <v>833124</v>
      </c>
      <c r="E5021">
        <v>1.57</v>
      </c>
      <c r="F5021">
        <v>534168.63</v>
      </c>
      <c r="G5021" t="s">
        <v>14</v>
      </c>
    </row>
    <row r="5022" spans="1:7" x14ac:dyDescent="0.3">
      <c r="A5022" t="s">
        <v>5042</v>
      </c>
      <c r="B5022" t="s">
        <v>16</v>
      </c>
      <c r="C5022" t="s">
        <v>13</v>
      </c>
      <c r="D5022">
        <v>131017</v>
      </c>
      <c r="E5022">
        <v>1.35</v>
      </c>
      <c r="F5022">
        <v>21867.18</v>
      </c>
      <c r="G5022" t="s">
        <v>10</v>
      </c>
    </row>
    <row r="5023" spans="1:7" x14ac:dyDescent="0.3">
      <c r="A5023" t="s">
        <v>5043</v>
      </c>
      <c r="B5023" t="s">
        <v>24</v>
      </c>
      <c r="C5023" t="s">
        <v>25</v>
      </c>
      <c r="D5023">
        <v>977276</v>
      </c>
      <c r="E5023">
        <v>4.37</v>
      </c>
      <c r="F5023">
        <v>15674.81</v>
      </c>
      <c r="G5023" t="s">
        <v>14</v>
      </c>
    </row>
    <row r="5024" spans="1:7" x14ac:dyDescent="0.3">
      <c r="A5024" t="s">
        <v>5044</v>
      </c>
      <c r="B5024" t="s">
        <v>24</v>
      </c>
      <c r="C5024" t="s">
        <v>20</v>
      </c>
      <c r="D5024">
        <v>796608</v>
      </c>
      <c r="E5024">
        <v>3.48</v>
      </c>
      <c r="F5024">
        <v>376668.19</v>
      </c>
      <c r="G5024" t="s">
        <v>10</v>
      </c>
    </row>
    <row r="5025" spans="1:7" x14ac:dyDescent="0.3">
      <c r="A5025" t="s">
        <v>5045</v>
      </c>
      <c r="B5025" t="s">
        <v>8</v>
      </c>
      <c r="C5025" t="s">
        <v>20</v>
      </c>
      <c r="D5025">
        <v>162443</v>
      </c>
      <c r="E5025">
        <v>1.71</v>
      </c>
      <c r="F5025">
        <v>481425.73</v>
      </c>
      <c r="G5025" t="s">
        <v>14</v>
      </c>
    </row>
    <row r="5026" spans="1:7" x14ac:dyDescent="0.3">
      <c r="A5026" t="s">
        <v>5046</v>
      </c>
      <c r="B5026" t="s">
        <v>19</v>
      </c>
      <c r="C5026" t="s">
        <v>9</v>
      </c>
      <c r="D5026">
        <v>354680</v>
      </c>
      <c r="E5026">
        <v>3.43</v>
      </c>
      <c r="F5026">
        <v>971694.46</v>
      </c>
      <c r="G5026" t="s">
        <v>10</v>
      </c>
    </row>
    <row r="5027" spans="1:7" x14ac:dyDescent="0.3">
      <c r="A5027" t="s">
        <v>5047</v>
      </c>
      <c r="B5027" t="s">
        <v>24</v>
      </c>
      <c r="C5027" t="s">
        <v>25</v>
      </c>
      <c r="D5027">
        <v>331687</v>
      </c>
      <c r="E5027">
        <v>2.4900000000000002</v>
      </c>
      <c r="F5027">
        <v>73101.710000000006</v>
      </c>
      <c r="G5027" t="s">
        <v>10</v>
      </c>
    </row>
    <row r="5028" spans="1:7" x14ac:dyDescent="0.3">
      <c r="A5028" t="s">
        <v>5048</v>
      </c>
      <c r="B5028" t="s">
        <v>22</v>
      </c>
      <c r="C5028" t="s">
        <v>20</v>
      </c>
      <c r="D5028">
        <v>970483</v>
      </c>
      <c r="E5028">
        <v>2.64</v>
      </c>
      <c r="F5028">
        <v>797294.91</v>
      </c>
      <c r="G5028" t="s">
        <v>10</v>
      </c>
    </row>
    <row r="5029" spans="1:7" x14ac:dyDescent="0.3">
      <c r="A5029" t="s">
        <v>5049</v>
      </c>
      <c r="B5029" t="s">
        <v>12</v>
      </c>
      <c r="C5029" t="s">
        <v>32</v>
      </c>
      <c r="D5029">
        <v>785125</v>
      </c>
      <c r="E5029">
        <v>3.72</v>
      </c>
      <c r="F5029">
        <v>603516.14</v>
      </c>
      <c r="G5029" t="s">
        <v>10</v>
      </c>
    </row>
    <row r="5030" spans="1:7" x14ac:dyDescent="0.3">
      <c r="A5030" t="s">
        <v>5050</v>
      </c>
      <c r="B5030" t="s">
        <v>19</v>
      </c>
      <c r="C5030" t="s">
        <v>30</v>
      </c>
      <c r="D5030">
        <v>835112</v>
      </c>
      <c r="E5030">
        <v>1.28</v>
      </c>
      <c r="F5030">
        <v>644808.12</v>
      </c>
      <c r="G5030" t="s">
        <v>10</v>
      </c>
    </row>
    <row r="5031" spans="1:7" x14ac:dyDescent="0.3">
      <c r="A5031" t="s">
        <v>5051</v>
      </c>
      <c r="B5031" t="s">
        <v>24</v>
      </c>
      <c r="C5031" t="s">
        <v>25</v>
      </c>
      <c r="D5031">
        <v>230648</v>
      </c>
      <c r="E5031">
        <v>1.8</v>
      </c>
      <c r="F5031">
        <v>784782.63</v>
      </c>
      <c r="G5031" t="s">
        <v>14</v>
      </c>
    </row>
    <row r="5032" spans="1:7" x14ac:dyDescent="0.3">
      <c r="A5032" t="s">
        <v>5052</v>
      </c>
      <c r="B5032" t="s">
        <v>12</v>
      </c>
      <c r="C5032" t="s">
        <v>13</v>
      </c>
      <c r="D5032">
        <v>966127</v>
      </c>
      <c r="E5032">
        <v>3.54</v>
      </c>
      <c r="F5032">
        <v>501814.55</v>
      </c>
      <c r="G5032" t="s">
        <v>10</v>
      </c>
    </row>
    <row r="5033" spans="1:7" x14ac:dyDescent="0.3">
      <c r="A5033" t="s">
        <v>5053</v>
      </c>
      <c r="B5033" t="s">
        <v>16</v>
      </c>
      <c r="C5033" t="s">
        <v>25</v>
      </c>
      <c r="D5033">
        <v>369187</v>
      </c>
      <c r="E5033">
        <v>4.96</v>
      </c>
      <c r="F5033">
        <v>330390.34999999998</v>
      </c>
      <c r="G5033" t="s">
        <v>10</v>
      </c>
    </row>
    <row r="5034" spans="1:7" x14ac:dyDescent="0.3">
      <c r="A5034" t="s">
        <v>5054</v>
      </c>
      <c r="B5034" t="s">
        <v>24</v>
      </c>
      <c r="C5034" t="s">
        <v>32</v>
      </c>
      <c r="D5034">
        <v>43069</v>
      </c>
      <c r="E5034">
        <v>1.63</v>
      </c>
      <c r="F5034">
        <v>316272.99</v>
      </c>
      <c r="G5034" t="s">
        <v>14</v>
      </c>
    </row>
    <row r="5035" spans="1:7" x14ac:dyDescent="0.3">
      <c r="A5035" t="s">
        <v>5055</v>
      </c>
      <c r="B5035" t="s">
        <v>16</v>
      </c>
      <c r="C5035" t="s">
        <v>9</v>
      </c>
      <c r="D5035">
        <v>244541</v>
      </c>
      <c r="E5035">
        <v>3.97</v>
      </c>
      <c r="F5035">
        <v>419503.92</v>
      </c>
      <c r="G5035" t="s">
        <v>14</v>
      </c>
    </row>
    <row r="5036" spans="1:7" x14ac:dyDescent="0.3">
      <c r="A5036" t="s">
        <v>5056</v>
      </c>
      <c r="B5036" t="s">
        <v>24</v>
      </c>
      <c r="C5036" t="s">
        <v>20</v>
      </c>
      <c r="D5036">
        <v>56849</v>
      </c>
      <c r="E5036">
        <v>3.69</v>
      </c>
      <c r="F5036">
        <v>596880.41</v>
      </c>
      <c r="G5036" t="s">
        <v>10</v>
      </c>
    </row>
    <row r="5037" spans="1:7" x14ac:dyDescent="0.3">
      <c r="A5037" t="s">
        <v>5057</v>
      </c>
      <c r="B5037" t="s">
        <v>8</v>
      </c>
      <c r="C5037" t="s">
        <v>9</v>
      </c>
      <c r="D5037">
        <v>615522</v>
      </c>
      <c r="E5037">
        <v>2.34</v>
      </c>
      <c r="F5037">
        <v>996734.96</v>
      </c>
      <c r="G5037" t="s">
        <v>14</v>
      </c>
    </row>
    <row r="5038" spans="1:7" x14ac:dyDescent="0.3">
      <c r="A5038" t="s">
        <v>5058</v>
      </c>
      <c r="B5038" t="s">
        <v>24</v>
      </c>
      <c r="C5038" t="s">
        <v>20</v>
      </c>
      <c r="D5038">
        <v>88714</v>
      </c>
      <c r="E5038">
        <v>3.7</v>
      </c>
      <c r="F5038">
        <v>338648.14</v>
      </c>
      <c r="G5038" t="s">
        <v>14</v>
      </c>
    </row>
    <row r="5039" spans="1:7" x14ac:dyDescent="0.3">
      <c r="A5039" t="s">
        <v>5059</v>
      </c>
      <c r="B5039" t="s">
        <v>19</v>
      </c>
      <c r="C5039" t="s">
        <v>25</v>
      </c>
      <c r="D5039">
        <v>200285</v>
      </c>
      <c r="E5039">
        <v>4.92</v>
      </c>
      <c r="F5039">
        <v>808729.59</v>
      </c>
      <c r="G5039" t="s">
        <v>14</v>
      </c>
    </row>
    <row r="5040" spans="1:7" x14ac:dyDescent="0.3">
      <c r="A5040" t="s">
        <v>5060</v>
      </c>
      <c r="B5040" t="s">
        <v>22</v>
      </c>
      <c r="C5040" t="s">
        <v>30</v>
      </c>
      <c r="D5040">
        <v>422992</v>
      </c>
      <c r="E5040">
        <v>3.65</v>
      </c>
      <c r="F5040">
        <v>513545.64</v>
      </c>
      <c r="G5040" t="s">
        <v>14</v>
      </c>
    </row>
    <row r="5041" spans="1:7" x14ac:dyDescent="0.3">
      <c r="A5041" t="s">
        <v>5061</v>
      </c>
      <c r="B5041" t="s">
        <v>24</v>
      </c>
      <c r="C5041" t="s">
        <v>30</v>
      </c>
      <c r="D5041">
        <v>894163</v>
      </c>
      <c r="E5041">
        <v>1.5</v>
      </c>
      <c r="F5041">
        <v>133423.29</v>
      </c>
      <c r="G5041" t="s">
        <v>10</v>
      </c>
    </row>
    <row r="5042" spans="1:7" x14ac:dyDescent="0.3">
      <c r="A5042" t="s">
        <v>5062</v>
      </c>
      <c r="B5042" t="s">
        <v>24</v>
      </c>
      <c r="C5042" t="s">
        <v>30</v>
      </c>
      <c r="D5042">
        <v>853229</v>
      </c>
      <c r="E5042">
        <v>3.64</v>
      </c>
      <c r="F5042">
        <v>720210.49</v>
      </c>
      <c r="G5042" t="s">
        <v>10</v>
      </c>
    </row>
    <row r="5043" spans="1:7" x14ac:dyDescent="0.3">
      <c r="A5043" t="s">
        <v>5063</v>
      </c>
      <c r="B5043" t="s">
        <v>12</v>
      </c>
      <c r="C5043" t="s">
        <v>9</v>
      </c>
      <c r="D5043">
        <v>525214</v>
      </c>
      <c r="E5043">
        <v>4.93</v>
      </c>
      <c r="F5043">
        <v>318425.98</v>
      </c>
      <c r="G5043" t="s">
        <v>14</v>
      </c>
    </row>
    <row r="5044" spans="1:7" x14ac:dyDescent="0.3">
      <c r="A5044" t="s">
        <v>5064</v>
      </c>
      <c r="B5044" t="s">
        <v>16</v>
      </c>
      <c r="C5044" t="s">
        <v>13</v>
      </c>
      <c r="D5044">
        <v>19256</v>
      </c>
      <c r="E5044">
        <v>3.28</v>
      </c>
      <c r="F5044">
        <v>353248.02</v>
      </c>
      <c r="G5044" t="s">
        <v>10</v>
      </c>
    </row>
    <row r="5045" spans="1:7" x14ac:dyDescent="0.3">
      <c r="A5045" t="s">
        <v>5065</v>
      </c>
      <c r="B5045" t="s">
        <v>22</v>
      </c>
      <c r="C5045" t="s">
        <v>25</v>
      </c>
      <c r="D5045">
        <v>897237</v>
      </c>
      <c r="E5045">
        <v>3.6</v>
      </c>
      <c r="F5045">
        <v>132405.32</v>
      </c>
      <c r="G5045" t="s">
        <v>10</v>
      </c>
    </row>
    <row r="5046" spans="1:7" x14ac:dyDescent="0.3">
      <c r="A5046" t="s">
        <v>5066</v>
      </c>
      <c r="B5046" t="s">
        <v>22</v>
      </c>
      <c r="C5046" t="s">
        <v>30</v>
      </c>
      <c r="D5046">
        <v>507853</v>
      </c>
      <c r="E5046">
        <v>1.08</v>
      </c>
      <c r="F5046">
        <v>31708.65</v>
      </c>
      <c r="G5046" t="s">
        <v>10</v>
      </c>
    </row>
    <row r="5047" spans="1:7" x14ac:dyDescent="0.3">
      <c r="A5047" t="s">
        <v>5067</v>
      </c>
      <c r="B5047" t="s">
        <v>16</v>
      </c>
      <c r="C5047" t="s">
        <v>25</v>
      </c>
      <c r="D5047">
        <v>252789</v>
      </c>
      <c r="E5047">
        <v>2.86</v>
      </c>
      <c r="F5047">
        <v>292648.18</v>
      </c>
      <c r="G5047" t="s">
        <v>10</v>
      </c>
    </row>
    <row r="5048" spans="1:7" x14ac:dyDescent="0.3">
      <c r="A5048" t="s">
        <v>5068</v>
      </c>
      <c r="B5048" t="s">
        <v>19</v>
      </c>
      <c r="C5048" t="s">
        <v>13</v>
      </c>
      <c r="D5048">
        <v>729632</v>
      </c>
      <c r="E5048">
        <v>3.82</v>
      </c>
      <c r="F5048">
        <v>305345.09000000003</v>
      </c>
      <c r="G5048" t="s">
        <v>14</v>
      </c>
    </row>
    <row r="5049" spans="1:7" x14ac:dyDescent="0.3">
      <c r="A5049" t="s">
        <v>5069</v>
      </c>
      <c r="B5049" t="s">
        <v>28</v>
      </c>
      <c r="C5049" t="s">
        <v>32</v>
      </c>
      <c r="D5049">
        <v>688860</v>
      </c>
      <c r="E5049">
        <v>4.0999999999999996</v>
      </c>
      <c r="F5049">
        <v>432685.26</v>
      </c>
      <c r="G5049" t="s">
        <v>10</v>
      </c>
    </row>
    <row r="5050" spans="1:7" x14ac:dyDescent="0.3">
      <c r="A5050" t="s">
        <v>5070</v>
      </c>
      <c r="B5050" t="s">
        <v>24</v>
      </c>
      <c r="C5050" t="s">
        <v>13</v>
      </c>
      <c r="D5050">
        <v>899163</v>
      </c>
      <c r="E5050">
        <v>1.56</v>
      </c>
      <c r="F5050">
        <v>674215.25</v>
      </c>
      <c r="G5050" t="s">
        <v>14</v>
      </c>
    </row>
    <row r="5051" spans="1:7" x14ac:dyDescent="0.3">
      <c r="A5051" t="s">
        <v>5071</v>
      </c>
      <c r="B5051" t="s">
        <v>8</v>
      </c>
      <c r="C5051" t="s">
        <v>25</v>
      </c>
      <c r="D5051">
        <v>601027</v>
      </c>
      <c r="E5051">
        <v>3.12</v>
      </c>
      <c r="F5051">
        <v>875044.86</v>
      </c>
      <c r="G5051" t="s">
        <v>10</v>
      </c>
    </row>
    <row r="5052" spans="1:7" x14ac:dyDescent="0.3">
      <c r="A5052" t="s">
        <v>5072</v>
      </c>
      <c r="B5052" t="s">
        <v>28</v>
      </c>
      <c r="C5052" t="s">
        <v>32</v>
      </c>
      <c r="D5052">
        <v>917433</v>
      </c>
      <c r="E5052">
        <v>2.27</v>
      </c>
      <c r="F5052">
        <v>344283.15</v>
      </c>
      <c r="G5052" t="s">
        <v>14</v>
      </c>
    </row>
    <row r="5053" spans="1:7" x14ac:dyDescent="0.3">
      <c r="A5053" t="s">
        <v>5073</v>
      </c>
      <c r="B5053" t="s">
        <v>28</v>
      </c>
      <c r="C5053" t="s">
        <v>9</v>
      </c>
      <c r="D5053">
        <v>548608</v>
      </c>
      <c r="E5053">
        <v>3.42</v>
      </c>
      <c r="F5053">
        <v>934659.94</v>
      </c>
      <c r="G5053" t="s">
        <v>14</v>
      </c>
    </row>
    <row r="5054" spans="1:7" x14ac:dyDescent="0.3">
      <c r="A5054" t="s">
        <v>5074</v>
      </c>
      <c r="B5054" t="s">
        <v>24</v>
      </c>
      <c r="C5054" t="s">
        <v>30</v>
      </c>
      <c r="D5054">
        <v>891464</v>
      </c>
      <c r="E5054">
        <v>3.79</v>
      </c>
      <c r="F5054">
        <v>689488.13</v>
      </c>
      <c r="G5054" t="s">
        <v>10</v>
      </c>
    </row>
    <row r="5055" spans="1:7" x14ac:dyDescent="0.3">
      <c r="A5055" t="s">
        <v>5075</v>
      </c>
      <c r="B5055" t="s">
        <v>8</v>
      </c>
      <c r="C5055" t="s">
        <v>13</v>
      </c>
      <c r="D5055">
        <v>819390</v>
      </c>
      <c r="E5055">
        <v>1.97</v>
      </c>
      <c r="F5055">
        <v>744763.71</v>
      </c>
      <c r="G5055" t="s">
        <v>14</v>
      </c>
    </row>
    <row r="5056" spans="1:7" x14ac:dyDescent="0.3">
      <c r="A5056" t="s">
        <v>5076</v>
      </c>
      <c r="B5056" t="s">
        <v>12</v>
      </c>
      <c r="C5056" t="s">
        <v>25</v>
      </c>
      <c r="D5056">
        <v>72561</v>
      </c>
      <c r="E5056">
        <v>4.17</v>
      </c>
      <c r="F5056">
        <v>980091.81</v>
      </c>
      <c r="G5056" t="s">
        <v>10</v>
      </c>
    </row>
    <row r="5057" spans="1:7" x14ac:dyDescent="0.3">
      <c r="A5057" t="s">
        <v>5077</v>
      </c>
      <c r="B5057" t="s">
        <v>28</v>
      </c>
      <c r="C5057" t="s">
        <v>9</v>
      </c>
      <c r="D5057">
        <v>858033</v>
      </c>
      <c r="E5057">
        <v>1.42</v>
      </c>
      <c r="F5057">
        <v>244330.72</v>
      </c>
      <c r="G5057" t="s">
        <v>14</v>
      </c>
    </row>
    <row r="5058" spans="1:7" x14ac:dyDescent="0.3">
      <c r="A5058" t="s">
        <v>5078</v>
      </c>
      <c r="B5058" t="s">
        <v>19</v>
      </c>
      <c r="C5058" t="s">
        <v>30</v>
      </c>
      <c r="D5058">
        <v>103595</v>
      </c>
      <c r="E5058">
        <v>3.15</v>
      </c>
      <c r="F5058">
        <v>292316.26</v>
      </c>
      <c r="G5058" t="s">
        <v>10</v>
      </c>
    </row>
    <row r="5059" spans="1:7" x14ac:dyDescent="0.3">
      <c r="A5059" t="s">
        <v>5079</v>
      </c>
      <c r="B5059" t="s">
        <v>8</v>
      </c>
      <c r="C5059" t="s">
        <v>30</v>
      </c>
      <c r="D5059">
        <v>848980</v>
      </c>
      <c r="E5059">
        <v>1.76</v>
      </c>
      <c r="F5059">
        <v>869318.64</v>
      </c>
      <c r="G5059" t="s">
        <v>10</v>
      </c>
    </row>
    <row r="5060" spans="1:7" x14ac:dyDescent="0.3">
      <c r="A5060" t="s">
        <v>5080</v>
      </c>
      <c r="B5060" t="s">
        <v>22</v>
      </c>
      <c r="C5060" t="s">
        <v>32</v>
      </c>
      <c r="D5060">
        <v>296640</v>
      </c>
      <c r="E5060">
        <v>5</v>
      </c>
      <c r="F5060">
        <v>706311.12</v>
      </c>
      <c r="G5060" t="s">
        <v>14</v>
      </c>
    </row>
    <row r="5061" spans="1:7" x14ac:dyDescent="0.3">
      <c r="A5061" t="s">
        <v>5081</v>
      </c>
      <c r="B5061" t="s">
        <v>22</v>
      </c>
      <c r="C5061" t="s">
        <v>13</v>
      </c>
      <c r="D5061">
        <v>398243</v>
      </c>
      <c r="E5061">
        <v>3.51</v>
      </c>
      <c r="F5061">
        <v>925474.6</v>
      </c>
      <c r="G5061" t="s">
        <v>10</v>
      </c>
    </row>
    <row r="5062" spans="1:7" x14ac:dyDescent="0.3">
      <c r="A5062" t="s">
        <v>5082</v>
      </c>
      <c r="B5062" t="s">
        <v>28</v>
      </c>
      <c r="C5062" t="s">
        <v>13</v>
      </c>
      <c r="D5062">
        <v>169109</v>
      </c>
      <c r="E5062">
        <v>2.83</v>
      </c>
      <c r="F5062">
        <v>193368.62</v>
      </c>
      <c r="G5062" t="s">
        <v>10</v>
      </c>
    </row>
    <row r="5063" spans="1:7" x14ac:dyDescent="0.3">
      <c r="A5063" t="s">
        <v>5083</v>
      </c>
      <c r="B5063" t="s">
        <v>19</v>
      </c>
      <c r="C5063" t="s">
        <v>13</v>
      </c>
      <c r="D5063">
        <v>828636</v>
      </c>
      <c r="E5063">
        <v>1.63</v>
      </c>
      <c r="F5063">
        <v>625934.05000000005</v>
      </c>
      <c r="G5063" t="s">
        <v>10</v>
      </c>
    </row>
    <row r="5064" spans="1:7" x14ac:dyDescent="0.3">
      <c r="A5064" t="s">
        <v>5084</v>
      </c>
      <c r="B5064" t="s">
        <v>22</v>
      </c>
      <c r="C5064" t="s">
        <v>25</v>
      </c>
      <c r="D5064">
        <v>430522</v>
      </c>
      <c r="E5064">
        <v>2.06</v>
      </c>
      <c r="F5064">
        <v>412450.41</v>
      </c>
      <c r="G5064" t="s">
        <v>14</v>
      </c>
    </row>
    <row r="5065" spans="1:7" x14ac:dyDescent="0.3">
      <c r="A5065" t="s">
        <v>5085</v>
      </c>
      <c r="B5065" t="s">
        <v>28</v>
      </c>
      <c r="C5065" t="s">
        <v>30</v>
      </c>
      <c r="D5065">
        <v>944098</v>
      </c>
      <c r="E5065">
        <v>1.58</v>
      </c>
      <c r="F5065">
        <v>90942.79</v>
      </c>
      <c r="G5065" t="s">
        <v>14</v>
      </c>
    </row>
    <row r="5066" spans="1:7" x14ac:dyDescent="0.3">
      <c r="A5066" t="s">
        <v>5086</v>
      </c>
      <c r="B5066" t="s">
        <v>8</v>
      </c>
      <c r="C5066" t="s">
        <v>20</v>
      </c>
      <c r="D5066">
        <v>384689</v>
      </c>
      <c r="E5066">
        <v>2.12</v>
      </c>
      <c r="F5066">
        <v>399660.24</v>
      </c>
      <c r="G5066" t="s">
        <v>14</v>
      </c>
    </row>
    <row r="5067" spans="1:7" x14ac:dyDescent="0.3">
      <c r="A5067" t="s">
        <v>5087</v>
      </c>
      <c r="B5067" t="s">
        <v>28</v>
      </c>
      <c r="C5067" t="s">
        <v>9</v>
      </c>
      <c r="D5067">
        <v>638685</v>
      </c>
      <c r="E5067">
        <v>2.5299999999999998</v>
      </c>
      <c r="F5067">
        <v>866348.94</v>
      </c>
      <c r="G5067" t="s">
        <v>10</v>
      </c>
    </row>
    <row r="5068" spans="1:7" x14ac:dyDescent="0.3">
      <c r="A5068" t="s">
        <v>5088</v>
      </c>
      <c r="B5068" t="s">
        <v>19</v>
      </c>
      <c r="C5068" t="s">
        <v>13</v>
      </c>
      <c r="D5068">
        <v>728086</v>
      </c>
      <c r="E5068">
        <v>2.65</v>
      </c>
      <c r="F5068">
        <v>989613.5</v>
      </c>
      <c r="G5068" t="s">
        <v>10</v>
      </c>
    </row>
    <row r="5069" spans="1:7" x14ac:dyDescent="0.3">
      <c r="A5069" t="s">
        <v>5089</v>
      </c>
      <c r="B5069" t="s">
        <v>12</v>
      </c>
      <c r="C5069" t="s">
        <v>30</v>
      </c>
      <c r="D5069">
        <v>418519</v>
      </c>
      <c r="E5069">
        <v>2.39</v>
      </c>
      <c r="F5069">
        <v>566575.67000000004</v>
      </c>
      <c r="G5069" t="s">
        <v>10</v>
      </c>
    </row>
    <row r="5070" spans="1:7" x14ac:dyDescent="0.3">
      <c r="A5070" t="s">
        <v>5090</v>
      </c>
      <c r="B5070" t="s">
        <v>24</v>
      </c>
      <c r="C5070" t="s">
        <v>9</v>
      </c>
      <c r="D5070">
        <v>835871</v>
      </c>
      <c r="E5070">
        <v>2.99</v>
      </c>
      <c r="F5070">
        <v>398946.55</v>
      </c>
      <c r="G5070" t="s">
        <v>10</v>
      </c>
    </row>
    <row r="5071" spans="1:7" x14ac:dyDescent="0.3">
      <c r="A5071" t="s">
        <v>5091</v>
      </c>
      <c r="B5071" t="s">
        <v>22</v>
      </c>
      <c r="C5071" t="s">
        <v>30</v>
      </c>
      <c r="D5071">
        <v>266911</v>
      </c>
      <c r="E5071">
        <v>1.54</v>
      </c>
      <c r="F5071">
        <v>204480.24</v>
      </c>
      <c r="G5071" t="s">
        <v>10</v>
      </c>
    </row>
    <row r="5072" spans="1:7" x14ac:dyDescent="0.3">
      <c r="A5072" t="s">
        <v>5092</v>
      </c>
      <c r="B5072" t="s">
        <v>24</v>
      </c>
      <c r="C5072" t="s">
        <v>20</v>
      </c>
      <c r="D5072">
        <v>337698</v>
      </c>
      <c r="E5072">
        <v>3.86</v>
      </c>
      <c r="F5072">
        <v>5767.1</v>
      </c>
      <c r="G5072" t="s">
        <v>10</v>
      </c>
    </row>
    <row r="5073" spans="1:7" x14ac:dyDescent="0.3">
      <c r="A5073" t="s">
        <v>5093</v>
      </c>
      <c r="B5073" t="s">
        <v>16</v>
      </c>
      <c r="C5073" t="s">
        <v>25</v>
      </c>
      <c r="D5073">
        <v>215152</v>
      </c>
      <c r="E5073">
        <v>3.8</v>
      </c>
      <c r="F5073">
        <v>516786.65</v>
      </c>
      <c r="G5073" t="s">
        <v>10</v>
      </c>
    </row>
    <row r="5074" spans="1:7" x14ac:dyDescent="0.3">
      <c r="A5074" t="s">
        <v>5094</v>
      </c>
      <c r="B5074" t="s">
        <v>24</v>
      </c>
      <c r="C5074" t="s">
        <v>25</v>
      </c>
      <c r="D5074">
        <v>455202</v>
      </c>
      <c r="E5074">
        <v>4.96</v>
      </c>
      <c r="F5074">
        <v>438745.05</v>
      </c>
      <c r="G5074" t="s">
        <v>10</v>
      </c>
    </row>
    <row r="5075" spans="1:7" x14ac:dyDescent="0.3">
      <c r="A5075" t="s">
        <v>5095</v>
      </c>
      <c r="B5075" t="s">
        <v>24</v>
      </c>
      <c r="C5075" t="s">
        <v>9</v>
      </c>
      <c r="D5075">
        <v>491990</v>
      </c>
      <c r="E5075">
        <v>3.5</v>
      </c>
      <c r="F5075">
        <v>157076.73000000001</v>
      </c>
      <c r="G5075" t="s">
        <v>14</v>
      </c>
    </row>
    <row r="5076" spans="1:7" x14ac:dyDescent="0.3">
      <c r="A5076" t="s">
        <v>5096</v>
      </c>
      <c r="B5076" t="s">
        <v>28</v>
      </c>
      <c r="C5076" t="s">
        <v>25</v>
      </c>
      <c r="D5076">
        <v>793332</v>
      </c>
      <c r="E5076">
        <v>3.75</v>
      </c>
      <c r="F5076">
        <v>152675.64000000001</v>
      </c>
      <c r="G5076" t="s">
        <v>14</v>
      </c>
    </row>
    <row r="5077" spans="1:7" x14ac:dyDescent="0.3">
      <c r="A5077" t="s">
        <v>5097</v>
      </c>
      <c r="B5077" t="s">
        <v>19</v>
      </c>
      <c r="C5077" t="s">
        <v>13</v>
      </c>
      <c r="D5077">
        <v>788822</v>
      </c>
      <c r="E5077">
        <v>1.37</v>
      </c>
      <c r="F5077">
        <v>247584.08</v>
      </c>
      <c r="G5077" t="s">
        <v>14</v>
      </c>
    </row>
    <row r="5078" spans="1:7" x14ac:dyDescent="0.3">
      <c r="A5078" t="s">
        <v>5098</v>
      </c>
      <c r="B5078" t="s">
        <v>8</v>
      </c>
      <c r="C5078" t="s">
        <v>20</v>
      </c>
      <c r="D5078">
        <v>751196</v>
      </c>
      <c r="E5078">
        <v>4.75</v>
      </c>
      <c r="F5078">
        <v>829066.52</v>
      </c>
      <c r="G5078" t="s">
        <v>10</v>
      </c>
    </row>
    <row r="5079" spans="1:7" x14ac:dyDescent="0.3">
      <c r="A5079" t="s">
        <v>5099</v>
      </c>
      <c r="B5079" t="s">
        <v>28</v>
      </c>
      <c r="C5079" t="s">
        <v>30</v>
      </c>
      <c r="D5079">
        <v>421547</v>
      </c>
      <c r="E5079">
        <v>4.58</v>
      </c>
      <c r="F5079">
        <v>870930.07</v>
      </c>
      <c r="G5079" t="s">
        <v>14</v>
      </c>
    </row>
    <row r="5080" spans="1:7" x14ac:dyDescent="0.3">
      <c r="A5080" t="s">
        <v>5100</v>
      </c>
      <c r="B5080" t="s">
        <v>28</v>
      </c>
      <c r="C5080" t="s">
        <v>20</v>
      </c>
      <c r="D5080">
        <v>640176</v>
      </c>
      <c r="E5080">
        <v>2.99</v>
      </c>
      <c r="F5080">
        <v>695423.94</v>
      </c>
      <c r="G5080" t="s">
        <v>10</v>
      </c>
    </row>
    <row r="5081" spans="1:7" x14ac:dyDescent="0.3">
      <c r="A5081" t="s">
        <v>5101</v>
      </c>
      <c r="B5081" t="s">
        <v>22</v>
      </c>
      <c r="C5081" t="s">
        <v>32</v>
      </c>
      <c r="D5081">
        <v>682259</v>
      </c>
      <c r="E5081">
        <v>2.76</v>
      </c>
      <c r="F5081">
        <v>432738.48</v>
      </c>
      <c r="G5081" t="s">
        <v>10</v>
      </c>
    </row>
    <row r="5082" spans="1:7" x14ac:dyDescent="0.3">
      <c r="A5082" t="s">
        <v>5102</v>
      </c>
      <c r="B5082" t="s">
        <v>16</v>
      </c>
      <c r="C5082" t="s">
        <v>32</v>
      </c>
      <c r="D5082">
        <v>819086</v>
      </c>
      <c r="E5082">
        <v>3.82</v>
      </c>
      <c r="F5082">
        <v>856681.39</v>
      </c>
      <c r="G5082" t="s">
        <v>10</v>
      </c>
    </row>
    <row r="5083" spans="1:7" x14ac:dyDescent="0.3">
      <c r="A5083" t="s">
        <v>5103</v>
      </c>
      <c r="B5083" t="s">
        <v>12</v>
      </c>
      <c r="C5083" t="s">
        <v>20</v>
      </c>
      <c r="D5083">
        <v>541137</v>
      </c>
      <c r="E5083">
        <v>3.63</v>
      </c>
      <c r="F5083">
        <v>911741.19</v>
      </c>
      <c r="G5083" t="s">
        <v>10</v>
      </c>
    </row>
    <row r="5084" spans="1:7" x14ac:dyDescent="0.3">
      <c r="A5084" t="s">
        <v>5104</v>
      </c>
      <c r="B5084" t="s">
        <v>16</v>
      </c>
      <c r="C5084" t="s">
        <v>9</v>
      </c>
      <c r="D5084">
        <v>14897</v>
      </c>
      <c r="E5084">
        <v>4.4000000000000004</v>
      </c>
      <c r="F5084">
        <v>745258.43</v>
      </c>
      <c r="G5084" t="s">
        <v>14</v>
      </c>
    </row>
    <row r="5085" spans="1:7" x14ac:dyDescent="0.3">
      <c r="A5085" t="s">
        <v>5105</v>
      </c>
      <c r="B5085" t="s">
        <v>19</v>
      </c>
      <c r="C5085" t="s">
        <v>20</v>
      </c>
      <c r="D5085">
        <v>973192</v>
      </c>
      <c r="E5085">
        <v>1.6</v>
      </c>
      <c r="F5085">
        <v>554075</v>
      </c>
      <c r="G5085" t="s">
        <v>14</v>
      </c>
    </row>
    <row r="5086" spans="1:7" x14ac:dyDescent="0.3">
      <c r="A5086" t="s">
        <v>5106</v>
      </c>
      <c r="B5086" t="s">
        <v>19</v>
      </c>
      <c r="C5086" t="s">
        <v>32</v>
      </c>
      <c r="D5086">
        <v>284453</v>
      </c>
      <c r="E5086">
        <v>3.37</v>
      </c>
      <c r="F5086">
        <v>732088.64</v>
      </c>
      <c r="G5086" t="s">
        <v>14</v>
      </c>
    </row>
    <row r="5087" spans="1:7" x14ac:dyDescent="0.3">
      <c r="A5087" t="s">
        <v>5107</v>
      </c>
      <c r="B5087" t="s">
        <v>28</v>
      </c>
      <c r="C5087" t="s">
        <v>30</v>
      </c>
      <c r="D5087">
        <v>92219</v>
      </c>
      <c r="E5087">
        <v>2.0299999999999998</v>
      </c>
      <c r="F5087">
        <v>68427.399999999994</v>
      </c>
      <c r="G5087" t="s">
        <v>14</v>
      </c>
    </row>
    <row r="5088" spans="1:7" x14ac:dyDescent="0.3">
      <c r="A5088" t="s">
        <v>5108</v>
      </c>
      <c r="B5088" t="s">
        <v>22</v>
      </c>
      <c r="C5088" t="s">
        <v>32</v>
      </c>
      <c r="D5088">
        <v>420812</v>
      </c>
      <c r="E5088">
        <v>2.71</v>
      </c>
      <c r="F5088">
        <v>194590.66</v>
      </c>
      <c r="G5088" t="s">
        <v>14</v>
      </c>
    </row>
    <row r="5089" spans="1:7" x14ac:dyDescent="0.3">
      <c r="A5089" t="s">
        <v>5109</v>
      </c>
      <c r="B5089" t="s">
        <v>8</v>
      </c>
      <c r="C5089" t="s">
        <v>25</v>
      </c>
      <c r="D5089">
        <v>431236</v>
      </c>
      <c r="E5089">
        <v>2.57</v>
      </c>
      <c r="F5089">
        <v>928903.38</v>
      </c>
      <c r="G5089" t="s">
        <v>10</v>
      </c>
    </row>
    <row r="5090" spans="1:7" x14ac:dyDescent="0.3">
      <c r="A5090" t="s">
        <v>5110</v>
      </c>
      <c r="B5090" t="s">
        <v>8</v>
      </c>
      <c r="C5090" t="s">
        <v>13</v>
      </c>
      <c r="D5090">
        <v>462209</v>
      </c>
      <c r="E5090">
        <v>4.05</v>
      </c>
      <c r="F5090">
        <v>518607.28</v>
      </c>
      <c r="G5090" t="s">
        <v>10</v>
      </c>
    </row>
    <row r="5091" spans="1:7" x14ac:dyDescent="0.3">
      <c r="A5091" t="s">
        <v>5111</v>
      </c>
      <c r="B5091" t="s">
        <v>8</v>
      </c>
      <c r="C5091" t="s">
        <v>13</v>
      </c>
      <c r="D5091">
        <v>951610</v>
      </c>
      <c r="E5091">
        <v>2.08</v>
      </c>
      <c r="F5091">
        <v>140054.70000000001</v>
      </c>
      <c r="G5091" t="s">
        <v>10</v>
      </c>
    </row>
    <row r="5092" spans="1:7" x14ac:dyDescent="0.3">
      <c r="A5092" t="s">
        <v>5112</v>
      </c>
      <c r="B5092" t="s">
        <v>12</v>
      </c>
      <c r="C5092" t="s">
        <v>9</v>
      </c>
      <c r="D5092">
        <v>392948</v>
      </c>
      <c r="E5092">
        <v>4.6100000000000003</v>
      </c>
      <c r="F5092">
        <v>613806.74</v>
      </c>
      <c r="G5092" t="s">
        <v>14</v>
      </c>
    </row>
    <row r="5093" spans="1:7" x14ac:dyDescent="0.3">
      <c r="A5093" t="s">
        <v>5113</v>
      </c>
      <c r="B5093" t="s">
        <v>12</v>
      </c>
      <c r="C5093" t="s">
        <v>13</v>
      </c>
      <c r="D5093">
        <v>201373</v>
      </c>
      <c r="E5093">
        <v>4.37</v>
      </c>
      <c r="F5093">
        <v>412589.94</v>
      </c>
      <c r="G5093" t="s">
        <v>10</v>
      </c>
    </row>
    <row r="5094" spans="1:7" x14ac:dyDescent="0.3">
      <c r="A5094" t="s">
        <v>5114</v>
      </c>
      <c r="B5094" t="s">
        <v>16</v>
      </c>
      <c r="C5094" t="s">
        <v>20</v>
      </c>
      <c r="D5094">
        <v>333160</v>
      </c>
      <c r="E5094">
        <v>2.91</v>
      </c>
      <c r="F5094">
        <v>9539.17</v>
      </c>
      <c r="G5094" t="s">
        <v>14</v>
      </c>
    </row>
    <row r="5095" spans="1:7" x14ac:dyDescent="0.3">
      <c r="A5095" t="s">
        <v>5115</v>
      </c>
      <c r="B5095" t="s">
        <v>19</v>
      </c>
      <c r="C5095" t="s">
        <v>20</v>
      </c>
      <c r="D5095">
        <v>344515</v>
      </c>
      <c r="E5095">
        <v>3.29</v>
      </c>
      <c r="F5095">
        <v>699647.93</v>
      </c>
      <c r="G5095" t="s">
        <v>14</v>
      </c>
    </row>
    <row r="5096" spans="1:7" x14ac:dyDescent="0.3">
      <c r="A5096" t="s">
        <v>5116</v>
      </c>
      <c r="B5096" t="s">
        <v>12</v>
      </c>
      <c r="C5096" t="s">
        <v>13</v>
      </c>
      <c r="D5096">
        <v>712992</v>
      </c>
      <c r="E5096">
        <v>2.31</v>
      </c>
      <c r="F5096">
        <v>825769.18</v>
      </c>
      <c r="G5096" t="s">
        <v>14</v>
      </c>
    </row>
    <row r="5097" spans="1:7" x14ac:dyDescent="0.3">
      <c r="A5097" t="s">
        <v>5117</v>
      </c>
      <c r="B5097" t="s">
        <v>8</v>
      </c>
      <c r="C5097" t="s">
        <v>32</v>
      </c>
      <c r="D5097">
        <v>517242</v>
      </c>
      <c r="E5097">
        <v>2.63</v>
      </c>
      <c r="F5097">
        <v>341004.26</v>
      </c>
      <c r="G5097" t="s">
        <v>14</v>
      </c>
    </row>
    <row r="5098" spans="1:7" x14ac:dyDescent="0.3">
      <c r="A5098" t="s">
        <v>5118</v>
      </c>
      <c r="B5098" t="s">
        <v>24</v>
      </c>
      <c r="C5098" t="s">
        <v>32</v>
      </c>
      <c r="D5098">
        <v>220073</v>
      </c>
      <c r="E5098">
        <v>2.57</v>
      </c>
      <c r="F5098">
        <v>258249.45</v>
      </c>
      <c r="G5098" t="s">
        <v>14</v>
      </c>
    </row>
    <row r="5099" spans="1:7" x14ac:dyDescent="0.3">
      <c r="A5099" t="s">
        <v>5119</v>
      </c>
      <c r="B5099" t="s">
        <v>24</v>
      </c>
      <c r="C5099" t="s">
        <v>32</v>
      </c>
      <c r="D5099">
        <v>369344</v>
      </c>
      <c r="E5099">
        <v>3.41</v>
      </c>
      <c r="F5099">
        <v>909188.8</v>
      </c>
      <c r="G5099" t="s">
        <v>14</v>
      </c>
    </row>
    <row r="5100" spans="1:7" x14ac:dyDescent="0.3">
      <c r="A5100" t="s">
        <v>5120</v>
      </c>
      <c r="B5100" t="s">
        <v>12</v>
      </c>
      <c r="C5100" t="s">
        <v>9</v>
      </c>
      <c r="D5100">
        <v>477321</v>
      </c>
      <c r="E5100">
        <v>1.49</v>
      </c>
      <c r="F5100">
        <v>699623.27</v>
      </c>
      <c r="G5100" t="s">
        <v>10</v>
      </c>
    </row>
    <row r="5101" spans="1:7" x14ac:dyDescent="0.3">
      <c r="A5101" t="s">
        <v>5121</v>
      </c>
      <c r="B5101" t="s">
        <v>8</v>
      </c>
      <c r="C5101" t="s">
        <v>20</v>
      </c>
      <c r="D5101">
        <v>149452</v>
      </c>
      <c r="E5101">
        <v>1.1399999999999999</v>
      </c>
      <c r="F5101">
        <v>14205.15</v>
      </c>
      <c r="G5101" t="s">
        <v>14</v>
      </c>
    </row>
    <row r="5102" spans="1:7" x14ac:dyDescent="0.3">
      <c r="A5102" t="s">
        <v>5122</v>
      </c>
      <c r="B5102" t="s">
        <v>8</v>
      </c>
      <c r="C5102" t="s">
        <v>13</v>
      </c>
      <c r="D5102">
        <v>734961</v>
      </c>
      <c r="E5102">
        <v>2.12</v>
      </c>
      <c r="F5102">
        <v>304560.75</v>
      </c>
      <c r="G5102" t="s">
        <v>14</v>
      </c>
    </row>
    <row r="5103" spans="1:7" x14ac:dyDescent="0.3">
      <c r="A5103" t="s">
        <v>5123</v>
      </c>
      <c r="B5103" t="s">
        <v>8</v>
      </c>
      <c r="C5103" t="s">
        <v>20</v>
      </c>
      <c r="D5103">
        <v>23007</v>
      </c>
      <c r="E5103">
        <v>1.06</v>
      </c>
      <c r="F5103">
        <v>476974.26</v>
      </c>
      <c r="G5103" t="s">
        <v>14</v>
      </c>
    </row>
    <row r="5104" spans="1:7" x14ac:dyDescent="0.3">
      <c r="A5104" t="s">
        <v>5124</v>
      </c>
      <c r="B5104" t="s">
        <v>28</v>
      </c>
      <c r="C5104" t="s">
        <v>9</v>
      </c>
      <c r="D5104">
        <v>556368</v>
      </c>
      <c r="E5104">
        <v>1.41</v>
      </c>
      <c r="F5104">
        <v>362956.83</v>
      </c>
      <c r="G5104" t="s">
        <v>10</v>
      </c>
    </row>
    <row r="5105" spans="1:7" x14ac:dyDescent="0.3">
      <c r="A5105" t="s">
        <v>5125</v>
      </c>
      <c r="B5105" t="s">
        <v>12</v>
      </c>
      <c r="C5105" t="s">
        <v>30</v>
      </c>
      <c r="D5105">
        <v>926846</v>
      </c>
      <c r="E5105">
        <v>4.25</v>
      </c>
      <c r="F5105">
        <v>172010.37</v>
      </c>
      <c r="G5105" t="s">
        <v>14</v>
      </c>
    </row>
    <row r="5106" spans="1:7" x14ac:dyDescent="0.3">
      <c r="A5106" t="s">
        <v>5126</v>
      </c>
      <c r="B5106" t="s">
        <v>22</v>
      </c>
      <c r="C5106" t="s">
        <v>30</v>
      </c>
      <c r="D5106">
        <v>430160</v>
      </c>
      <c r="E5106">
        <v>3.62</v>
      </c>
      <c r="F5106">
        <v>207412.56</v>
      </c>
      <c r="G5106" t="s">
        <v>14</v>
      </c>
    </row>
    <row r="5107" spans="1:7" x14ac:dyDescent="0.3">
      <c r="A5107" t="s">
        <v>5127</v>
      </c>
      <c r="B5107" t="s">
        <v>24</v>
      </c>
      <c r="C5107" t="s">
        <v>20</v>
      </c>
      <c r="D5107">
        <v>333046</v>
      </c>
      <c r="E5107">
        <v>4.3</v>
      </c>
      <c r="F5107">
        <v>808233.35</v>
      </c>
      <c r="G5107" t="s">
        <v>10</v>
      </c>
    </row>
    <row r="5108" spans="1:7" x14ac:dyDescent="0.3">
      <c r="A5108" t="s">
        <v>5128</v>
      </c>
      <c r="B5108" t="s">
        <v>8</v>
      </c>
      <c r="C5108" t="s">
        <v>32</v>
      </c>
      <c r="D5108">
        <v>35589</v>
      </c>
      <c r="E5108">
        <v>3.7</v>
      </c>
      <c r="F5108">
        <v>602413.49</v>
      </c>
      <c r="G5108" t="s">
        <v>10</v>
      </c>
    </row>
    <row r="5109" spans="1:7" x14ac:dyDescent="0.3">
      <c r="A5109" t="s">
        <v>5129</v>
      </c>
      <c r="B5109" t="s">
        <v>12</v>
      </c>
      <c r="C5109" t="s">
        <v>25</v>
      </c>
      <c r="D5109">
        <v>855059</v>
      </c>
      <c r="E5109">
        <v>3.59</v>
      </c>
      <c r="F5109">
        <v>287703.56</v>
      </c>
      <c r="G5109" t="s">
        <v>14</v>
      </c>
    </row>
    <row r="5110" spans="1:7" x14ac:dyDescent="0.3">
      <c r="A5110" t="s">
        <v>5130</v>
      </c>
      <c r="B5110" t="s">
        <v>12</v>
      </c>
      <c r="C5110" t="s">
        <v>25</v>
      </c>
      <c r="D5110">
        <v>454055</v>
      </c>
      <c r="E5110">
        <v>3.54</v>
      </c>
      <c r="F5110">
        <v>31884.86</v>
      </c>
      <c r="G5110" t="s">
        <v>10</v>
      </c>
    </row>
    <row r="5111" spans="1:7" x14ac:dyDescent="0.3">
      <c r="A5111" t="s">
        <v>5131</v>
      </c>
      <c r="B5111" t="s">
        <v>8</v>
      </c>
      <c r="C5111" t="s">
        <v>25</v>
      </c>
      <c r="D5111">
        <v>295295</v>
      </c>
      <c r="E5111">
        <v>4.12</v>
      </c>
      <c r="F5111">
        <v>805511.14</v>
      </c>
      <c r="G5111" t="s">
        <v>14</v>
      </c>
    </row>
    <row r="5112" spans="1:7" x14ac:dyDescent="0.3">
      <c r="A5112" t="s">
        <v>5132</v>
      </c>
      <c r="B5112" t="s">
        <v>12</v>
      </c>
      <c r="C5112" t="s">
        <v>32</v>
      </c>
      <c r="D5112">
        <v>62687</v>
      </c>
      <c r="E5112">
        <v>2.4300000000000002</v>
      </c>
      <c r="F5112">
        <v>817481.5</v>
      </c>
      <c r="G5112" t="s">
        <v>14</v>
      </c>
    </row>
    <row r="5113" spans="1:7" x14ac:dyDescent="0.3">
      <c r="A5113" t="s">
        <v>5133</v>
      </c>
      <c r="B5113" t="s">
        <v>16</v>
      </c>
      <c r="C5113" t="s">
        <v>20</v>
      </c>
      <c r="D5113">
        <v>596994</v>
      </c>
      <c r="E5113">
        <v>3.15</v>
      </c>
      <c r="F5113">
        <v>894016.36</v>
      </c>
      <c r="G5113" t="s">
        <v>14</v>
      </c>
    </row>
    <row r="5114" spans="1:7" x14ac:dyDescent="0.3">
      <c r="A5114" t="s">
        <v>5134</v>
      </c>
      <c r="B5114" t="s">
        <v>16</v>
      </c>
      <c r="C5114" t="s">
        <v>13</v>
      </c>
      <c r="D5114">
        <v>465677</v>
      </c>
      <c r="E5114">
        <v>3.83</v>
      </c>
      <c r="F5114">
        <v>35877.410000000003</v>
      </c>
      <c r="G5114" t="s">
        <v>14</v>
      </c>
    </row>
    <row r="5115" spans="1:7" x14ac:dyDescent="0.3">
      <c r="A5115" t="s">
        <v>5135</v>
      </c>
      <c r="B5115" t="s">
        <v>28</v>
      </c>
      <c r="C5115" t="s">
        <v>30</v>
      </c>
      <c r="D5115">
        <v>493590</v>
      </c>
      <c r="E5115">
        <v>3.81</v>
      </c>
      <c r="F5115">
        <v>979961.13</v>
      </c>
      <c r="G5115" t="s">
        <v>14</v>
      </c>
    </row>
    <row r="5116" spans="1:7" x14ac:dyDescent="0.3">
      <c r="A5116" t="s">
        <v>5136</v>
      </c>
      <c r="B5116" t="s">
        <v>16</v>
      </c>
      <c r="C5116" t="s">
        <v>30</v>
      </c>
      <c r="D5116">
        <v>220763</v>
      </c>
      <c r="E5116">
        <v>3.25</v>
      </c>
      <c r="F5116">
        <v>911724.08</v>
      </c>
      <c r="G5116" t="s">
        <v>10</v>
      </c>
    </row>
    <row r="5117" spans="1:7" x14ac:dyDescent="0.3">
      <c r="A5117" t="s">
        <v>5137</v>
      </c>
      <c r="B5117" t="s">
        <v>19</v>
      </c>
      <c r="C5117" t="s">
        <v>20</v>
      </c>
      <c r="D5117">
        <v>277477</v>
      </c>
      <c r="E5117">
        <v>4.17</v>
      </c>
      <c r="F5117">
        <v>64768.56</v>
      </c>
      <c r="G5117" t="s">
        <v>14</v>
      </c>
    </row>
    <row r="5118" spans="1:7" x14ac:dyDescent="0.3">
      <c r="A5118" t="s">
        <v>5138</v>
      </c>
      <c r="B5118" t="s">
        <v>24</v>
      </c>
      <c r="C5118" t="s">
        <v>13</v>
      </c>
      <c r="D5118">
        <v>551162</v>
      </c>
      <c r="E5118">
        <v>3.43</v>
      </c>
      <c r="F5118">
        <v>732306.07</v>
      </c>
      <c r="G5118" t="s">
        <v>10</v>
      </c>
    </row>
    <row r="5119" spans="1:7" x14ac:dyDescent="0.3">
      <c r="A5119" t="s">
        <v>5139</v>
      </c>
      <c r="B5119" t="s">
        <v>8</v>
      </c>
      <c r="C5119" t="s">
        <v>20</v>
      </c>
      <c r="D5119">
        <v>115209</v>
      </c>
      <c r="E5119">
        <v>4.5999999999999996</v>
      </c>
      <c r="F5119">
        <v>499530.4</v>
      </c>
      <c r="G5119" t="s">
        <v>14</v>
      </c>
    </row>
    <row r="5120" spans="1:7" x14ac:dyDescent="0.3">
      <c r="A5120" t="s">
        <v>5140</v>
      </c>
      <c r="B5120" t="s">
        <v>19</v>
      </c>
      <c r="C5120" t="s">
        <v>13</v>
      </c>
      <c r="D5120">
        <v>398796</v>
      </c>
      <c r="E5120">
        <v>2.77</v>
      </c>
      <c r="F5120">
        <v>57804.71</v>
      </c>
      <c r="G5120" t="s">
        <v>14</v>
      </c>
    </row>
    <row r="5121" spans="1:7" x14ac:dyDescent="0.3">
      <c r="A5121" t="s">
        <v>5141</v>
      </c>
      <c r="B5121" t="s">
        <v>8</v>
      </c>
      <c r="C5121" t="s">
        <v>30</v>
      </c>
      <c r="D5121">
        <v>162240</v>
      </c>
      <c r="E5121">
        <v>4.1500000000000004</v>
      </c>
      <c r="F5121">
        <v>518995.46</v>
      </c>
      <c r="G5121" t="s">
        <v>10</v>
      </c>
    </row>
    <row r="5122" spans="1:7" x14ac:dyDescent="0.3">
      <c r="A5122" t="s">
        <v>5142</v>
      </c>
      <c r="B5122" t="s">
        <v>19</v>
      </c>
      <c r="C5122" t="s">
        <v>9</v>
      </c>
      <c r="D5122">
        <v>117776</v>
      </c>
      <c r="E5122">
        <v>2.14</v>
      </c>
      <c r="F5122">
        <v>431666.87</v>
      </c>
      <c r="G5122" t="s">
        <v>14</v>
      </c>
    </row>
    <row r="5123" spans="1:7" x14ac:dyDescent="0.3">
      <c r="A5123" t="s">
        <v>5143</v>
      </c>
      <c r="B5123" t="s">
        <v>19</v>
      </c>
      <c r="C5123" t="s">
        <v>9</v>
      </c>
      <c r="D5123">
        <v>284067</v>
      </c>
      <c r="E5123">
        <v>4.9800000000000004</v>
      </c>
      <c r="F5123">
        <v>993491.38</v>
      </c>
      <c r="G5123" t="s">
        <v>14</v>
      </c>
    </row>
    <row r="5124" spans="1:7" x14ac:dyDescent="0.3">
      <c r="A5124" t="s">
        <v>5144</v>
      </c>
      <c r="B5124" t="s">
        <v>8</v>
      </c>
      <c r="C5124" t="s">
        <v>25</v>
      </c>
      <c r="D5124">
        <v>826159</v>
      </c>
      <c r="E5124">
        <v>3.86</v>
      </c>
      <c r="F5124">
        <v>20726.830000000002</v>
      </c>
      <c r="G5124" t="s">
        <v>14</v>
      </c>
    </row>
    <row r="5125" spans="1:7" x14ac:dyDescent="0.3">
      <c r="A5125" t="s">
        <v>5145</v>
      </c>
      <c r="B5125" t="s">
        <v>12</v>
      </c>
      <c r="C5125" t="s">
        <v>20</v>
      </c>
      <c r="D5125">
        <v>354335</v>
      </c>
      <c r="E5125">
        <v>3.02</v>
      </c>
      <c r="F5125">
        <v>955777.49</v>
      </c>
      <c r="G5125" t="s">
        <v>14</v>
      </c>
    </row>
    <row r="5126" spans="1:7" x14ac:dyDescent="0.3">
      <c r="A5126" t="s">
        <v>5146</v>
      </c>
      <c r="B5126" t="s">
        <v>8</v>
      </c>
      <c r="C5126" t="s">
        <v>32</v>
      </c>
      <c r="D5126">
        <v>297631</v>
      </c>
      <c r="E5126">
        <v>1.3</v>
      </c>
      <c r="F5126">
        <v>333680.11</v>
      </c>
      <c r="G5126" t="s">
        <v>14</v>
      </c>
    </row>
    <row r="5127" spans="1:7" x14ac:dyDescent="0.3">
      <c r="A5127" t="s">
        <v>5147</v>
      </c>
      <c r="B5127" t="s">
        <v>12</v>
      </c>
      <c r="C5127" t="s">
        <v>13</v>
      </c>
      <c r="D5127">
        <v>678225</v>
      </c>
      <c r="E5127">
        <v>3.99</v>
      </c>
      <c r="F5127">
        <v>699241.14</v>
      </c>
      <c r="G5127" t="s">
        <v>14</v>
      </c>
    </row>
    <row r="5128" spans="1:7" x14ac:dyDescent="0.3">
      <c r="A5128" t="s">
        <v>5148</v>
      </c>
      <c r="B5128" t="s">
        <v>12</v>
      </c>
      <c r="C5128" t="s">
        <v>30</v>
      </c>
      <c r="D5128">
        <v>764953</v>
      </c>
      <c r="E5128">
        <v>3.46</v>
      </c>
      <c r="F5128">
        <v>581791.6</v>
      </c>
      <c r="G5128" t="s">
        <v>14</v>
      </c>
    </row>
    <row r="5129" spans="1:7" x14ac:dyDescent="0.3">
      <c r="A5129" t="s">
        <v>5149</v>
      </c>
      <c r="B5129" t="s">
        <v>22</v>
      </c>
      <c r="C5129" t="s">
        <v>25</v>
      </c>
      <c r="D5129">
        <v>380232</v>
      </c>
      <c r="E5129">
        <v>4.01</v>
      </c>
      <c r="F5129">
        <v>298511.7</v>
      </c>
      <c r="G5129" t="s">
        <v>10</v>
      </c>
    </row>
    <row r="5130" spans="1:7" x14ac:dyDescent="0.3">
      <c r="A5130" t="s">
        <v>5150</v>
      </c>
      <c r="B5130" t="s">
        <v>12</v>
      </c>
      <c r="C5130" t="s">
        <v>13</v>
      </c>
      <c r="D5130">
        <v>124511</v>
      </c>
      <c r="E5130">
        <v>3.6</v>
      </c>
      <c r="F5130">
        <v>232200.95</v>
      </c>
      <c r="G5130" t="s">
        <v>14</v>
      </c>
    </row>
    <row r="5131" spans="1:7" x14ac:dyDescent="0.3">
      <c r="A5131" t="s">
        <v>5151</v>
      </c>
      <c r="B5131" t="s">
        <v>12</v>
      </c>
      <c r="C5131" t="s">
        <v>30</v>
      </c>
      <c r="D5131">
        <v>651770</v>
      </c>
      <c r="E5131">
        <v>4.32</v>
      </c>
      <c r="F5131">
        <v>440590.11</v>
      </c>
      <c r="G5131" t="s">
        <v>10</v>
      </c>
    </row>
    <row r="5132" spans="1:7" x14ac:dyDescent="0.3">
      <c r="A5132" t="s">
        <v>5152</v>
      </c>
      <c r="B5132" t="s">
        <v>16</v>
      </c>
      <c r="C5132" t="s">
        <v>30</v>
      </c>
      <c r="D5132">
        <v>773726</v>
      </c>
      <c r="E5132">
        <v>4.4000000000000004</v>
      </c>
      <c r="F5132">
        <v>300891.55</v>
      </c>
      <c r="G5132" t="s">
        <v>10</v>
      </c>
    </row>
    <row r="5133" spans="1:7" x14ac:dyDescent="0.3">
      <c r="A5133" t="s">
        <v>5153</v>
      </c>
      <c r="B5133" t="s">
        <v>16</v>
      </c>
      <c r="C5133" t="s">
        <v>9</v>
      </c>
      <c r="D5133">
        <v>205152</v>
      </c>
      <c r="E5133">
        <v>2.5099999999999998</v>
      </c>
      <c r="F5133">
        <v>935817.05</v>
      </c>
      <c r="G5133" t="s">
        <v>10</v>
      </c>
    </row>
    <row r="5134" spans="1:7" x14ac:dyDescent="0.3">
      <c r="A5134" t="s">
        <v>5154</v>
      </c>
      <c r="B5134" t="s">
        <v>19</v>
      </c>
      <c r="C5134" t="s">
        <v>9</v>
      </c>
      <c r="D5134">
        <v>739856</v>
      </c>
      <c r="E5134">
        <v>2.94</v>
      </c>
      <c r="F5134">
        <v>173027.03</v>
      </c>
      <c r="G5134" t="s">
        <v>10</v>
      </c>
    </row>
    <row r="5135" spans="1:7" x14ac:dyDescent="0.3">
      <c r="A5135" t="s">
        <v>5155</v>
      </c>
      <c r="B5135" t="s">
        <v>22</v>
      </c>
      <c r="C5135" t="s">
        <v>20</v>
      </c>
      <c r="D5135">
        <v>236478</v>
      </c>
      <c r="E5135">
        <v>1.6</v>
      </c>
      <c r="F5135">
        <v>726281.66</v>
      </c>
      <c r="G5135" t="s">
        <v>14</v>
      </c>
    </row>
    <row r="5136" spans="1:7" x14ac:dyDescent="0.3">
      <c r="A5136" t="s">
        <v>5156</v>
      </c>
      <c r="B5136" t="s">
        <v>28</v>
      </c>
      <c r="C5136" t="s">
        <v>32</v>
      </c>
      <c r="D5136">
        <v>685568</v>
      </c>
      <c r="E5136">
        <v>2.84</v>
      </c>
      <c r="F5136">
        <v>946488.45</v>
      </c>
      <c r="G5136" t="s">
        <v>10</v>
      </c>
    </row>
    <row r="5137" spans="1:7" x14ac:dyDescent="0.3">
      <c r="A5137" t="s">
        <v>5157</v>
      </c>
      <c r="B5137" t="s">
        <v>12</v>
      </c>
      <c r="C5137" t="s">
        <v>20</v>
      </c>
      <c r="D5137">
        <v>968954</v>
      </c>
      <c r="E5137">
        <v>4.8899999999999997</v>
      </c>
      <c r="F5137">
        <v>789239.67</v>
      </c>
      <c r="G5137" t="s">
        <v>14</v>
      </c>
    </row>
    <row r="5138" spans="1:7" x14ac:dyDescent="0.3">
      <c r="A5138" t="s">
        <v>5158</v>
      </c>
      <c r="B5138" t="s">
        <v>28</v>
      </c>
      <c r="C5138" t="s">
        <v>25</v>
      </c>
      <c r="D5138">
        <v>60657</v>
      </c>
      <c r="E5138">
        <v>3.92</v>
      </c>
      <c r="F5138">
        <v>656906.47</v>
      </c>
      <c r="G5138" t="s">
        <v>14</v>
      </c>
    </row>
    <row r="5139" spans="1:7" x14ac:dyDescent="0.3">
      <c r="A5139" t="s">
        <v>5159</v>
      </c>
      <c r="B5139" t="s">
        <v>28</v>
      </c>
      <c r="C5139" t="s">
        <v>30</v>
      </c>
      <c r="D5139">
        <v>379001</v>
      </c>
      <c r="E5139">
        <v>2.98</v>
      </c>
      <c r="F5139">
        <v>328675.34999999998</v>
      </c>
      <c r="G5139" t="s">
        <v>14</v>
      </c>
    </row>
    <row r="5140" spans="1:7" x14ac:dyDescent="0.3">
      <c r="A5140" t="s">
        <v>5160</v>
      </c>
      <c r="B5140" t="s">
        <v>12</v>
      </c>
      <c r="C5140" t="s">
        <v>30</v>
      </c>
      <c r="D5140">
        <v>823618</v>
      </c>
      <c r="E5140">
        <v>2.38</v>
      </c>
      <c r="F5140">
        <v>515556.84</v>
      </c>
      <c r="G5140" t="s">
        <v>10</v>
      </c>
    </row>
    <row r="5141" spans="1:7" x14ac:dyDescent="0.3">
      <c r="A5141" t="s">
        <v>5161</v>
      </c>
      <c r="B5141" t="s">
        <v>19</v>
      </c>
      <c r="C5141" t="s">
        <v>30</v>
      </c>
      <c r="D5141">
        <v>728238</v>
      </c>
      <c r="E5141">
        <v>2.62</v>
      </c>
      <c r="F5141">
        <v>836089.6</v>
      </c>
      <c r="G5141" t="s">
        <v>14</v>
      </c>
    </row>
    <row r="5142" spans="1:7" x14ac:dyDescent="0.3">
      <c r="A5142" t="s">
        <v>5162</v>
      </c>
      <c r="B5142" t="s">
        <v>16</v>
      </c>
      <c r="C5142" t="s">
        <v>32</v>
      </c>
      <c r="D5142">
        <v>443053</v>
      </c>
      <c r="E5142">
        <v>1.1599999999999999</v>
      </c>
      <c r="F5142">
        <v>200003.41</v>
      </c>
      <c r="G5142" t="s">
        <v>10</v>
      </c>
    </row>
    <row r="5143" spans="1:7" x14ac:dyDescent="0.3">
      <c r="A5143" t="s">
        <v>5163</v>
      </c>
      <c r="B5143" t="s">
        <v>8</v>
      </c>
      <c r="C5143" t="s">
        <v>30</v>
      </c>
      <c r="D5143">
        <v>387294</v>
      </c>
      <c r="E5143">
        <v>2.15</v>
      </c>
      <c r="F5143">
        <v>33301.99</v>
      </c>
      <c r="G5143" t="s">
        <v>10</v>
      </c>
    </row>
    <row r="5144" spans="1:7" x14ac:dyDescent="0.3">
      <c r="A5144" t="s">
        <v>5164</v>
      </c>
      <c r="B5144" t="s">
        <v>19</v>
      </c>
      <c r="C5144" t="s">
        <v>25</v>
      </c>
      <c r="D5144">
        <v>290268</v>
      </c>
      <c r="E5144">
        <v>1</v>
      </c>
      <c r="F5144">
        <v>173358.73</v>
      </c>
      <c r="G5144" t="s">
        <v>14</v>
      </c>
    </row>
    <row r="5145" spans="1:7" x14ac:dyDescent="0.3">
      <c r="A5145" t="s">
        <v>5165</v>
      </c>
      <c r="B5145" t="s">
        <v>16</v>
      </c>
      <c r="C5145" t="s">
        <v>30</v>
      </c>
      <c r="D5145">
        <v>562796</v>
      </c>
      <c r="E5145">
        <v>3.35</v>
      </c>
      <c r="F5145">
        <v>63324.84</v>
      </c>
      <c r="G5145" t="s">
        <v>10</v>
      </c>
    </row>
    <row r="5146" spans="1:7" x14ac:dyDescent="0.3">
      <c r="A5146" t="s">
        <v>5166</v>
      </c>
      <c r="B5146" t="s">
        <v>8</v>
      </c>
      <c r="C5146" t="s">
        <v>30</v>
      </c>
      <c r="D5146">
        <v>900136</v>
      </c>
      <c r="E5146">
        <v>2.79</v>
      </c>
      <c r="F5146">
        <v>112338</v>
      </c>
      <c r="G5146" t="s">
        <v>10</v>
      </c>
    </row>
    <row r="5147" spans="1:7" x14ac:dyDescent="0.3">
      <c r="A5147" t="s">
        <v>5167</v>
      </c>
      <c r="B5147" t="s">
        <v>19</v>
      </c>
      <c r="C5147" t="s">
        <v>25</v>
      </c>
      <c r="D5147">
        <v>914858</v>
      </c>
      <c r="E5147">
        <v>1.36</v>
      </c>
      <c r="F5147">
        <v>254945.79</v>
      </c>
      <c r="G5147" t="s">
        <v>10</v>
      </c>
    </row>
    <row r="5148" spans="1:7" x14ac:dyDescent="0.3">
      <c r="A5148" t="s">
        <v>5168</v>
      </c>
      <c r="B5148" t="s">
        <v>16</v>
      </c>
      <c r="C5148" t="s">
        <v>25</v>
      </c>
      <c r="D5148">
        <v>31024</v>
      </c>
      <c r="E5148">
        <v>1.83</v>
      </c>
      <c r="F5148">
        <v>317563.24</v>
      </c>
      <c r="G5148" t="s">
        <v>14</v>
      </c>
    </row>
    <row r="5149" spans="1:7" x14ac:dyDescent="0.3">
      <c r="A5149" t="s">
        <v>5169</v>
      </c>
      <c r="B5149" t="s">
        <v>19</v>
      </c>
      <c r="C5149" t="s">
        <v>9</v>
      </c>
      <c r="D5149">
        <v>851887</v>
      </c>
      <c r="E5149">
        <v>4.0199999999999996</v>
      </c>
      <c r="F5149">
        <v>125725.7</v>
      </c>
      <c r="G5149" t="s">
        <v>10</v>
      </c>
    </row>
    <row r="5150" spans="1:7" x14ac:dyDescent="0.3">
      <c r="A5150" t="s">
        <v>5170</v>
      </c>
      <c r="B5150" t="s">
        <v>19</v>
      </c>
      <c r="C5150" t="s">
        <v>30</v>
      </c>
      <c r="D5150">
        <v>66500</v>
      </c>
      <c r="E5150">
        <v>2.33</v>
      </c>
      <c r="F5150">
        <v>134840.95000000001</v>
      </c>
      <c r="G5150" t="s">
        <v>10</v>
      </c>
    </row>
    <row r="5151" spans="1:7" x14ac:dyDescent="0.3">
      <c r="A5151" t="s">
        <v>5171</v>
      </c>
      <c r="B5151" t="s">
        <v>16</v>
      </c>
      <c r="C5151" t="s">
        <v>25</v>
      </c>
      <c r="D5151">
        <v>524261</v>
      </c>
      <c r="E5151">
        <v>3.02</v>
      </c>
      <c r="F5151">
        <v>339909.64</v>
      </c>
      <c r="G5151" t="s">
        <v>10</v>
      </c>
    </row>
    <row r="5152" spans="1:7" x14ac:dyDescent="0.3">
      <c r="A5152" t="s">
        <v>5172</v>
      </c>
      <c r="B5152" t="s">
        <v>19</v>
      </c>
      <c r="C5152" t="s">
        <v>32</v>
      </c>
      <c r="D5152">
        <v>469117</v>
      </c>
      <c r="E5152">
        <v>4.26</v>
      </c>
      <c r="F5152">
        <v>924592.49</v>
      </c>
      <c r="G5152" t="s">
        <v>14</v>
      </c>
    </row>
    <row r="5153" spans="1:7" x14ac:dyDescent="0.3">
      <c r="A5153" t="s">
        <v>5173</v>
      </c>
      <c r="B5153" t="s">
        <v>24</v>
      </c>
      <c r="C5153" t="s">
        <v>9</v>
      </c>
      <c r="D5153">
        <v>999982</v>
      </c>
      <c r="E5153">
        <v>3</v>
      </c>
      <c r="F5153">
        <v>656615.31000000006</v>
      </c>
      <c r="G5153" t="s">
        <v>14</v>
      </c>
    </row>
    <row r="5154" spans="1:7" x14ac:dyDescent="0.3">
      <c r="A5154" t="s">
        <v>5174</v>
      </c>
      <c r="B5154" t="s">
        <v>16</v>
      </c>
      <c r="C5154" t="s">
        <v>25</v>
      </c>
      <c r="D5154">
        <v>737293</v>
      </c>
      <c r="E5154">
        <v>3.84</v>
      </c>
      <c r="F5154">
        <v>481696.37</v>
      </c>
      <c r="G5154" t="s">
        <v>10</v>
      </c>
    </row>
    <row r="5155" spans="1:7" x14ac:dyDescent="0.3">
      <c r="A5155" t="s">
        <v>5175</v>
      </c>
      <c r="B5155" t="s">
        <v>8</v>
      </c>
      <c r="C5155" t="s">
        <v>32</v>
      </c>
      <c r="D5155">
        <v>730704</v>
      </c>
      <c r="E5155">
        <v>1.23</v>
      </c>
      <c r="F5155">
        <v>867209.19</v>
      </c>
      <c r="G5155" t="s">
        <v>10</v>
      </c>
    </row>
    <row r="5156" spans="1:7" x14ac:dyDescent="0.3">
      <c r="A5156" t="s">
        <v>5176</v>
      </c>
      <c r="B5156" t="s">
        <v>19</v>
      </c>
      <c r="C5156" t="s">
        <v>9</v>
      </c>
      <c r="D5156">
        <v>288323</v>
      </c>
      <c r="E5156">
        <v>4.1500000000000004</v>
      </c>
      <c r="F5156">
        <v>4282.1400000000003</v>
      </c>
      <c r="G5156" t="s">
        <v>10</v>
      </c>
    </row>
    <row r="5157" spans="1:7" x14ac:dyDescent="0.3">
      <c r="A5157" t="s">
        <v>5177</v>
      </c>
      <c r="B5157" t="s">
        <v>28</v>
      </c>
      <c r="C5157" t="s">
        <v>13</v>
      </c>
      <c r="D5157">
        <v>185275</v>
      </c>
      <c r="E5157">
        <v>3.98</v>
      </c>
      <c r="F5157">
        <v>63145.97</v>
      </c>
      <c r="G5157" t="s">
        <v>14</v>
      </c>
    </row>
    <row r="5158" spans="1:7" x14ac:dyDescent="0.3">
      <c r="A5158" t="s">
        <v>5178</v>
      </c>
      <c r="B5158" t="s">
        <v>19</v>
      </c>
      <c r="C5158" t="s">
        <v>20</v>
      </c>
      <c r="D5158">
        <v>115185</v>
      </c>
      <c r="E5158">
        <v>3.8</v>
      </c>
      <c r="F5158">
        <v>727760.94</v>
      </c>
      <c r="G5158" t="s">
        <v>14</v>
      </c>
    </row>
    <row r="5159" spans="1:7" x14ac:dyDescent="0.3">
      <c r="A5159" t="s">
        <v>5179</v>
      </c>
      <c r="B5159" t="s">
        <v>12</v>
      </c>
      <c r="C5159" t="s">
        <v>13</v>
      </c>
      <c r="D5159">
        <v>780845</v>
      </c>
      <c r="E5159">
        <v>3.44</v>
      </c>
      <c r="F5159">
        <v>737730.79</v>
      </c>
      <c r="G5159" t="s">
        <v>10</v>
      </c>
    </row>
    <row r="5160" spans="1:7" x14ac:dyDescent="0.3">
      <c r="A5160" t="s">
        <v>5180</v>
      </c>
      <c r="B5160" t="s">
        <v>12</v>
      </c>
      <c r="C5160" t="s">
        <v>32</v>
      </c>
      <c r="D5160">
        <v>970736</v>
      </c>
      <c r="E5160">
        <v>1.71</v>
      </c>
      <c r="F5160">
        <v>241610.14</v>
      </c>
      <c r="G5160" t="s">
        <v>10</v>
      </c>
    </row>
    <row r="5161" spans="1:7" x14ac:dyDescent="0.3">
      <c r="A5161" t="s">
        <v>5181</v>
      </c>
      <c r="B5161" t="s">
        <v>24</v>
      </c>
      <c r="C5161" t="s">
        <v>20</v>
      </c>
      <c r="D5161">
        <v>511741</v>
      </c>
      <c r="E5161">
        <v>3.15</v>
      </c>
      <c r="F5161">
        <v>88297.13</v>
      </c>
      <c r="G5161" t="s">
        <v>14</v>
      </c>
    </row>
    <row r="5162" spans="1:7" x14ac:dyDescent="0.3">
      <c r="A5162" t="s">
        <v>5182</v>
      </c>
      <c r="B5162" t="s">
        <v>24</v>
      </c>
      <c r="C5162" t="s">
        <v>13</v>
      </c>
      <c r="D5162">
        <v>669253</v>
      </c>
      <c r="E5162">
        <v>4.3899999999999997</v>
      </c>
      <c r="F5162">
        <v>732668.04</v>
      </c>
      <c r="G5162" t="s">
        <v>10</v>
      </c>
    </row>
    <row r="5163" spans="1:7" x14ac:dyDescent="0.3">
      <c r="A5163" t="s">
        <v>5183</v>
      </c>
      <c r="B5163" t="s">
        <v>8</v>
      </c>
      <c r="C5163" t="s">
        <v>13</v>
      </c>
      <c r="D5163">
        <v>709379</v>
      </c>
      <c r="E5163">
        <v>2.64</v>
      </c>
      <c r="F5163">
        <v>405341.11</v>
      </c>
      <c r="G5163" t="s">
        <v>10</v>
      </c>
    </row>
    <row r="5164" spans="1:7" x14ac:dyDescent="0.3">
      <c r="A5164" t="s">
        <v>5184</v>
      </c>
      <c r="B5164" t="s">
        <v>28</v>
      </c>
      <c r="C5164" t="s">
        <v>25</v>
      </c>
      <c r="D5164">
        <v>971704</v>
      </c>
      <c r="E5164">
        <v>1.63</v>
      </c>
      <c r="F5164">
        <v>413736.02</v>
      </c>
      <c r="G5164" t="s">
        <v>14</v>
      </c>
    </row>
    <row r="5165" spans="1:7" x14ac:dyDescent="0.3">
      <c r="A5165" t="s">
        <v>5185</v>
      </c>
      <c r="B5165" t="s">
        <v>28</v>
      </c>
      <c r="C5165" t="s">
        <v>32</v>
      </c>
      <c r="D5165">
        <v>246692</v>
      </c>
      <c r="E5165">
        <v>1.1399999999999999</v>
      </c>
      <c r="F5165">
        <v>662778.77</v>
      </c>
      <c r="G5165" t="s">
        <v>14</v>
      </c>
    </row>
    <row r="5166" spans="1:7" x14ac:dyDescent="0.3">
      <c r="A5166" t="s">
        <v>5186</v>
      </c>
      <c r="B5166" t="s">
        <v>24</v>
      </c>
      <c r="C5166" t="s">
        <v>9</v>
      </c>
      <c r="D5166">
        <v>119999</v>
      </c>
      <c r="E5166">
        <v>1.05</v>
      </c>
      <c r="F5166">
        <v>202611.69</v>
      </c>
      <c r="G5166" t="s">
        <v>14</v>
      </c>
    </row>
    <row r="5167" spans="1:7" x14ac:dyDescent="0.3">
      <c r="A5167" t="s">
        <v>5187</v>
      </c>
      <c r="B5167" t="s">
        <v>12</v>
      </c>
      <c r="C5167" t="s">
        <v>25</v>
      </c>
      <c r="D5167">
        <v>156800</v>
      </c>
      <c r="E5167">
        <v>4.6500000000000004</v>
      </c>
      <c r="F5167">
        <v>612597.4</v>
      </c>
      <c r="G5167" t="s">
        <v>10</v>
      </c>
    </row>
    <row r="5168" spans="1:7" x14ac:dyDescent="0.3">
      <c r="A5168" t="s">
        <v>5188</v>
      </c>
      <c r="B5168" t="s">
        <v>22</v>
      </c>
      <c r="C5168" t="s">
        <v>32</v>
      </c>
      <c r="D5168">
        <v>978073</v>
      </c>
      <c r="E5168">
        <v>1.33</v>
      </c>
      <c r="F5168">
        <v>836827.04</v>
      </c>
      <c r="G5168" t="s">
        <v>10</v>
      </c>
    </row>
    <row r="5169" spans="1:7" x14ac:dyDescent="0.3">
      <c r="A5169" t="s">
        <v>5189</v>
      </c>
      <c r="B5169" t="s">
        <v>19</v>
      </c>
      <c r="C5169" t="s">
        <v>13</v>
      </c>
      <c r="D5169">
        <v>879425</v>
      </c>
      <c r="E5169">
        <v>2.36</v>
      </c>
      <c r="F5169">
        <v>473801.64</v>
      </c>
      <c r="G5169" t="s">
        <v>10</v>
      </c>
    </row>
    <row r="5170" spans="1:7" x14ac:dyDescent="0.3">
      <c r="A5170" t="s">
        <v>5190</v>
      </c>
      <c r="B5170" t="s">
        <v>16</v>
      </c>
      <c r="C5170" t="s">
        <v>25</v>
      </c>
      <c r="D5170">
        <v>75179</v>
      </c>
      <c r="E5170">
        <v>1.56</v>
      </c>
      <c r="F5170">
        <v>80886.12</v>
      </c>
      <c r="G5170" t="s">
        <v>14</v>
      </c>
    </row>
    <row r="5171" spans="1:7" x14ac:dyDescent="0.3">
      <c r="A5171" t="s">
        <v>5191</v>
      </c>
      <c r="B5171" t="s">
        <v>16</v>
      </c>
      <c r="C5171" t="s">
        <v>13</v>
      </c>
      <c r="D5171">
        <v>461873</v>
      </c>
      <c r="E5171">
        <v>1.43</v>
      </c>
      <c r="F5171">
        <v>326917.61</v>
      </c>
      <c r="G5171" t="s">
        <v>10</v>
      </c>
    </row>
    <row r="5172" spans="1:7" x14ac:dyDescent="0.3">
      <c r="A5172" t="s">
        <v>5192</v>
      </c>
      <c r="B5172" t="s">
        <v>22</v>
      </c>
      <c r="C5172" t="s">
        <v>32</v>
      </c>
      <c r="D5172">
        <v>654825</v>
      </c>
      <c r="E5172">
        <v>4.49</v>
      </c>
      <c r="F5172">
        <v>937583.38</v>
      </c>
      <c r="G5172" t="s">
        <v>10</v>
      </c>
    </row>
    <row r="5173" spans="1:7" x14ac:dyDescent="0.3">
      <c r="A5173" t="s">
        <v>5193</v>
      </c>
      <c r="B5173" t="s">
        <v>16</v>
      </c>
      <c r="C5173" t="s">
        <v>30</v>
      </c>
      <c r="D5173">
        <v>323231</v>
      </c>
      <c r="E5173">
        <v>3.87</v>
      </c>
      <c r="F5173">
        <v>761163.54</v>
      </c>
      <c r="G5173" t="s">
        <v>14</v>
      </c>
    </row>
    <row r="5174" spans="1:7" x14ac:dyDescent="0.3">
      <c r="A5174" t="s">
        <v>5194</v>
      </c>
      <c r="B5174" t="s">
        <v>28</v>
      </c>
      <c r="C5174" t="s">
        <v>20</v>
      </c>
      <c r="D5174">
        <v>424578</v>
      </c>
      <c r="E5174">
        <v>1.45</v>
      </c>
      <c r="F5174">
        <v>19547.22</v>
      </c>
      <c r="G5174" t="s">
        <v>10</v>
      </c>
    </row>
    <row r="5175" spans="1:7" x14ac:dyDescent="0.3">
      <c r="A5175" t="s">
        <v>5195</v>
      </c>
      <c r="B5175" t="s">
        <v>19</v>
      </c>
      <c r="C5175" t="s">
        <v>32</v>
      </c>
      <c r="D5175">
        <v>853240</v>
      </c>
      <c r="E5175">
        <v>1.81</v>
      </c>
      <c r="F5175">
        <v>158875.60999999999</v>
      </c>
      <c r="G5175" t="s">
        <v>14</v>
      </c>
    </row>
    <row r="5176" spans="1:7" x14ac:dyDescent="0.3">
      <c r="A5176" t="s">
        <v>5196</v>
      </c>
      <c r="B5176" t="s">
        <v>24</v>
      </c>
      <c r="C5176" t="s">
        <v>20</v>
      </c>
      <c r="D5176">
        <v>50389</v>
      </c>
      <c r="E5176">
        <v>2.99</v>
      </c>
      <c r="F5176">
        <v>922635.57</v>
      </c>
      <c r="G5176" t="s">
        <v>10</v>
      </c>
    </row>
    <row r="5177" spans="1:7" x14ac:dyDescent="0.3">
      <c r="A5177" t="s">
        <v>5197</v>
      </c>
      <c r="B5177" t="s">
        <v>28</v>
      </c>
      <c r="C5177" t="s">
        <v>30</v>
      </c>
      <c r="D5177">
        <v>441325</v>
      </c>
      <c r="E5177">
        <v>3.92</v>
      </c>
      <c r="F5177">
        <v>969846.69</v>
      </c>
      <c r="G5177" t="s">
        <v>10</v>
      </c>
    </row>
    <row r="5178" spans="1:7" x14ac:dyDescent="0.3">
      <c r="A5178" t="s">
        <v>5198</v>
      </c>
      <c r="B5178" t="s">
        <v>16</v>
      </c>
      <c r="C5178" t="s">
        <v>32</v>
      </c>
      <c r="D5178">
        <v>771892</v>
      </c>
      <c r="E5178">
        <v>4.5199999999999996</v>
      </c>
      <c r="F5178">
        <v>36817.040000000001</v>
      </c>
      <c r="G5178" t="s">
        <v>14</v>
      </c>
    </row>
    <row r="5179" spans="1:7" x14ac:dyDescent="0.3">
      <c r="A5179" t="s">
        <v>5199</v>
      </c>
      <c r="B5179" t="s">
        <v>22</v>
      </c>
      <c r="C5179" t="s">
        <v>20</v>
      </c>
      <c r="D5179">
        <v>727626</v>
      </c>
      <c r="E5179">
        <v>2.04</v>
      </c>
      <c r="F5179">
        <v>758004.64</v>
      </c>
      <c r="G5179" t="s">
        <v>10</v>
      </c>
    </row>
    <row r="5180" spans="1:7" x14ac:dyDescent="0.3">
      <c r="A5180" t="s">
        <v>5200</v>
      </c>
      <c r="B5180" t="s">
        <v>8</v>
      </c>
      <c r="C5180" t="s">
        <v>13</v>
      </c>
      <c r="D5180">
        <v>444147</v>
      </c>
      <c r="E5180">
        <v>4.95</v>
      </c>
      <c r="F5180">
        <v>82262.89</v>
      </c>
      <c r="G5180" t="s">
        <v>14</v>
      </c>
    </row>
    <row r="5181" spans="1:7" x14ac:dyDescent="0.3">
      <c r="A5181" t="s">
        <v>5201</v>
      </c>
      <c r="B5181" t="s">
        <v>8</v>
      </c>
      <c r="C5181" t="s">
        <v>32</v>
      </c>
      <c r="D5181">
        <v>324799</v>
      </c>
      <c r="E5181">
        <v>1.65</v>
      </c>
      <c r="F5181">
        <v>269974.23</v>
      </c>
      <c r="G5181" t="s">
        <v>10</v>
      </c>
    </row>
    <row r="5182" spans="1:7" x14ac:dyDescent="0.3">
      <c r="A5182" t="s">
        <v>5202</v>
      </c>
      <c r="B5182" t="s">
        <v>19</v>
      </c>
      <c r="C5182" t="s">
        <v>13</v>
      </c>
      <c r="D5182">
        <v>573758</v>
      </c>
      <c r="E5182">
        <v>1.37</v>
      </c>
      <c r="F5182">
        <v>831280.95</v>
      </c>
      <c r="G5182" t="s">
        <v>10</v>
      </c>
    </row>
    <row r="5183" spans="1:7" x14ac:dyDescent="0.3">
      <c r="A5183" t="s">
        <v>5203</v>
      </c>
      <c r="B5183" t="s">
        <v>16</v>
      </c>
      <c r="C5183" t="s">
        <v>20</v>
      </c>
      <c r="D5183">
        <v>428009</v>
      </c>
      <c r="E5183">
        <v>4.37</v>
      </c>
      <c r="F5183">
        <v>124129.16</v>
      </c>
      <c r="G5183" t="s">
        <v>10</v>
      </c>
    </row>
    <row r="5184" spans="1:7" x14ac:dyDescent="0.3">
      <c r="A5184" t="s">
        <v>5204</v>
      </c>
      <c r="B5184" t="s">
        <v>22</v>
      </c>
      <c r="C5184" t="s">
        <v>32</v>
      </c>
      <c r="D5184">
        <v>802383</v>
      </c>
      <c r="E5184">
        <v>1.94</v>
      </c>
      <c r="F5184">
        <v>155964.97</v>
      </c>
      <c r="G5184" t="s">
        <v>10</v>
      </c>
    </row>
    <row r="5185" spans="1:7" x14ac:dyDescent="0.3">
      <c r="A5185" t="s">
        <v>5205</v>
      </c>
      <c r="B5185" t="s">
        <v>8</v>
      </c>
      <c r="C5185" t="s">
        <v>25</v>
      </c>
      <c r="D5185">
        <v>683949</v>
      </c>
      <c r="E5185">
        <v>4.84</v>
      </c>
      <c r="F5185">
        <v>14351.71</v>
      </c>
      <c r="G5185" t="s">
        <v>10</v>
      </c>
    </row>
    <row r="5186" spans="1:7" x14ac:dyDescent="0.3">
      <c r="A5186" t="s">
        <v>5206</v>
      </c>
      <c r="B5186" t="s">
        <v>24</v>
      </c>
      <c r="C5186" t="s">
        <v>32</v>
      </c>
      <c r="D5186">
        <v>129423</v>
      </c>
      <c r="E5186">
        <v>4.54</v>
      </c>
      <c r="F5186">
        <v>966644.18</v>
      </c>
      <c r="G5186" t="s">
        <v>10</v>
      </c>
    </row>
    <row r="5187" spans="1:7" x14ac:dyDescent="0.3">
      <c r="A5187" t="s">
        <v>5207</v>
      </c>
      <c r="B5187" t="s">
        <v>22</v>
      </c>
      <c r="C5187" t="s">
        <v>13</v>
      </c>
      <c r="D5187">
        <v>896083</v>
      </c>
      <c r="E5187">
        <v>1.1599999999999999</v>
      </c>
      <c r="F5187">
        <v>161834.20000000001</v>
      </c>
      <c r="G5187" t="s">
        <v>14</v>
      </c>
    </row>
    <row r="5188" spans="1:7" x14ac:dyDescent="0.3">
      <c r="A5188" t="s">
        <v>5208</v>
      </c>
      <c r="B5188" t="s">
        <v>8</v>
      </c>
      <c r="C5188" t="s">
        <v>30</v>
      </c>
      <c r="D5188">
        <v>701598</v>
      </c>
      <c r="E5188">
        <v>2.41</v>
      </c>
      <c r="F5188">
        <v>981029.63</v>
      </c>
      <c r="G5188" t="s">
        <v>10</v>
      </c>
    </row>
    <row r="5189" spans="1:7" x14ac:dyDescent="0.3">
      <c r="A5189" t="s">
        <v>5209</v>
      </c>
      <c r="B5189" t="s">
        <v>16</v>
      </c>
      <c r="C5189" t="s">
        <v>9</v>
      </c>
      <c r="D5189">
        <v>183727</v>
      </c>
      <c r="E5189">
        <v>2.19</v>
      </c>
      <c r="F5189">
        <v>960605.43</v>
      </c>
      <c r="G5189" t="s">
        <v>14</v>
      </c>
    </row>
    <row r="5190" spans="1:7" x14ac:dyDescent="0.3">
      <c r="A5190" t="s">
        <v>5210</v>
      </c>
      <c r="B5190" t="s">
        <v>19</v>
      </c>
      <c r="C5190" t="s">
        <v>25</v>
      </c>
      <c r="D5190">
        <v>543579</v>
      </c>
      <c r="E5190">
        <v>3.55</v>
      </c>
      <c r="F5190">
        <v>261049.23</v>
      </c>
      <c r="G5190" t="s">
        <v>14</v>
      </c>
    </row>
    <row r="5191" spans="1:7" x14ac:dyDescent="0.3">
      <c r="A5191" t="s">
        <v>5211</v>
      </c>
      <c r="B5191" t="s">
        <v>8</v>
      </c>
      <c r="C5191" t="s">
        <v>13</v>
      </c>
      <c r="D5191">
        <v>740198</v>
      </c>
      <c r="E5191">
        <v>4.5599999999999996</v>
      </c>
      <c r="F5191">
        <v>698112.88</v>
      </c>
      <c r="G5191" t="s">
        <v>10</v>
      </c>
    </row>
    <row r="5192" spans="1:7" x14ac:dyDescent="0.3">
      <c r="A5192" t="s">
        <v>5212</v>
      </c>
      <c r="B5192" t="s">
        <v>28</v>
      </c>
      <c r="C5192" t="s">
        <v>13</v>
      </c>
      <c r="D5192">
        <v>97995</v>
      </c>
      <c r="E5192">
        <v>1.75</v>
      </c>
      <c r="F5192">
        <v>331282.37</v>
      </c>
      <c r="G5192" t="s">
        <v>14</v>
      </c>
    </row>
    <row r="5193" spans="1:7" x14ac:dyDescent="0.3">
      <c r="A5193" t="s">
        <v>5213</v>
      </c>
      <c r="B5193" t="s">
        <v>12</v>
      </c>
      <c r="C5193" t="s">
        <v>9</v>
      </c>
      <c r="D5193">
        <v>918460</v>
      </c>
      <c r="E5193">
        <v>2.1</v>
      </c>
      <c r="F5193">
        <v>27470.47</v>
      </c>
      <c r="G5193" t="s">
        <v>10</v>
      </c>
    </row>
    <row r="5194" spans="1:7" x14ac:dyDescent="0.3">
      <c r="A5194" t="s">
        <v>5214</v>
      </c>
      <c r="B5194" t="s">
        <v>28</v>
      </c>
      <c r="C5194" t="s">
        <v>30</v>
      </c>
      <c r="D5194">
        <v>873382</v>
      </c>
      <c r="E5194">
        <v>1.81</v>
      </c>
      <c r="F5194">
        <v>378588.28</v>
      </c>
      <c r="G5194" t="s">
        <v>14</v>
      </c>
    </row>
    <row r="5195" spans="1:7" x14ac:dyDescent="0.3">
      <c r="A5195" t="s">
        <v>5215</v>
      </c>
      <c r="B5195" t="s">
        <v>8</v>
      </c>
      <c r="C5195" t="s">
        <v>9</v>
      </c>
      <c r="D5195">
        <v>579466</v>
      </c>
      <c r="E5195">
        <v>4.8499999999999996</v>
      </c>
      <c r="F5195">
        <v>364858.07</v>
      </c>
      <c r="G5195" t="s">
        <v>10</v>
      </c>
    </row>
    <row r="5196" spans="1:7" x14ac:dyDescent="0.3">
      <c r="A5196" t="s">
        <v>5216</v>
      </c>
      <c r="B5196" t="s">
        <v>22</v>
      </c>
      <c r="C5196" t="s">
        <v>13</v>
      </c>
      <c r="D5196">
        <v>19167</v>
      </c>
      <c r="E5196">
        <v>4.1900000000000004</v>
      </c>
      <c r="F5196">
        <v>130883.84</v>
      </c>
      <c r="G5196" t="s">
        <v>10</v>
      </c>
    </row>
    <row r="5197" spans="1:7" x14ac:dyDescent="0.3">
      <c r="A5197" t="s">
        <v>5217</v>
      </c>
      <c r="B5197" t="s">
        <v>22</v>
      </c>
      <c r="C5197" t="s">
        <v>30</v>
      </c>
      <c r="D5197">
        <v>155106</v>
      </c>
      <c r="E5197">
        <v>2.2999999999999998</v>
      </c>
      <c r="F5197">
        <v>929408.65</v>
      </c>
      <c r="G5197" t="s">
        <v>14</v>
      </c>
    </row>
    <row r="5198" spans="1:7" x14ac:dyDescent="0.3">
      <c r="A5198" t="s">
        <v>5218</v>
      </c>
      <c r="B5198" t="s">
        <v>24</v>
      </c>
      <c r="C5198" t="s">
        <v>20</v>
      </c>
      <c r="D5198">
        <v>139572</v>
      </c>
      <c r="E5198">
        <v>3.63</v>
      </c>
      <c r="F5198">
        <v>668790.4</v>
      </c>
      <c r="G5198" t="s">
        <v>14</v>
      </c>
    </row>
    <row r="5199" spans="1:7" x14ac:dyDescent="0.3">
      <c r="A5199" t="s">
        <v>5219</v>
      </c>
      <c r="B5199" t="s">
        <v>12</v>
      </c>
      <c r="C5199" t="s">
        <v>20</v>
      </c>
      <c r="D5199">
        <v>279556</v>
      </c>
      <c r="E5199">
        <v>3.85</v>
      </c>
      <c r="F5199">
        <v>622314.5</v>
      </c>
      <c r="G5199" t="s">
        <v>14</v>
      </c>
    </row>
    <row r="5200" spans="1:7" x14ac:dyDescent="0.3">
      <c r="A5200" t="s">
        <v>5220</v>
      </c>
      <c r="B5200" t="s">
        <v>24</v>
      </c>
      <c r="C5200" t="s">
        <v>32</v>
      </c>
      <c r="D5200">
        <v>458439</v>
      </c>
      <c r="E5200">
        <v>2.71</v>
      </c>
      <c r="F5200">
        <v>737517.6</v>
      </c>
      <c r="G5200" t="s">
        <v>14</v>
      </c>
    </row>
    <row r="5201" spans="1:7" x14ac:dyDescent="0.3">
      <c r="A5201" t="s">
        <v>5221</v>
      </c>
      <c r="B5201" t="s">
        <v>22</v>
      </c>
      <c r="C5201" t="s">
        <v>30</v>
      </c>
      <c r="D5201">
        <v>95118</v>
      </c>
      <c r="E5201">
        <v>3.49</v>
      </c>
      <c r="F5201">
        <v>380419.45</v>
      </c>
      <c r="G5201" t="s">
        <v>10</v>
      </c>
    </row>
    <row r="5202" spans="1:7" x14ac:dyDescent="0.3">
      <c r="A5202" t="s">
        <v>5222</v>
      </c>
      <c r="B5202" t="s">
        <v>8</v>
      </c>
      <c r="C5202" t="s">
        <v>13</v>
      </c>
      <c r="D5202">
        <v>864078</v>
      </c>
      <c r="E5202">
        <v>4.7</v>
      </c>
      <c r="F5202">
        <v>152885.22</v>
      </c>
      <c r="G5202" t="s">
        <v>10</v>
      </c>
    </row>
    <row r="5203" spans="1:7" x14ac:dyDescent="0.3">
      <c r="A5203" t="s">
        <v>5223</v>
      </c>
      <c r="B5203" t="s">
        <v>12</v>
      </c>
      <c r="C5203" t="s">
        <v>32</v>
      </c>
      <c r="D5203">
        <v>904098</v>
      </c>
      <c r="E5203">
        <v>1.29</v>
      </c>
      <c r="F5203">
        <v>782291.98</v>
      </c>
      <c r="G5203" t="s">
        <v>14</v>
      </c>
    </row>
    <row r="5204" spans="1:7" x14ac:dyDescent="0.3">
      <c r="A5204" t="s">
        <v>5224</v>
      </c>
      <c r="B5204" t="s">
        <v>22</v>
      </c>
      <c r="C5204" t="s">
        <v>30</v>
      </c>
      <c r="D5204">
        <v>48716</v>
      </c>
      <c r="E5204">
        <v>4.46</v>
      </c>
      <c r="F5204">
        <v>301664.62</v>
      </c>
      <c r="G5204" t="s">
        <v>10</v>
      </c>
    </row>
    <row r="5205" spans="1:7" x14ac:dyDescent="0.3">
      <c r="A5205" t="s">
        <v>5225</v>
      </c>
      <c r="B5205" t="s">
        <v>16</v>
      </c>
      <c r="C5205" t="s">
        <v>13</v>
      </c>
      <c r="D5205">
        <v>855994</v>
      </c>
      <c r="E5205">
        <v>1.25</v>
      </c>
      <c r="F5205">
        <v>45967.54</v>
      </c>
      <c r="G5205" t="s">
        <v>14</v>
      </c>
    </row>
    <row r="5206" spans="1:7" x14ac:dyDescent="0.3">
      <c r="A5206" t="s">
        <v>5226</v>
      </c>
      <c r="B5206" t="s">
        <v>24</v>
      </c>
      <c r="C5206" t="s">
        <v>20</v>
      </c>
      <c r="D5206">
        <v>967941</v>
      </c>
      <c r="E5206">
        <v>1.47</v>
      </c>
      <c r="F5206">
        <v>427819.58</v>
      </c>
      <c r="G5206" t="s">
        <v>14</v>
      </c>
    </row>
    <row r="5207" spans="1:7" x14ac:dyDescent="0.3">
      <c r="A5207" t="s">
        <v>5227</v>
      </c>
      <c r="B5207" t="s">
        <v>24</v>
      </c>
      <c r="C5207" t="s">
        <v>13</v>
      </c>
      <c r="D5207">
        <v>380990</v>
      </c>
      <c r="E5207">
        <v>1.45</v>
      </c>
      <c r="F5207">
        <v>863839.5</v>
      </c>
      <c r="G5207" t="s">
        <v>10</v>
      </c>
    </row>
    <row r="5208" spans="1:7" x14ac:dyDescent="0.3">
      <c r="A5208" t="s">
        <v>5228</v>
      </c>
      <c r="B5208" t="s">
        <v>28</v>
      </c>
      <c r="C5208" t="s">
        <v>32</v>
      </c>
      <c r="D5208">
        <v>65628</v>
      </c>
      <c r="E5208">
        <v>3.51</v>
      </c>
      <c r="F5208">
        <v>206657.92000000001</v>
      </c>
      <c r="G5208" t="s">
        <v>10</v>
      </c>
    </row>
    <row r="5209" spans="1:7" x14ac:dyDescent="0.3">
      <c r="A5209" t="s">
        <v>5229</v>
      </c>
      <c r="B5209" t="s">
        <v>28</v>
      </c>
      <c r="C5209" t="s">
        <v>13</v>
      </c>
      <c r="D5209">
        <v>799475</v>
      </c>
      <c r="E5209">
        <v>2.2599999999999998</v>
      </c>
      <c r="F5209">
        <v>957831.69</v>
      </c>
      <c r="G5209" t="s">
        <v>10</v>
      </c>
    </row>
    <row r="5210" spans="1:7" x14ac:dyDescent="0.3">
      <c r="A5210" t="s">
        <v>5230</v>
      </c>
      <c r="B5210" t="s">
        <v>22</v>
      </c>
      <c r="C5210" t="s">
        <v>30</v>
      </c>
      <c r="D5210">
        <v>599447</v>
      </c>
      <c r="E5210">
        <v>2.09</v>
      </c>
      <c r="F5210">
        <v>982888.12</v>
      </c>
      <c r="G5210" t="s">
        <v>10</v>
      </c>
    </row>
    <row r="5211" spans="1:7" x14ac:dyDescent="0.3">
      <c r="A5211" t="s">
        <v>5231</v>
      </c>
      <c r="B5211" t="s">
        <v>16</v>
      </c>
      <c r="C5211" t="s">
        <v>30</v>
      </c>
      <c r="D5211">
        <v>441766</v>
      </c>
      <c r="E5211">
        <v>1.01</v>
      </c>
      <c r="F5211">
        <v>498164.32</v>
      </c>
      <c r="G5211" t="s">
        <v>14</v>
      </c>
    </row>
    <row r="5212" spans="1:7" x14ac:dyDescent="0.3">
      <c r="A5212" t="s">
        <v>5232</v>
      </c>
      <c r="B5212" t="s">
        <v>8</v>
      </c>
      <c r="C5212" t="s">
        <v>32</v>
      </c>
      <c r="D5212">
        <v>508523</v>
      </c>
      <c r="E5212">
        <v>1.82</v>
      </c>
      <c r="F5212">
        <v>569633.76</v>
      </c>
      <c r="G5212" t="s">
        <v>14</v>
      </c>
    </row>
    <row r="5213" spans="1:7" x14ac:dyDescent="0.3">
      <c r="A5213" t="s">
        <v>5233</v>
      </c>
      <c r="B5213" t="s">
        <v>19</v>
      </c>
      <c r="C5213" t="s">
        <v>25</v>
      </c>
      <c r="D5213">
        <v>110175</v>
      </c>
      <c r="E5213">
        <v>3.11</v>
      </c>
      <c r="F5213">
        <v>117865.03</v>
      </c>
      <c r="G5213" t="s">
        <v>10</v>
      </c>
    </row>
    <row r="5214" spans="1:7" x14ac:dyDescent="0.3">
      <c r="A5214" t="s">
        <v>5234</v>
      </c>
      <c r="B5214" t="s">
        <v>19</v>
      </c>
      <c r="C5214" t="s">
        <v>30</v>
      </c>
      <c r="D5214">
        <v>19293</v>
      </c>
      <c r="E5214">
        <v>3.75</v>
      </c>
      <c r="F5214">
        <v>34564.92</v>
      </c>
      <c r="G5214" t="s">
        <v>10</v>
      </c>
    </row>
    <row r="5215" spans="1:7" x14ac:dyDescent="0.3">
      <c r="A5215" t="s">
        <v>5235</v>
      </c>
      <c r="B5215" t="s">
        <v>8</v>
      </c>
      <c r="C5215" t="s">
        <v>30</v>
      </c>
      <c r="D5215">
        <v>527020</v>
      </c>
      <c r="E5215">
        <v>3.05</v>
      </c>
      <c r="F5215">
        <v>158426.60999999999</v>
      </c>
      <c r="G5215" t="s">
        <v>10</v>
      </c>
    </row>
    <row r="5216" spans="1:7" x14ac:dyDescent="0.3">
      <c r="A5216" t="s">
        <v>5236</v>
      </c>
      <c r="B5216" t="s">
        <v>12</v>
      </c>
      <c r="C5216" t="s">
        <v>30</v>
      </c>
      <c r="D5216">
        <v>735517</v>
      </c>
      <c r="E5216">
        <v>3.74</v>
      </c>
      <c r="F5216">
        <v>289312.7</v>
      </c>
      <c r="G5216" t="s">
        <v>10</v>
      </c>
    </row>
    <row r="5217" spans="1:7" x14ac:dyDescent="0.3">
      <c r="A5217" t="s">
        <v>5237</v>
      </c>
      <c r="B5217" t="s">
        <v>22</v>
      </c>
      <c r="C5217" t="s">
        <v>32</v>
      </c>
      <c r="D5217">
        <v>834139</v>
      </c>
      <c r="E5217">
        <v>3.51</v>
      </c>
      <c r="F5217">
        <v>387209.7</v>
      </c>
      <c r="G5217" t="s">
        <v>10</v>
      </c>
    </row>
    <row r="5218" spans="1:7" x14ac:dyDescent="0.3">
      <c r="A5218" t="s">
        <v>5238</v>
      </c>
      <c r="B5218" t="s">
        <v>8</v>
      </c>
      <c r="C5218" t="s">
        <v>9</v>
      </c>
      <c r="D5218">
        <v>336428</v>
      </c>
      <c r="E5218">
        <v>2.11</v>
      </c>
      <c r="F5218">
        <v>142628.1</v>
      </c>
      <c r="G5218" t="s">
        <v>14</v>
      </c>
    </row>
    <row r="5219" spans="1:7" x14ac:dyDescent="0.3">
      <c r="A5219" t="s">
        <v>5239</v>
      </c>
      <c r="B5219" t="s">
        <v>28</v>
      </c>
      <c r="C5219" t="s">
        <v>30</v>
      </c>
      <c r="D5219">
        <v>877375</v>
      </c>
      <c r="E5219">
        <v>4.7699999999999996</v>
      </c>
      <c r="F5219">
        <v>20123.54</v>
      </c>
      <c r="G5219" t="s">
        <v>14</v>
      </c>
    </row>
    <row r="5220" spans="1:7" x14ac:dyDescent="0.3">
      <c r="A5220" t="s">
        <v>5240</v>
      </c>
      <c r="B5220" t="s">
        <v>12</v>
      </c>
      <c r="C5220" t="s">
        <v>9</v>
      </c>
      <c r="D5220">
        <v>537378</v>
      </c>
      <c r="E5220">
        <v>2.5</v>
      </c>
      <c r="F5220">
        <v>933996.75</v>
      </c>
      <c r="G5220" t="s">
        <v>14</v>
      </c>
    </row>
    <row r="5221" spans="1:7" x14ac:dyDescent="0.3">
      <c r="A5221" t="s">
        <v>5241</v>
      </c>
      <c r="B5221" t="s">
        <v>12</v>
      </c>
      <c r="C5221" t="s">
        <v>32</v>
      </c>
      <c r="D5221">
        <v>292411</v>
      </c>
      <c r="E5221">
        <v>3.21</v>
      </c>
      <c r="F5221">
        <v>290136.67</v>
      </c>
      <c r="G5221" t="s">
        <v>14</v>
      </c>
    </row>
    <row r="5222" spans="1:7" x14ac:dyDescent="0.3">
      <c r="A5222" t="s">
        <v>5242</v>
      </c>
      <c r="B5222" t="s">
        <v>16</v>
      </c>
      <c r="C5222" t="s">
        <v>32</v>
      </c>
      <c r="D5222">
        <v>581601</v>
      </c>
      <c r="E5222">
        <v>3.92</v>
      </c>
      <c r="F5222">
        <v>201737.24</v>
      </c>
      <c r="G5222" t="s">
        <v>14</v>
      </c>
    </row>
    <row r="5223" spans="1:7" x14ac:dyDescent="0.3">
      <c r="A5223" t="s">
        <v>5243</v>
      </c>
      <c r="B5223" t="s">
        <v>8</v>
      </c>
      <c r="C5223" t="s">
        <v>30</v>
      </c>
      <c r="D5223">
        <v>653150</v>
      </c>
      <c r="E5223">
        <v>2</v>
      </c>
      <c r="F5223">
        <v>28119.29</v>
      </c>
      <c r="G5223" t="s">
        <v>10</v>
      </c>
    </row>
    <row r="5224" spans="1:7" x14ac:dyDescent="0.3">
      <c r="A5224" t="s">
        <v>5244</v>
      </c>
      <c r="B5224" t="s">
        <v>12</v>
      </c>
      <c r="C5224" t="s">
        <v>9</v>
      </c>
      <c r="D5224">
        <v>681998</v>
      </c>
      <c r="E5224">
        <v>1.01</v>
      </c>
      <c r="F5224">
        <v>519344.37</v>
      </c>
      <c r="G5224" t="s">
        <v>10</v>
      </c>
    </row>
    <row r="5225" spans="1:7" x14ac:dyDescent="0.3">
      <c r="A5225" t="s">
        <v>5245</v>
      </c>
      <c r="B5225" t="s">
        <v>24</v>
      </c>
      <c r="C5225" t="s">
        <v>32</v>
      </c>
      <c r="D5225">
        <v>995227</v>
      </c>
      <c r="E5225">
        <v>1.53</v>
      </c>
      <c r="F5225">
        <v>560754.43999999994</v>
      </c>
      <c r="G5225" t="s">
        <v>10</v>
      </c>
    </row>
    <row r="5226" spans="1:7" x14ac:dyDescent="0.3">
      <c r="A5226" t="s">
        <v>5246</v>
      </c>
      <c r="B5226" t="s">
        <v>24</v>
      </c>
      <c r="C5226" t="s">
        <v>32</v>
      </c>
      <c r="D5226">
        <v>221393</v>
      </c>
      <c r="E5226">
        <v>2.68</v>
      </c>
      <c r="F5226">
        <v>690997.39</v>
      </c>
      <c r="G5226" t="s">
        <v>14</v>
      </c>
    </row>
    <row r="5227" spans="1:7" x14ac:dyDescent="0.3">
      <c r="A5227" t="s">
        <v>5247</v>
      </c>
      <c r="B5227" t="s">
        <v>8</v>
      </c>
      <c r="C5227" t="s">
        <v>30</v>
      </c>
      <c r="D5227">
        <v>148842</v>
      </c>
      <c r="E5227">
        <v>3.8</v>
      </c>
      <c r="F5227">
        <v>560704.64</v>
      </c>
      <c r="G5227" t="s">
        <v>14</v>
      </c>
    </row>
    <row r="5228" spans="1:7" x14ac:dyDescent="0.3">
      <c r="A5228" t="s">
        <v>5248</v>
      </c>
      <c r="B5228" t="s">
        <v>19</v>
      </c>
      <c r="C5228" t="s">
        <v>13</v>
      </c>
      <c r="D5228">
        <v>411494</v>
      </c>
      <c r="E5228">
        <v>3.33</v>
      </c>
      <c r="F5228">
        <v>922649.68</v>
      </c>
      <c r="G5228" t="s">
        <v>14</v>
      </c>
    </row>
    <row r="5229" spans="1:7" x14ac:dyDescent="0.3">
      <c r="A5229" t="s">
        <v>5249</v>
      </c>
      <c r="B5229" t="s">
        <v>16</v>
      </c>
      <c r="C5229" t="s">
        <v>30</v>
      </c>
      <c r="D5229">
        <v>184187</v>
      </c>
      <c r="E5229">
        <v>1.87</v>
      </c>
      <c r="F5229">
        <v>777983.64</v>
      </c>
      <c r="G5229" t="s">
        <v>14</v>
      </c>
    </row>
    <row r="5230" spans="1:7" x14ac:dyDescent="0.3">
      <c r="A5230" t="s">
        <v>5250</v>
      </c>
      <c r="B5230" t="s">
        <v>22</v>
      </c>
      <c r="C5230" t="s">
        <v>32</v>
      </c>
      <c r="D5230">
        <v>911115</v>
      </c>
      <c r="E5230">
        <v>2.74</v>
      </c>
      <c r="F5230">
        <v>467216.33</v>
      </c>
      <c r="G5230" t="s">
        <v>14</v>
      </c>
    </row>
    <row r="5231" spans="1:7" x14ac:dyDescent="0.3">
      <c r="A5231" t="s">
        <v>5251</v>
      </c>
      <c r="B5231" t="s">
        <v>19</v>
      </c>
      <c r="C5231" t="s">
        <v>9</v>
      </c>
      <c r="D5231">
        <v>980455</v>
      </c>
      <c r="E5231">
        <v>3.63</v>
      </c>
      <c r="F5231">
        <v>78395.929999999993</v>
      </c>
      <c r="G5231" t="s">
        <v>10</v>
      </c>
    </row>
    <row r="5232" spans="1:7" x14ac:dyDescent="0.3">
      <c r="A5232" t="s">
        <v>5252</v>
      </c>
      <c r="B5232" t="s">
        <v>8</v>
      </c>
      <c r="C5232" t="s">
        <v>9</v>
      </c>
      <c r="D5232">
        <v>168559</v>
      </c>
      <c r="E5232">
        <v>4.7300000000000004</v>
      </c>
      <c r="F5232">
        <v>634391.12</v>
      </c>
      <c r="G5232" t="s">
        <v>10</v>
      </c>
    </row>
    <row r="5233" spans="1:7" x14ac:dyDescent="0.3">
      <c r="A5233" t="s">
        <v>5253</v>
      </c>
      <c r="B5233" t="s">
        <v>28</v>
      </c>
      <c r="C5233" t="s">
        <v>20</v>
      </c>
      <c r="D5233">
        <v>610794</v>
      </c>
      <c r="E5233">
        <v>4.58</v>
      </c>
      <c r="F5233">
        <v>247337.93</v>
      </c>
      <c r="G5233" t="s">
        <v>10</v>
      </c>
    </row>
    <row r="5234" spans="1:7" x14ac:dyDescent="0.3">
      <c r="A5234" t="s">
        <v>5254</v>
      </c>
      <c r="B5234" t="s">
        <v>28</v>
      </c>
      <c r="C5234" t="s">
        <v>25</v>
      </c>
      <c r="D5234">
        <v>542614</v>
      </c>
      <c r="E5234">
        <v>2.88</v>
      </c>
      <c r="F5234">
        <v>739801.34</v>
      </c>
      <c r="G5234" t="s">
        <v>10</v>
      </c>
    </row>
    <row r="5235" spans="1:7" x14ac:dyDescent="0.3">
      <c r="A5235" t="s">
        <v>5255</v>
      </c>
      <c r="B5235" t="s">
        <v>19</v>
      </c>
      <c r="C5235" t="s">
        <v>32</v>
      </c>
      <c r="D5235">
        <v>37540</v>
      </c>
      <c r="E5235">
        <v>1.95</v>
      </c>
      <c r="F5235">
        <v>803043.78</v>
      </c>
      <c r="G5235" t="s">
        <v>10</v>
      </c>
    </row>
    <row r="5236" spans="1:7" x14ac:dyDescent="0.3">
      <c r="A5236" t="s">
        <v>5256</v>
      </c>
      <c r="B5236" t="s">
        <v>16</v>
      </c>
      <c r="C5236" t="s">
        <v>25</v>
      </c>
      <c r="D5236">
        <v>89139</v>
      </c>
      <c r="E5236">
        <v>2.25</v>
      </c>
      <c r="F5236">
        <v>984262.85</v>
      </c>
      <c r="G5236" t="s">
        <v>10</v>
      </c>
    </row>
    <row r="5237" spans="1:7" x14ac:dyDescent="0.3">
      <c r="A5237" t="s">
        <v>5257</v>
      </c>
      <c r="B5237" t="s">
        <v>8</v>
      </c>
      <c r="C5237" t="s">
        <v>25</v>
      </c>
      <c r="D5237">
        <v>151892</v>
      </c>
      <c r="E5237">
        <v>1.67</v>
      </c>
      <c r="F5237">
        <v>752309.43</v>
      </c>
      <c r="G5237" t="s">
        <v>10</v>
      </c>
    </row>
    <row r="5238" spans="1:7" x14ac:dyDescent="0.3">
      <c r="A5238" t="s">
        <v>5258</v>
      </c>
      <c r="B5238" t="s">
        <v>8</v>
      </c>
      <c r="C5238" t="s">
        <v>13</v>
      </c>
      <c r="D5238">
        <v>967584</v>
      </c>
      <c r="E5238">
        <v>1.05</v>
      </c>
      <c r="F5238">
        <v>620843.06999999995</v>
      </c>
      <c r="G5238" t="s">
        <v>10</v>
      </c>
    </row>
    <row r="5239" spans="1:7" x14ac:dyDescent="0.3">
      <c r="A5239" t="s">
        <v>5259</v>
      </c>
      <c r="B5239" t="s">
        <v>8</v>
      </c>
      <c r="C5239" t="s">
        <v>30</v>
      </c>
      <c r="D5239">
        <v>723741</v>
      </c>
      <c r="E5239">
        <v>3.22</v>
      </c>
      <c r="F5239">
        <v>667135.24</v>
      </c>
      <c r="G5239" t="s">
        <v>14</v>
      </c>
    </row>
    <row r="5240" spans="1:7" x14ac:dyDescent="0.3">
      <c r="A5240" t="s">
        <v>5260</v>
      </c>
      <c r="B5240" t="s">
        <v>8</v>
      </c>
      <c r="C5240" t="s">
        <v>20</v>
      </c>
      <c r="D5240">
        <v>98624</v>
      </c>
      <c r="E5240">
        <v>1.18</v>
      </c>
      <c r="F5240">
        <v>345807</v>
      </c>
      <c r="G5240" t="s">
        <v>14</v>
      </c>
    </row>
    <row r="5241" spans="1:7" x14ac:dyDescent="0.3">
      <c r="A5241" t="s">
        <v>5261</v>
      </c>
      <c r="B5241" t="s">
        <v>12</v>
      </c>
      <c r="C5241" t="s">
        <v>20</v>
      </c>
      <c r="D5241">
        <v>312101</v>
      </c>
      <c r="E5241">
        <v>1.19</v>
      </c>
      <c r="F5241">
        <v>947708.31</v>
      </c>
      <c r="G5241" t="s">
        <v>10</v>
      </c>
    </row>
    <row r="5242" spans="1:7" x14ac:dyDescent="0.3">
      <c r="A5242" t="s">
        <v>5262</v>
      </c>
      <c r="B5242" t="s">
        <v>12</v>
      </c>
      <c r="C5242" t="s">
        <v>20</v>
      </c>
      <c r="D5242">
        <v>858369</v>
      </c>
      <c r="E5242">
        <v>1.25</v>
      </c>
      <c r="F5242">
        <v>947800.26</v>
      </c>
      <c r="G5242" t="s">
        <v>14</v>
      </c>
    </row>
    <row r="5243" spans="1:7" x14ac:dyDescent="0.3">
      <c r="A5243" t="s">
        <v>5263</v>
      </c>
      <c r="B5243" t="s">
        <v>28</v>
      </c>
      <c r="C5243" t="s">
        <v>32</v>
      </c>
      <c r="D5243">
        <v>729647</v>
      </c>
      <c r="E5243">
        <v>2.31</v>
      </c>
      <c r="F5243">
        <v>326421.33</v>
      </c>
      <c r="G5243" t="s">
        <v>10</v>
      </c>
    </row>
    <row r="5244" spans="1:7" x14ac:dyDescent="0.3">
      <c r="A5244" t="s">
        <v>5264</v>
      </c>
      <c r="B5244" t="s">
        <v>24</v>
      </c>
      <c r="C5244" t="s">
        <v>25</v>
      </c>
      <c r="D5244">
        <v>57862</v>
      </c>
      <c r="E5244">
        <v>1.42</v>
      </c>
      <c r="F5244">
        <v>61629.440000000002</v>
      </c>
      <c r="G5244" t="s">
        <v>14</v>
      </c>
    </row>
    <row r="5245" spans="1:7" x14ac:dyDescent="0.3">
      <c r="A5245" t="s">
        <v>5265</v>
      </c>
      <c r="B5245" t="s">
        <v>19</v>
      </c>
      <c r="C5245" t="s">
        <v>30</v>
      </c>
      <c r="D5245">
        <v>84083</v>
      </c>
      <c r="E5245">
        <v>2.76</v>
      </c>
      <c r="F5245">
        <v>536982.52</v>
      </c>
      <c r="G5245" t="s">
        <v>10</v>
      </c>
    </row>
    <row r="5246" spans="1:7" x14ac:dyDescent="0.3">
      <c r="A5246" t="s">
        <v>5266</v>
      </c>
      <c r="B5246" t="s">
        <v>22</v>
      </c>
      <c r="C5246" t="s">
        <v>32</v>
      </c>
      <c r="D5246">
        <v>493833</v>
      </c>
      <c r="E5246">
        <v>1.92</v>
      </c>
      <c r="F5246">
        <v>233406.35</v>
      </c>
      <c r="G5246" t="s">
        <v>14</v>
      </c>
    </row>
    <row r="5247" spans="1:7" x14ac:dyDescent="0.3">
      <c r="A5247" t="s">
        <v>5267</v>
      </c>
      <c r="B5247" t="s">
        <v>22</v>
      </c>
      <c r="C5247" t="s">
        <v>13</v>
      </c>
      <c r="D5247">
        <v>249372</v>
      </c>
      <c r="E5247">
        <v>1.56</v>
      </c>
      <c r="F5247">
        <v>119799.09</v>
      </c>
      <c r="G5247" t="s">
        <v>14</v>
      </c>
    </row>
    <row r="5248" spans="1:7" x14ac:dyDescent="0.3">
      <c r="A5248" t="s">
        <v>5268</v>
      </c>
      <c r="B5248" t="s">
        <v>28</v>
      </c>
      <c r="C5248" t="s">
        <v>20</v>
      </c>
      <c r="D5248">
        <v>43648</v>
      </c>
      <c r="E5248">
        <v>3.48</v>
      </c>
      <c r="F5248">
        <v>47233.78</v>
      </c>
      <c r="G5248" t="s">
        <v>10</v>
      </c>
    </row>
    <row r="5249" spans="1:7" x14ac:dyDescent="0.3">
      <c r="A5249" t="s">
        <v>5269</v>
      </c>
      <c r="B5249" t="s">
        <v>8</v>
      </c>
      <c r="C5249" t="s">
        <v>30</v>
      </c>
      <c r="D5249">
        <v>866690</v>
      </c>
      <c r="E5249">
        <v>1.08</v>
      </c>
      <c r="F5249">
        <v>716678.18</v>
      </c>
      <c r="G5249" t="s">
        <v>10</v>
      </c>
    </row>
    <row r="5250" spans="1:7" x14ac:dyDescent="0.3">
      <c r="A5250" t="s">
        <v>5270</v>
      </c>
      <c r="B5250" t="s">
        <v>16</v>
      </c>
      <c r="C5250" t="s">
        <v>13</v>
      </c>
      <c r="D5250">
        <v>459718</v>
      </c>
      <c r="E5250">
        <v>4.5599999999999996</v>
      </c>
      <c r="F5250">
        <v>863451.03</v>
      </c>
      <c r="G5250" t="s">
        <v>14</v>
      </c>
    </row>
    <row r="5251" spans="1:7" x14ac:dyDescent="0.3">
      <c r="A5251" t="s">
        <v>5271</v>
      </c>
      <c r="B5251" t="s">
        <v>28</v>
      </c>
      <c r="C5251" t="s">
        <v>9</v>
      </c>
      <c r="D5251">
        <v>954940</v>
      </c>
      <c r="E5251">
        <v>3.3</v>
      </c>
      <c r="F5251">
        <v>624728.82999999996</v>
      </c>
      <c r="G5251" t="s">
        <v>10</v>
      </c>
    </row>
    <row r="5252" spans="1:7" x14ac:dyDescent="0.3">
      <c r="A5252" t="s">
        <v>5272</v>
      </c>
      <c r="B5252" t="s">
        <v>22</v>
      </c>
      <c r="C5252" t="s">
        <v>30</v>
      </c>
      <c r="D5252">
        <v>865269</v>
      </c>
      <c r="E5252">
        <v>4.0199999999999996</v>
      </c>
      <c r="F5252">
        <v>397104.09</v>
      </c>
      <c r="G5252" t="s">
        <v>14</v>
      </c>
    </row>
    <row r="5253" spans="1:7" x14ac:dyDescent="0.3">
      <c r="A5253" t="s">
        <v>5273</v>
      </c>
      <c r="B5253" t="s">
        <v>19</v>
      </c>
      <c r="C5253" t="s">
        <v>32</v>
      </c>
      <c r="D5253">
        <v>637659</v>
      </c>
      <c r="E5253">
        <v>2.94</v>
      </c>
      <c r="F5253">
        <v>126061.33</v>
      </c>
      <c r="G5253" t="s">
        <v>10</v>
      </c>
    </row>
    <row r="5254" spans="1:7" x14ac:dyDescent="0.3">
      <c r="A5254" t="s">
        <v>5274</v>
      </c>
      <c r="B5254" t="s">
        <v>28</v>
      </c>
      <c r="C5254" t="s">
        <v>9</v>
      </c>
      <c r="D5254">
        <v>139058</v>
      </c>
      <c r="E5254">
        <v>4.8499999999999996</v>
      </c>
      <c r="F5254">
        <v>796437.1</v>
      </c>
      <c r="G5254" t="s">
        <v>10</v>
      </c>
    </row>
    <row r="5255" spans="1:7" x14ac:dyDescent="0.3">
      <c r="A5255" t="s">
        <v>5275</v>
      </c>
      <c r="B5255" t="s">
        <v>19</v>
      </c>
      <c r="C5255" t="s">
        <v>13</v>
      </c>
      <c r="D5255">
        <v>57114</v>
      </c>
      <c r="E5255">
        <v>4.3499999999999996</v>
      </c>
      <c r="F5255">
        <v>383067.53</v>
      </c>
      <c r="G5255" t="s">
        <v>14</v>
      </c>
    </row>
    <row r="5256" spans="1:7" x14ac:dyDescent="0.3">
      <c r="A5256" t="s">
        <v>5276</v>
      </c>
      <c r="B5256" t="s">
        <v>16</v>
      </c>
      <c r="C5256" t="s">
        <v>9</v>
      </c>
      <c r="D5256">
        <v>964827</v>
      </c>
      <c r="E5256">
        <v>4.62</v>
      </c>
      <c r="F5256">
        <v>291597.49</v>
      </c>
      <c r="G5256" t="s">
        <v>10</v>
      </c>
    </row>
    <row r="5257" spans="1:7" x14ac:dyDescent="0.3">
      <c r="A5257" t="s">
        <v>5277</v>
      </c>
      <c r="B5257" t="s">
        <v>24</v>
      </c>
      <c r="C5257" t="s">
        <v>30</v>
      </c>
      <c r="D5257">
        <v>351516</v>
      </c>
      <c r="E5257">
        <v>3.12</v>
      </c>
      <c r="F5257">
        <v>183280.67</v>
      </c>
      <c r="G5257" t="s">
        <v>14</v>
      </c>
    </row>
    <row r="5258" spans="1:7" x14ac:dyDescent="0.3">
      <c r="A5258" t="s">
        <v>5278</v>
      </c>
      <c r="B5258" t="s">
        <v>22</v>
      </c>
      <c r="C5258" t="s">
        <v>20</v>
      </c>
      <c r="D5258">
        <v>596261</v>
      </c>
      <c r="E5258">
        <v>2.5099999999999998</v>
      </c>
      <c r="F5258">
        <v>499821.59</v>
      </c>
      <c r="G5258" t="s">
        <v>14</v>
      </c>
    </row>
    <row r="5259" spans="1:7" x14ac:dyDescent="0.3">
      <c r="A5259" t="s">
        <v>5279</v>
      </c>
      <c r="B5259" t="s">
        <v>16</v>
      </c>
      <c r="C5259" t="s">
        <v>9</v>
      </c>
      <c r="D5259">
        <v>374988</v>
      </c>
      <c r="E5259">
        <v>1.71</v>
      </c>
      <c r="F5259">
        <v>98222.32</v>
      </c>
      <c r="G5259" t="s">
        <v>10</v>
      </c>
    </row>
    <row r="5260" spans="1:7" x14ac:dyDescent="0.3">
      <c r="A5260" t="s">
        <v>5280</v>
      </c>
      <c r="B5260" t="s">
        <v>16</v>
      </c>
      <c r="C5260" t="s">
        <v>32</v>
      </c>
      <c r="D5260">
        <v>822664</v>
      </c>
      <c r="E5260">
        <v>3.32</v>
      </c>
      <c r="F5260">
        <v>879484.69</v>
      </c>
      <c r="G5260" t="s">
        <v>14</v>
      </c>
    </row>
    <row r="5261" spans="1:7" x14ac:dyDescent="0.3">
      <c r="A5261" t="s">
        <v>5281</v>
      </c>
      <c r="B5261" t="s">
        <v>8</v>
      </c>
      <c r="C5261" t="s">
        <v>32</v>
      </c>
      <c r="D5261">
        <v>793054</v>
      </c>
      <c r="E5261">
        <v>1.51</v>
      </c>
      <c r="F5261">
        <v>936126.13</v>
      </c>
      <c r="G5261" t="s">
        <v>10</v>
      </c>
    </row>
    <row r="5262" spans="1:7" x14ac:dyDescent="0.3">
      <c r="A5262" t="s">
        <v>5282</v>
      </c>
      <c r="B5262" t="s">
        <v>22</v>
      </c>
      <c r="C5262" t="s">
        <v>25</v>
      </c>
      <c r="D5262">
        <v>300097</v>
      </c>
      <c r="E5262">
        <v>3.23</v>
      </c>
      <c r="F5262">
        <v>58065.22</v>
      </c>
      <c r="G5262" t="s">
        <v>10</v>
      </c>
    </row>
    <row r="5263" spans="1:7" x14ac:dyDescent="0.3">
      <c r="A5263" t="s">
        <v>5283</v>
      </c>
      <c r="B5263" t="s">
        <v>28</v>
      </c>
      <c r="C5263" t="s">
        <v>32</v>
      </c>
      <c r="D5263">
        <v>274180</v>
      </c>
      <c r="E5263">
        <v>1.19</v>
      </c>
      <c r="F5263">
        <v>945581.41</v>
      </c>
      <c r="G5263" t="s">
        <v>14</v>
      </c>
    </row>
    <row r="5264" spans="1:7" x14ac:dyDescent="0.3">
      <c r="A5264" t="s">
        <v>5284</v>
      </c>
      <c r="B5264" t="s">
        <v>22</v>
      </c>
      <c r="C5264" t="s">
        <v>30</v>
      </c>
      <c r="D5264">
        <v>96242</v>
      </c>
      <c r="E5264">
        <v>3.13</v>
      </c>
      <c r="F5264">
        <v>511552.79</v>
      </c>
      <c r="G5264" t="s">
        <v>14</v>
      </c>
    </row>
    <row r="5265" spans="1:7" x14ac:dyDescent="0.3">
      <c r="A5265" t="s">
        <v>5285</v>
      </c>
      <c r="B5265" t="s">
        <v>19</v>
      </c>
      <c r="C5265" t="s">
        <v>32</v>
      </c>
      <c r="D5265">
        <v>182063</v>
      </c>
      <c r="E5265">
        <v>3.99</v>
      </c>
      <c r="F5265">
        <v>57844.82</v>
      </c>
      <c r="G5265" t="s">
        <v>14</v>
      </c>
    </row>
    <row r="5266" spans="1:7" x14ac:dyDescent="0.3">
      <c r="A5266" t="s">
        <v>5286</v>
      </c>
      <c r="B5266" t="s">
        <v>28</v>
      </c>
      <c r="C5266" t="s">
        <v>25</v>
      </c>
      <c r="D5266">
        <v>798062</v>
      </c>
      <c r="E5266">
        <v>1.61</v>
      </c>
      <c r="F5266">
        <v>288716.51</v>
      </c>
      <c r="G5266" t="s">
        <v>10</v>
      </c>
    </row>
    <row r="5267" spans="1:7" x14ac:dyDescent="0.3">
      <c r="A5267" t="s">
        <v>5287</v>
      </c>
      <c r="B5267" t="s">
        <v>24</v>
      </c>
      <c r="C5267" t="s">
        <v>25</v>
      </c>
      <c r="D5267">
        <v>241369</v>
      </c>
      <c r="E5267">
        <v>3.83</v>
      </c>
      <c r="F5267">
        <v>904612.14</v>
      </c>
      <c r="G5267" t="s">
        <v>14</v>
      </c>
    </row>
    <row r="5268" spans="1:7" x14ac:dyDescent="0.3">
      <c r="A5268" t="s">
        <v>5288</v>
      </c>
      <c r="B5268" t="s">
        <v>8</v>
      </c>
      <c r="C5268" t="s">
        <v>25</v>
      </c>
      <c r="D5268">
        <v>441398</v>
      </c>
      <c r="E5268">
        <v>2.91</v>
      </c>
      <c r="F5268">
        <v>568496.85</v>
      </c>
      <c r="G5268" t="s">
        <v>14</v>
      </c>
    </row>
    <row r="5269" spans="1:7" x14ac:dyDescent="0.3">
      <c r="A5269" t="s">
        <v>5289</v>
      </c>
      <c r="B5269" t="s">
        <v>8</v>
      </c>
      <c r="C5269" t="s">
        <v>20</v>
      </c>
      <c r="D5269">
        <v>600002</v>
      </c>
      <c r="E5269">
        <v>3.76</v>
      </c>
      <c r="F5269">
        <v>858321.45</v>
      </c>
      <c r="G5269" t="s">
        <v>14</v>
      </c>
    </row>
    <row r="5270" spans="1:7" x14ac:dyDescent="0.3">
      <c r="A5270" t="s">
        <v>5290</v>
      </c>
      <c r="B5270" t="s">
        <v>19</v>
      </c>
      <c r="C5270" t="s">
        <v>30</v>
      </c>
      <c r="D5270">
        <v>169456</v>
      </c>
      <c r="E5270">
        <v>3.8</v>
      </c>
      <c r="F5270">
        <v>117109.4</v>
      </c>
      <c r="G5270" t="s">
        <v>10</v>
      </c>
    </row>
    <row r="5271" spans="1:7" x14ac:dyDescent="0.3">
      <c r="A5271" t="s">
        <v>5291</v>
      </c>
      <c r="B5271" t="s">
        <v>12</v>
      </c>
      <c r="C5271" t="s">
        <v>25</v>
      </c>
      <c r="D5271">
        <v>844512</v>
      </c>
      <c r="E5271">
        <v>3.59</v>
      </c>
      <c r="F5271">
        <v>177977.23</v>
      </c>
      <c r="G5271" t="s">
        <v>14</v>
      </c>
    </row>
    <row r="5272" spans="1:7" x14ac:dyDescent="0.3">
      <c r="A5272" t="s">
        <v>5292</v>
      </c>
      <c r="B5272" t="s">
        <v>22</v>
      </c>
      <c r="C5272" t="s">
        <v>30</v>
      </c>
      <c r="D5272">
        <v>932411</v>
      </c>
      <c r="E5272">
        <v>4.8600000000000003</v>
      </c>
      <c r="F5272">
        <v>800200.36</v>
      </c>
      <c r="G5272" t="s">
        <v>14</v>
      </c>
    </row>
    <row r="5273" spans="1:7" x14ac:dyDescent="0.3">
      <c r="A5273" t="s">
        <v>5293</v>
      </c>
      <c r="B5273" t="s">
        <v>8</v>
      </c>
      <c r="C5273" t="s">
        <v>9</v>
      </c>
      <c r="D5273">
        <v>694395</v>
      </c>
      <c r="E5273">
        <v>3.47</v>
      </c>
      <c r="F5273">
        <v>997366.81</v>
      </c>
      <c r="G5273" t="s">
        <v>14</v>
      </c>
    </row>
    <row r="5274" spans="1:7" x14ac:dyDescent="0.3">
      <c r="A5274" t="s">
        <v>5294</v>
      </c>
      <c r="B5274" t="s">
        <v>16</v>
      </c>
      <c r="C5274" t="s">
        <v>13</v>
      </c>
      <c r="D5274">
        <v>395896</v>
      </c>
      <c r="E5274">
        <v>4.34</v>
      </c>
      <c r="F5274">
        <v>17989.259999999998</v>
      </c>
      <c r="G5274" t="s">
        <v>10</v>
      </c>
    </row>
    <row r="5275" spans="1:7" x14ac:dyDescent="0.3">
      <c r="A5275" t="s">
        <v>5295</v>
      </c>
      <c r="B5275" t="s">
        <v>24</v>
      </c>
      <c r="C5275" t="s">
        <v>30</v>
      </c>
      <c r="D5275">
        <v>123170</v>
      </c>
      <c r="E5275">
        <v>2.38</v>
      </c>
      <c r="F5275">
        <v>170615.77</v>
      </c>
      <c r="G5275" t="s">
        <v>14</v>
      </c>
    </row>
    <row r="5276" spans="1:7" x14ac:dyDescent="0.3">
      <c r="A5276" t="s">
        <v>5296</v>
      </c>
      <c r="B5276" t="s">
        <v>12</v>
      </c>
      <c r="C5276" t="s">
        <v>25</v>
      </c>
      <c r="D5276">
        <v>960570</v>
      </c>
      <c r="E5276">
        <v>2.98</v>
      </c>
      <c r="F5276">
        <v>521872.28</v>
      </c>
      <c r="G5276" t="s">
        <v>10</v>
      </c>
    </row>
    <row r="5277" spans="1:7" x14ac:dyDescent="0.3">
      <c r="A5277" t="s">
        <v>5297</v>
      </c>
      <c r="B5277" t="s">
        <v>16</v>
      </c>
      <c r="C5277" t="s">
        <v>13</v>
      </c>
      <c r="D5277">
        <v>611044</v>
      </c>
      <c r="E5277">
        <v>2.19</v>
      </c>
      <c r="F5277">
        <v>72231.13</v>
      </c>
      <c r="G5277" t="s">
        <v>14</v>
      </c>
    </row>
    <row r="5278" spans="1:7" x14ac:dyDescent="0.3">
      <c r="A5278" t="s">
        <v>5298</v>
      </c>
      <c r="B5278" t="s">
        <v>16</v>
      </c>
      <c r="C5278" t="s">
        <v>9</v>
      </c>
      <c r="D5278">
        <v>864340</v>
      </c>
      <c r="E5278">
        <v>3.5</v>
      </c>
      <c r="F5278">
        <v>621419</v>
      </c>
      <c r="G5278" t="s">
        <v>10</v>
      </c>
    </row>
    <row r="5279" spans="1:7" x14ac:dyDescent="0.3">
      <c r="A5279" t="s">
        <v>5299</v>
      </c>
      <c r="B5279" t="s">
        <v>28</v>
      </c>
      <c r="C5279" t="s">
        <v>30</v>
      </c>
      <c r="D5279">
        <v>129340</v>
      </c>
      <c r="E5279">
        <v>4.88</v>
      </c>
      <c r="F5279">
        <v>359186.03</v>
      </c>
      <c r="G5279" t="s">
        <v>14</v>
      </c>
    </row>
    <row r="5280" spans="1:7" x14ac:dyDescent="0.3">
      <c r="A5280" t="s">
        <v>5300</v>
      </c>
      <c r="B5280" t="s">
        <v>28</v>
      </c>
      <c r="C5280" t="s">
        <v>25</v>
      </c>
      <c r="D5280">
        <v>87357</v>
      </c>
      <c r="E5280">
        <v>1.97</v>
      </c>
      <c r="F5280">
        <v>765843.84</v>
      </c>
      <c r="G5280" t="s">
        <v>14</v>
      </c>
    </row>
    <row r="5281" spans="1:7" x14ac:dyDescent="0.3">
      <c r="A5281" t="s">
        <v>5301</v>
      </c>
      <c r="B5281" t="s">
        <v>28</v>
      </c>
      <c r="C5281" t="s">
        <v>13</v>
      </c>
      <c r="D5281">
        <v>8998</v>
      </c>
      <c r="E5281">
        <v>3.74</v>
      </c>
      <c r="F5281">
        <v>321913.7</v>
      </c>
      <c r="G5281" t="s">
        <v>10</v>
      </c>
    </row>
    <row r="5282" spans="1:7" x14ac:dyDescent="0.3">
      <c r="A5282" t="s">
        <v>5302</v>
      </c>
      <c r="B5282" t="s">
        <v>22</v>
      </c>
      <c r="C5282" t="s">
        <v>32</v>
      </c>
      <c r="D5282">
        <v>953901</v>
      </c>
      <c r="E5282">
        <v>3.83</v>
      </c>
      <c r="F5282">
        <v>725770.05</v>
      </c>
      <c r="G5282" t="s">
        <v>10</v>
      </c>
    </row>
    <row r="5283" spans="1:7" x14ac:dyDescent="0.3">
      <c r="A5283" t="s">
        <v>5303</v>
      </c>
      <c r="B5283" t="s">
        <v>22</v>
      </c>
      <c r="C5283" t="s">
        <v>20</v>
      </c>
      <c r="D5283">
        <v>38872</v>
      </c>
      <c r="E5283">
        <v>1.75</v>
      </c>
      <c r="F5283">
        <v>614910.56000000006</v>
      </c>
      <c r="G5283" t="s">
        <v>14</v>
      </c>
    </row>
    <row r="5284" spans="1:7" x14ac:dyDescent="0.3">
      <c r="A5284" t="s">
        <v>5304</v>
      </c>
      <c r="B5284" t="s">
        <v>19</v>
      </c>
      <c r="C5284" t="s">
        <v>30</v>
      </c>
      <c r="D5284">
        <v>777548</v>
      </c>
      <c r="E5284">
        <v>4.13</v>
      </c>
      <c r="F5284">
        <v>337257.04</v>
      </c>
      <c r="G5284" t="s">
        <v>14</v>
      </c>
    </row>
    <row r="5285" spans="1:7" x14ac:dyDescent="0.3">
      <c r="A5285" t="s">
        <v>5305</v>
      </c>
      <c r="B5285" t="s">
        <v>8</v>
      </c>
      <c r="C5285" t="s">
        <v>32</v>
      </c>
      <c r="D5285">
        <v>104536</v>
      </c>
      <c r="E5285">
        <v>4.17</v>
      </c>
      <c r="F5285">
        <v>718881.68</v>
      </c>
      <c r="G5285" t="s">
        <v>14</v>
      </c>
    </row>
    <row r="5286" spans="1:7" x14ac:dyDescent="0.3">
      <c r="A5286" t="s">
        <v>5306</v>
      </c>
      <c r="B5286" t="s">
        <v>22</v>
      </c>
      <c r="C5286" t="s">
        <v>13</v>
      </c>
      <c r="D5286">
        <v>852116</v>
      </c>
      <c r="E5286">
        <v>1.33</v>
      </c>
      <c r="F5286">
        <v>723409.12</v>
      </c>
      <c r="G5286" t="s">
        <v>10</v>
      </c>
    </row>
    <row r="5287" spans="1:7" x14ac:dyDescent="0.3">
      <c r="A5287" t="s">
        <v>5307</v>
      </c>
      <c r="B5287" t="s">
        <v>12</v>
      </c>
      <c r="C5287" t="s">
        <v>9</v>
      </c>
      <c r="D5287">
        <v>588665</v>
      </c>
      <c r="E5287">
        <v>2.96</v>
      </c>
      <c r="F5287">
        <v>220145.72</v>
      </c>
      <c r="G5287" t="s">
        <v>14</v>
      </c>
    </row>
    <row r="5288" spans="1:7" x14ac:dyDescent="0.3">
      <c r="A5288" t="s">
        <v>5308</v>
      </c>
      <c r="B5288" t="s">
        <v>12</v>
      </c>
      <c r="C5288" t="s">
        <v>25</v>
      </c>
      <c r="D5288">
        <v>33551</v>
      </c>
      <c r="E5288">
        <v>2.91</v>
      </c>
      <c r="F5288">
        <v>154820.19</v>
      </c>
      <c r="G5288" t="s">
        <v>10</v>
      </c>
    </row>
    <row r="5289" spans="1:7" x14ac:dyDescent="0.3">
      <c r="A5289" t="s">
        <v>5309</v>
      </c>
      <c r="B5289" t="s">
        <v>28</v>
      </c>
      <c r="C5289" t="s">
        <v>13</v>
      </c>
      <c r="D5289">
        <v>668844</v>
      </c>
      <c r="E5289">
        <v>3.92</v>
      </c>
      <c r="F5289">
        <v>91038.45</v>
      </c>
      <c r="G5289" t="s">
        <v>10</v>
      </c>
    </row>
    <row r="5290" spans="1:7" x14ac:dyDescent="0.3">
      <c r="A5290" t="s">
        <v>5310</v>
      </c>
      <c r="B5290" t="s">
        <v>28</v>
      </c>
      <c r="C5290" t="s">
        <v>13</v>
      </c>
      <c r="D5290">
        <v>343985</v>
      </c>
      <c r="E5290">
        <v>3.21</v>
      </c>
      <c r="F5290">
        <v>587550.81000000006</v>
      </c>
      <c r="G5290" t="s">
        <v>10</v>
      </c>
    </row>
    <row r="5291" spans="1:7" x14ac:dyDescent="0.3">
      <c r="A5291" t="s">
        <v>5311</v>
      </c>
      <c r="B5291" t="s">
        <v>24</v>
      </c>
      <c r="C5291" t="s">
        <v>30</v>
      </c>
      <c r="D5291">
        <v>740353</v>
      </c>
      <c r="E5291">
        <v>2.79</v>
      </c>
      <c r="F5291">
        <v>948749.94</v>
      </c>
      <c r="G5291" t="s">
        <v>14</v>
      </c>
    </row>
    <row r="5292" spans="1:7" x14ac:dyDescent="0.3">
      <c r="A5292" t="s">
        <v>5312</v>
      </c>
      <c r="B5292" t="s">
        <v>24</v>
      </c>
      <c r="C5292" t="s">
        <v>9</v>
      </c>
      <c r="D5292">
        <v>610213</v>
      </c>
      <c r="E5292">
        <v>4.83</v>
      </c>
      <c r="F5292">
        <v>727648.91</v>
      </c>
      <c r="G5292" t="s">
        <v>14</v>
      </c>
    </row>
    <row r="5293" spans="1:7" x14ac:dyDescent="0.3">
      <c r="A5293" t="s">
        <v>5313</v>
      </c>
      <c r="B5293" t="s">
        <v>16</v>
      </c>
      <c r="C5293" t="s">
        <v>25</v>
      </c>
      <c r="D5293">
        <v>926326</v>
      </c>
      <c r="E5293">
        <v>1.3</v>
      </c>
      <c r="F5293">
        <v>917199.61</v>
      </c>
      <c r="G5293" t="s">
        <v>14</v>
      </c>
    </row>
    <row r="5294" spans="1:7" x14ac:dyDescent="0.3">
      <c r="A5294" t="s">
        <v>5314</v>
      </c>
      <c r="B5294" t="s">
        <v>22</v>
      </c>
      <c r="C5294" t="s">
        <v>30</v>
      </c>
      <c r="D5294">
        <v>772021</v>
      </c>
      <c r="E5294">
        <v>3.58</v>
      </c>
      <c r="F5294">
        <v>385954.14</v>
      </c>
      <c r="G5294" t="s">
        <v>10</v>
      </c>
    </row>
    <row r="5295" spans="1:7" x14ac:dyDescent="0.3">
      <c r="A5295" t="s">
        <v>5315</v>
      </c>
      <c r="B5295" t="s">
        <v>28</v>
      </c>
      <c r="C5295" t="s">
        <v>13</v>
      </c>
      <c r="D5295">
        <v>338929</v>
      </c>
      <c r="E5295">
        <v>3.96</v>
      </c>
      <c r="F5295">
        <v>423027.88</v>
      </c>
      <c r="G5295" t="s">
        <v>14</v>
      </c>
    </row>
    <row r="5296" spans="1:7" x14ac:dyDescent="0.3">
      <c r="A5296" t="s">
        <v>5316</v>
      </c>
      <c r="B5296" t="s">
        <v>8</v>
      </c>
      <c r="C5296" t="s">
        <v>13</v>
      </c>
      <c r="D5296">
        <v>786457</v>
      </c>
      <c r="E5296">
        <v>3.4</v>
      </c>
      <c r="F5296">
        <v>526468.63</v>
      </c>
      <c r="G5296" t="s">
        <v>14</v>
      </c>
    </row>
    <row r="5297" spans="1:7" x14ac:dyDescent="0.3">
      <c r="A5297" t="s">
        <v>5317</v>
      </c>
      <c r="B5297" t="s">
        <v>16</v>
      </c>
      <c r="C5297" t="s">
        <v>13</v>
      </c>
      <c r="D5297">
        <v>329837</v>
      </c>
      <c r="E5297">
        <v>1.1200000000000001</v>
      </c>
      <c r="F5297">
        <v>803839.58</v>
      </c>
      <c r="G5297" t="s">
        <v>14</v>
      </c>
    </row>
    <row r="5298" spans="1:7" x14ac:dyDescent="0.3">
      <c r="A5298" t="s">
        <v>5318</v>
      </c>
      <c r="B5298" t="s">
        <v>24</v>
      </c>
      <c r="C5298" t="s">
        <v>30</v>
      </c>
      <c r="D5298">
        <v>532938</v>
      </c>
      <c r="E5298">
        <v>3.2</v>
      </c>
      <c r="F5298">
        <v>305102.42</v>
      </c>
      <c r="G5298" t="s">
        <v>10</v>
      </c>
    </row>
    <row r="5299" spans="1:7" x14ac:dyDescent="0.3">
      <c r="A5299" t="s">
        <v>5319</v>
      </c>
      <c r="B5299" t="s">
        <v>28</v>
      </c>
      <c r="C5299" t="s">
        <v>32</v>
      </c>
      <c r="D5299">
        <v>72857</v>
      </c>
      <c r="E5299">
        <v>1.66</v>
      </c>
      <c r="F5299">
        <v>776002.42</v>
      </c>
      <c r="G5299" t="s">
        <v>10</v>
      </c>
    </row>
    <row r="5300" spans="1:7" x14ac:dyDescent="0.3">
      <c r="A5300" t="s">
        <v>5320</v>
      </c>
      <c r="B5300" t="s">
        <v>22</v>
      </c>
      <c r="C5300" t="s">
        <v>13</v>
      </c>
      <c r="D5300">
        <v>923371</v>
      </c>
      <c r="E5300">
        <v>3.28</v>
      </c>
      <c r="F5300">
        <v>199507.86</v>
      </c>
      <c r="G5300" t="s">
        <v>14</v>
      </c>
    </row>
    <row r="5301" spans="1:7" x14ac:dyDescent="0.3">
      <c r="A5301" t="s">
        <v>5321</v>
      </c>
      <c r="B5301" t="s">
        <v>24</v>
      </c>
      <c r="C5301" t="s">
        <v>25</v>
      </c>
      <c r="D5301">
        <v>173379</v>
      </c>
      <c r="E5301">
        <v>4.72</v>
      </c>
      <c r="F5301">
        <v>862023.98</v>
      </c>
      <c r="G5301" t="s">
        <v>10</v>
      </c>
    </row>
    <row r="5302" spans="1:7" x14ac:dyDescent="0.3">
      <c r="A5302" t="s">
        <v>5322</v>
      </c>
      <c r="B5302" t="s">
        <v>16</v>
      </c>
      <c r="C5302" t="s">
        <v>20</v>
      </c>
      <c r="D5302">
        <v>499330</v>
      </c>
      <c r="E5302">
        <v>1.93</v>
      </c>
      <c r="F5302">
        <v>792382.32</v>
      </c>
      <c r="G5302" t="s">
        <v>14</v>
      </c>
    </row>
    <row r="5303" spans="1:7" x14ac:dyDescent="0.3">
      <c r="A5303" t="s">
        <v>5323</v>
      </c>
      <c r="B5303" t="s">
        <v>16</v>
      </c>
      <c r="C5303" t="s">
        <v>32</v>
      </c>
      <c r="D5303">
        <v>143741</v>
      </c>
      <c r="E5303">
        <v>3.3</v>
      </c>
      <c r="F5303">
        <v>509856.28</v>
      </c>
      <c r="G5303" t="s">
        <v>10</v>
      </c>
    </row>
    <row r="5304" spans="1:7" x14ac:dyDescent="0.3">
      <c r="A5304" t="s">
        <v>5324</v>
      </c>
      <c r="B5304" t="s">
        <v>22</v>
      </c>
      <c r="C5304" t="s">
        <v>20</v>
      </c>
      <c r="D5304">
        <v>431484</v>
      </c>
      <c r="E5304">
        <v>2.44</v>
      </c>
      <c r="F5304">
        <v>521865.41</v>
      </c>
      <c r="G5304" t="s">
        <v>10</v>
      </c>
    </row>
    <row r="5305" spans="1:7" x14ac:dyDescent="0.3">
      <c r="A5305" t="s">
        <v>5325</v>
      </c>
      <c r="B5305" t="s">
        <v>8</v>
      </c>
      <c r="C5305" t="s">
        <v>20</v>
      </c>
      <c r="D5305">
        <v>670918</v>
      </c>
      <c r="E5305">
        <v>4.9000000000000004</v>
      </c>
      <c r="F5305">
        <v>657136.98</v>
      </c>
      <c r="G5305" t="s">
        <v>14</v>
      </c>
    </row>
    <row r="5306" spans="1:7" x14ac:dyDescent="0.3">
      <c r="A5306" t="s">
        <v>5326</v>
      </c>
      <c r="B5306" t="s">
        <v>12</v>
      </c>
      <c r="C5306" t="s">
        <v>13</v>
      </c>
      <c r="D5306">
        <v>171745</v>
      </c>
      <c r="E5306">
        <v>1.53</v>
      </c>
      <c r="F5306">
        <v>942130.79</v>
      </c>
      <c r="G5306" t="s">
        <v>10</v>
      </c>
    </row>
    <row r="5307" spans="1:7" x14ac:dyDescent="0.3">
      <c r="A5307" t="s">
        <v>5327</v>
      </c>
      <c r="B5307" t="s">
        <v>24</v>
      </c>
      <c r="C5307" t="s">
        <v>25</v>
      </c>
      <c r="D5307">
        <v>733682</v>
      </c>
      <c r="E5307">
        <v>4.6500000000000004</v>
      </c>
      <c r="F5307">
        <v>35320.620000000003</v>
      </c>
      <c r="G5307" t="s">
        <v>10</v>
      </c>
    </row>
    <row r="5308" spans="1:7" x14ac:dyDescent="0.3">
      <c r="A5308" t="s">
        <v>5328</v>
      </c>
      <c r="B5308" t="s">
        <v>12</v>
      </c>
      <c r="C5308" t="s">
        <v>25</v>
      </c>
      <c r="D5308">
        <v>879488</v>
      </c>
      <c r="E5308">
        <v>1.17</v>
      </c>
      <c r="F5308">
        <v>926462.73</v>
      </c>
      <c r="G5308" t="s">
        <v>10</v>
      </c>
    </row>
    <row r="5309" spans="1:7" x14ac:dyDescent="0.3">
      <c r="A5309" t="s">
        <v>5329</v>
      </c>
      <c r="B5309" t="s">
        <v>16</v>
      </c>
      <c r="C5309" t="s">
        <v>30</v>
      </c>
      <c r="D5309">
        <v>504141</v>
      </c>
      <c r="E5309">
        <v>2.17</v>
      </c>
      <c r="F5309">
        <v>333707.62</v>
      </c>
      <c r="G5309" t="s">
        <v>14</v>
      </c>
    </row>
    <row r="5310" spans="1:7" x14ac:dyDescent="0.3">
      <c r="A5310" t="s">
        <v>5330</v>
      </c>
      <c r="B5310" t="s">
        <v>8</v>
      </c>
      <c r="C5310" t="s">
        <v>25</v>
      </c>
      <c r="D5310">
        <v>184047</v>
      </c>
      <c r="E5310">
        <v>3.81</v>
      </c>
      <c r="F5310">
        <v>669617.34</v>
      </c>
      <c r="G5310" t="s">
        <v>10</v>
      </c>
    </row>
    <row r="5311" spans="1:7" x14ac:dyDescent="0.3">
      <c r="A5311" t="s">
        <v>5331</v>
      </c>
      <c r="B5311" t="s">
        <v>19</v>
      </c>
      <c r="C5311" t="s">
        <v>32</v>
      </c>
      <c r="D5311">
        <v>229061</v>
      </c>
      <c r="E5311">
        <v>4.6900000000000004</v>
      </c>
      <c r="F5311">
        <v>324048.88</v>
      </c>
      <c r="G5311" t="s">
        <v>14</v>
      </c>
    </row>
    <row r="5312" spans="1:7" x14ac:dyDescent="0.3">
      <c r="A5312" t="s">
        <v>5332</v>
      </c>
      <c r="B5312" t="s">
        <v>12</v>
      </c>
      <c r="C5312" t="s">
        <v>30</v>
      </c>
      <c r="D5312">
        <v>166056</v>
      </c>
      <c r="E5312">
        <v>2.72</v>
      </c>
      <c r="F5312">
        <v>149934.01999999999</v>
      </c>
      <c r="G5312" t="s">
        <v>10</v>
      </c>
    </row>
    <row r="5313" spans="1:7" x14ac:dyDescent="0.3">
      <c r="A5313" t="s">
        <v>5333</v>
      </c>
      <c r="B5313" t="s">
        <v>28</v>
      </c>
      <c r="C5313" t="s">
        <v>25</v>
      </c>
      <c r="D5313">
        <v>233298</v>
      </c>
      <c r="E5313">
        <v>1.81</v>
      </c>
      <c r="F5313">
        <v>453910.65</v>
      </c>
      <c r="G5313" t="s">
        <v>10</v>
      </c>
    </row>
    <row r="5314" spans="1:7" x14ac:dyDescent="0.3">
      <c r="A5314" t="s">
        <v>5334</v>
      </c>
      <c r="B5314" t="s">
        <v>19</v>
      </c>
      <c r="C5314" t="s">
        <v>13</v>
      </c>
      <c r="D5314">
        <v>474328</v>
      </c>
      <c r="E5314">
        <v>4.55</v>
      </c>
      <c r="F5314">
        <v>998808.14</v>
      </c>
      <c r="G5314" t="s">
        <v>14</v>
      </c>
    </row>
    <row r="5315" spans="1:7" x14ac:dyDescent="0.3">
      <c r="A5315" t="s">
        <v>5335</v>
      </c>
      <c r="B5315" t="s">
        <v>8</v>
      </c>
      <c r="C5315" t="s">
        <v>25</v>
      </c>
      <c r="D5315">
        <v>31938</v>
      </c>
      <c r="E5315">
        <v>1.52</v>
      </c>
      <c r="F5315">
        <v>101179.27</v>
      </c>
      <c r="G5315" t="s">
        <v>14</v>
      </c>
    </row>
    <row r="5316" spans="1:7" x14ac:dyDescent="0.3">
      <c r="A5316" t="s">
        <v>5336</v>
      </c>
      <c r="B5316" t="s">
        <v>12</v>
      </c>
      <c r="C5316" t="s">
        <v>9</v>
      </c>
      <c r="D5316">
        <v>998356</v>
      </c>
      <c r="E5316">
        <v>4.55</v>
      </c>
      <c r="F5316">
        <v>53965.42</v>
      </c>
      <c r="G5316" t="s">
        <v>10</v>
      </c>
    </row>
    <row r="5317" spans="1:7" x14ac:dyDescent="0.3">
      <c r="A5317" t="s">
        <v>5337</v>
      </c>
      <c r="B5317" t="s">
        <v>12</v>
      </c>
      <c r="C5317" t="s">
        <v>32</v>
      </c>
      <c r="D5317">
        <v>470615</v>
      </c>
      <c r="E5317">
        <v>4.74</v>
      </c>
      <c r="F5317">
        <v>953802.04</v>
      </c>
      <c r="G5317" t="s">
        <v>10</v>
      </c>
    </row>
    <row r="5318" spans="1:7" x14ac:dyDescent="0.3">
      <c r="A5318" t="s">
        <v>5338</v>
      </c>
      <c r="B5318" t="s">
        <v>16</v>
      </c>
      <c r="C5318" t="s">
        <v>9</v>
      </c>
      <c r="D5318">
        <v>127543</v>
      </c>
      <c r="E5318">
        <v>4.84</v>
      </c>
      <c r="F5318">
        <v>942225.28</v>
      </c>
      <c r="G5318" t="s">
        <v>10</v>
      </c>
    </row>
    <row r="5319" spans="1:7" x14ac:dyDescent="0.3">
      <c r="A5319" t="s">
        <v>5339</v>
      </c>
      <c r="B5319" t="s">
        <v>28</v>
      </c>
      <c r="C5319" t="s">
        <v>25</v>
      </c>
      <c r="D5319">
        <v>44116</v>
      </c>
      <c r="E5319">
        <v>1.26</v>
      </c>
      <c r="F5319">
        <v>155356.56</v>
      </c>
      <c r="G5319" t="s">
        <v>10</v>
      </c>
    </row>
    <row r="5320" spans="1:7" x14ac:dyDescent="0.3">
      <c r="A5320" t="s">
        <v>5340</v>
      </c>
      <c r="B5320" t="s">
        <v>8</v>
      </c>
      <c r="C5320" t="s">
        <v>25</v>
      </c>
      <c r="D5320">
        <v>360577</v>
      </c>
      <c r="E5320">
        <v>4.68</v>
      </c>
      <c r="F5320">
        <v>581366.80000000005</v>
      </c>
      <c r="G5320" t="s">
        <v>14</v>
      </c>
    </row>
    <row r="5321" spans="1:7" x14ac:dyDescent="0.3">
      <c r="A5321" t="s">
        <v>5341</v>
      </c>
      <c r="B5321" t="s">
        <v>16</v>
      </c>
      <c r="C5321" t="s">
        <v>20</v>
      </c>
      <c r="D5321">
        <v>406641</v>
      </c>
      <c r="E5321">
        <v>4.07</v>
      </c>
      <c r="F5321">
        <v>707340.14</v>
      </c>
      <c r="G5321" t="s">
        <v>10</v>
      </c>
    </row>
    <row r="5322" spans="1:7" x14ac:dyDescent="0.3">
      <c r="A5322" t="s">
        <v>5342</v>
      </c>
      <c r="B5322" t="s">
        <v>16</v>
      </c>
      <c r="C5322" t="s">
        <v>32</v>
      </c>
      <c r="D5322">
        <v>14813</v>
      </c>
      <c r="E5322">
        <v>2.1</v>
      </c>
      <c r="F5322">
        <v>425967.62</v>
      </c>
      <c r="G5322" t="s">
        <v>14</v>
      </c>
    </row>
    <row r="5323" spans="1:7" x14ac:dyDescent="0.3">
      <c r="A5323" t="s">
        <v>5343</v>
      </c>
      <c r="B5323" t="s">
        <v>8</v>
      </c>
      <c r="C5323" t="s">
        <v>30</v>
      </c>
      <c r="D5323">
        <v>611776</v>
      </c>
      <c r="E5323">
        <v>2.0099999999999998</v>
      </c>
      <c r="F5323">
        <v>888640.25</v>
      </c>
      <c r="G5323" t="s">
        <v>14</v>
      </c>
    </row>
    <row r="5324" spans="1:7" x14ac:dyDescent="0.3">
      <c r="A5324" t="s">
        <v>5344</v>
      </c>
      <c r="B5324" t="s">
        <v>28</v>
      </c>
      <c r="C5324" t="s">
        <v>20</v>
      </c>
      <c r="D5324">
        <v>482242</v>
      </c>
      <c r="E5324">
        <v>3.31</v>
      </c>
      <c r="F5324">
        <v>900091.85</v>
      </c>
      <c r="G5324" t="s">
        <v>14</v>
      </c>
    </row>
    <row r="5325" spans="1:7" x14ac:dyDescent="0.3">
      <c r="A5325" t="s">
        <v>5345</v>
      </c>
      <c r="B5325" t="s">
        <v>22</v>
      </c>
      <c r="C5325" t="s">
        <v>20</v>
      </c>
      <c r="D5325">
        <v>741135</v>
      </c>
      <c r="E5325">
        <v>4.5999999999999996</v>
      </c>
      <c r="F5325">
        <v>728660.23</v>
      </c>
      <c r="G5325" t="s">
        <v>10</v>
      </c>
    </row>
    <row r="5326" spans="1:7" x14ac:dyDescent="0.3">
      <c r="A5326" t="s">
        <v>5346</v>
      </c>
      <c r="B5326" t="s">
        <v>24</v>
      </c>
      <c r="C5326" t="s">
        <v>25</v>
      </c>
      <c r="D5326">
        <v>103426</v>
      </c>
      <c r="E5326">
        <v>1.7</v>
      </c>
      <c r="F5326">
        <v>180156.9</v>
      </c>
      <c r="G5326" t="s">
        <v>10</v>
      </c>
    </row>
    <row r="5327" spans="1:7" x14ac:dyDescent="0.3">
      <c r="A5327" t="s">
        <v>5347</v>
      </c>
      <c r="B5327" t="s">
        <v>22</v>
      </c>
      <c r="C5327" t="s">
        <v>32</v>
      </c>
      <c r="D5327">
        <v>363659</v>
      </c>
      <c r="E5327">
        <v>2.4700000000000002</v>
      </c>
      <c r="F5327">
        <v>849175.64</v>
      </c>
      <c r="G5327" t="s">
        <v>10</v>
      </c>
    </row>
    <row r="5328" spans="1:7" x14ac:dyDescent="0.3">
      <c r="A5328" t="s">
        <v>5348</v>
      </c>
      <c r="B5328" t="s">
        <v>22</v>
      </c>
      <c r="C5328" t="s">
        <v>32</v>
      </c>
      <c r="D5328">
        <v>795726</v>
      </c>
      <c r="E5328">
        <v>4.12</v>
      </c>
      <c r="F5328">
        <v>432101.49</v>
      </c>
      <c r="G5328" t="s">
        <v>14</v>
      </c>
    </row>
    <row r="5329" spans="1:7" x14ac:dyDescent="0.3">
      <c r="A5329" t="s">
        <v>5349</v>
      </c>
      <c r="B5329" t="s">
        <v>16</v>
      </c>
      <c r="C5329" t="s">
        <v>13</v>
      </c>
      <c r="D5329">
        <v>887693</v>
      </c>
      <c r="E5329">
        <v>1.9</v>
      </c>
      <c r="F5329">
        <v>931177.44</v>
      </c>
      <c r="G5329" t="s">
        <v>10</v>
      </c>
    </row>
    <row r="5330" spans="1:7" x14ac:dyDescent="0.3">
      <c r="A5330" t="s">
        <v>5350</v>
      </c>
      <c r="B5330" t="s">
        <v>22</v>
      </c>
      <c r="C5330" t="s">
        <v>13</v>
      </c>
      <c r="D5330">
        <v>620324</v>
      </c>
      <c r="E5330">
        <v>2.99</v>
      </c>
      <c r="F5330">
        <v>192249.45</v>
      </c>
      <c r="G5330" t="s">
        <v>14</v>
      </c>
    </row>
    <row r="5331" spans="1:7" x14ac:dyDescent="0.3">
      <c r="A5331" t="s">
        <v>5351</v>
      </c>
      <c r="B5331" t="s">
        <v>8</v>
      </c>
      <c r="C5331" t="s">
        <v>30</v>
      </c>
      <c r="D5331">
        <v>475631</v>
      </c>
      <c r="E5331">
        <v>3.79</v>
      </c>
      <c r="F5331">
        <v>887441.61</v>
      </c>
      <c r="G5331" t="s">
        <v>14</v>
      </c>
    </row>
    <row r="5332" spans="1:7" x14ac:dyDescent="0.3">
      <c r="A5332" t="s">
        <v>5352</v>
      </c>
      <c r="B5332" t="s">
        <v>28</v>
      </c>
      <c r="C5332" t="s">
        <v>25</v>
      </c>
      <c r="D5332">
        <v>893116</v>
      </c>
      <c r="E5332">
        <v>4.13</v>
      </c>
      <c r="F5332">
        <v>123062.13</v>
      </c>
      <c r="G5332" t="s">
        <v>10</v>
      </c>
    </row>
    <row r="5333" spans="1:7" x14ac:dyDescent="0.3">
      <c r="A5333" t="s">
        <v>5353</v>
      </c>
      <c r="B5333" t="s">
        <v>24</v>
      </c>
      <c r="C5333" t="s">
        <v>20</v>
      </c>
      <c r="D5333">
        <v>347838</v>
      </c>
      <c r="E5333">
        <v>2.15</v>
      </c>
      <c r="F5333">
        <v>931218.93</v>
      </c>
      <c r="G5333" t="s">
        <v>10</v>
      </c>
    </row>
    <row r="5334" spans="1:7" x14ac:dyDescent="0.3">
      <c r="A5334" t="s">
        <v>5354</v>
      </c>
      <c r="B5334" t="s">
        <v>28</v>
      </c>
      <c r="C5334" t="s">
        <v>25</v>
      </c>
      <c r="D5334">
        <v>19840</v>
      </c>
      <c r="E5334">
        <v>4.84</v>
      </c>
      <c r="F5334">
        <v>949040.24</v>
      </c>
      <c r="G5334" t="s">
        <v>14</v>
      </c>
    </row>
    <row r="5335" spans="1:7" x14ac:dyDescent="0.3">
      <c r="A5335" t="s">
        <v>5355</v>
      </c>
      <c r="B5335" t="s">
        <v>19</v>
      </c>
      <c r="C5335" t="s">
        <v>30</v>
      </c>
      <c r="D5335">
        <v>316215</v>
      </c>
      <c r="E5335">
        <v>1.74</v>
      </c>
      <c r="F5335">
        <v>512661.27</v>
      </c>
      <c r="G5335" t="s">
        <v>10</v>
      </c>
    </row>
    <row r="5336" spans="1:7" x14ac:dyDescent="0.3">
      <c r="A5336" t="s">
        <v>5356</v>
      </c>
      <c r="B5336" t="s">
        <v>24</v>
      </c>
      <c r="C5336" t="s">
        <v>32</v>
      </c>
      <c r="D5336">
        <v>194790</v>
      </c>
      <c r="E5336">
        <v>3.98</v>
      </c>
      <c r="F5336">
        <v>812756.99</v>
      </c>
      <c r="G5336" t="s">
        <v>14</v>
      </c>
    </row>
    <row r="5337" spans="1:7" x14ac:dyDescent="0.3">
      <c r="A5337" t="s">
        <v>5357</v>
      </c>
      <c r="B5337" t="s">
        <v>12</v>
      </c>
      <c r="C5337" t="s">
        <v>9</v>
      </c>
      <c r="D5337">
        <v>324351</v>
      </c>
      <c r="E5337">
        <v>1.93</v>
      </c>
      <c r="F5337">
        <v>20038.849999999999</v>
      </c>
      <c r="G5337" t="s">
        <v>10</v>
      </c>
    </row>
    <row r="5338" spans="1:7" x14ac:dyDescent="0.3">
      <c r="A5338" t="s">
        <v>5358</v>
      </c>
      <c r="B5338" t="s">
        <v>16</v>
      </c>
      <c r="C5338" t="s">
        <v>30</v>
      </c>
      <c r="D5338">
        <v>945099</v>
      </c>
      <c r="E5338">
        <v>4.82</v>
      </c>
      <c r="F5338">
        <v>141175.43</v>
      </c>
      <c r="G5338" t="s">
        <v>14</v>
      </c>
    </row>
    <row r="5339" spans="1:7" x14ac:dyDescent="0.3">
      <c r="A5339" t="s">
        <v>5359</v>
      </c>
      <c r="B5339" t="s">
        <v>16</v>
      </c>
      <c r="C5339" t="s">
        <v>30</v>
      </c>
      <c r="D5339">
        <v>542429</v>
      </c>
      <c r="E5339">
        <v>4.2300000000000004</v>
      </c>
      <c r="F5339">
        <v>373238.3</v>
      </c>
      <c r="G5339" t="s">
        <v>14</v>
      </c>
    </row>
    <row r="5340" spans="1:7" x14ac:dyDescent="0.3">
      <c r="A5340" t="s">
        <v>5360</v>
      </c>
      <c r="B5340" t="s">
        <v>22</v>
      </c>
      <c r="C5340" t="s">
        <v>32</v>
      </c>
      <c r="D5340">
        <v>70108</v>
      </c>
      <c r="E5340">
        <v>3.5</v>
      </c>
      <c r="F5340">
        <v>4827.09</v>
      </c>
      <c r="G5340" t="s">
        <v>10</v>
      </c>
    </row>
    <row r="5341" spans="1:7" x14ac:dyDescent="0.3">
      <c r="A5341" t="s">
        <v>5361</v>
      </c>
      <c r="B5341" t="s">
        <v>8</v>
      </c>
      <c r="C5341" t="s">
        <v>9</v>
      </c>
      <c r="D5341">
        <v>616401</v>
      </c>
      <c r="E5341">
        <v>3.69</v>
      </c>
      <c r="F5341">
        <v>90120.23</v>
      </c>
      <c r="G5341" t="s">
        <v>10</v>
      </c>
    </row>
    <row r="5342" spans="1:7" x14ac:dyDescent="0.3">
      <c r="A5342" t="s">
        <v>5362</v>
      </c>
      <c r="B5342" t="s">
        <v>16</v>
      </c>
      <c r="C5342" t="s">
        <v>32</v>
      </c>
      <c r="D5342">
        <v>919372</v>
      </c>
      <c r="E5342">
        <v>2.74</v>
      </c>
      <c r="F5342">
        <v>896707.24</v>
      </c>
      <c r="G5342" t="s">
        <v>14</v>
      </c>
    </row>
    <row r="5343" spans="1:7" x14ac:dyDescent="0.3">
      <c r="A5343" t="s">
        <v>5363</v>
      </c>
      <c r="B5343" t="s">
        <v>19</v>
      </c>
      <c r="C5343" t="s">
        <v>25</v>
      </c>
      <c r="D5343">
        <v>256326</v>
      </c>
      <c r="E5343">
        <v>1.96</v>
      </c>
      <c r="F5343">
        <v>822938.42</v>
      </c>
      <c r="G5343" t="s">
        <v>14</v>
      </c>
    </row>
    <row r="5344" spans="1:7" x14ac:dyDescent="0.3">
      <c r="A5344" t="s">
        <v>5364</v>
      </c>
      <c r="B5344" t="s">
        <v>24</v>
      </c>
      <c r="C5344" t="s">
        <v>25</v>
      </c>
      <c r="D5344">
        <v>418455</v>
      </c>
      <c r="E5344">
        <v>1.24</v>
      </c>
      <c r="F5344">
        <v>90658.87</v>
      </c>
      <c r="G5344" t="s">
        <v>10</v>
      </c>
    </row>
    <row r="5345" spans="1:7" x14ac:dyDescent="0.3">
      <c r="A5345" t="s">
        <v>5365</v>
      </c>
      <c r="B5345" t="s">
        <v>24</v>
      </c>
      <c r="C5345" t="s">
        <v>25</v>
      </c>
      <c r="D5345">
        <v>78717</v>
      </c>
      <c r="E5345">
        <v>3.45</v>
      </c>
      <c r="F5345">
        <v>509525.5</v>
      </c>
      <c r="G5345" t="s">
        <v>10</v>
      </c>
    </row>
    <row r="5346" spans="1:7" x14ac:dyDescent="0.3">
      <c r="A5346" t="s">
        <v>5366</v>
      </c>
      <c r="B5346" t="s">
        <v>8</v>
      </c>
      <c r="C5346" t="s">
        <v>9</v>
      </c>
      <c r="D5346">
        <v>413010</v>
      </c>
      <c r="E5346">
        <v>4.63</v>
      </c>
      <c r="F5346">
        <v>527268.85</v>
      </c>
      <c r="G5346" t="s">
        <v>10</v>
      </c>
    </row>
    <row r="5347" spans="1:7" x14ac:dyDescent="0.3">
      <c r="A5347" t="s">
        <v>5367</v>
      </c>
      <c r="B5347" t="s">
        <v>8</v>
      </c>
      <c r="C5347" t="s">
        <v>13</v>
      </c>
      <c r="D5347">
        <v>619914</v>
      </c>
      <c r="E5347">
        <v>2.74</v>
      </c>
      <c r="F5347">
        <v>44582.3</v>
      </c>
      <c r="G5347" t="s">
        <v>14</v>
      </c>
    </row>
    <row r="5348" spans="1:7" x14ac:dyDescent="0.3">
      <c r="A5348" t="s">
        <v>5368</v>
      </c>
      <c r="B5348" t="s">
        <v>8</v>
      </c>
      <c r="C5348" t="s">
        <v>32</v>
      </c>
      <c r="D5348">
        <v>887324</v>
      </c>
      <c r="E5348">
        <v>3.86</v>
      </c>
      <c r="F5348">
        <v>173126.42</v>
      </c>
      <c r="G5348" t="s">
        <v>10</v>
      </c>
    </row>
    <row r="5349" spans="1:7" x14ac:dyDescent="0.3">
      <c r="A5349" t="s">
        <v>5369</v>
      </c>
      <c r="B5349" t="s">
        <v>12</v>
      </c>
      <c r="C5349" t="s">
        <v>32</v>
      </c>
      <c r="D5349">
        <v>808406</v>
      </c>
      <c r="E5349">
        <v>1.59</v>
      </c>
      <c r="F5349">
        <v>698514.55</v>
      </c>
      <c r="G5349" t="s">
        <v>14</v>
      </c>
    </row>
    <row r="5350" spans="1:7" x14ac:dyDescent="0.3">
      <c r="A5350" t="s">
        <v>5370</v>
      </c>
      <c r="B5350" t="s">
        <v>19</v>
      </c>
      <c r="C5350" t="s">
        <v>32</v>
      </c>
      <c r="D5350">
        <v>447023</v>
      </c>
      <c r="E5350">
        <v>4.47</v>
      </c>
      <c r="F5350">
        <v>633611.35</v>
      </c>
      <c r="G5350" t="s">
        <v>10</v>
      </c>
    </row>
    <row r="5351" spans="1:7" x14ac:dyDescent="0.3">
      <c r="A5351" t="s">
        <v>5371</v>
      </c>
      <c r="B5351" t="s">
        <v>8</v>
      </c>
      <c r="C5351" t="s">
        <v>9</v>
      </c>
      <c r="D5351">
        <v>871320</v>
      </c>
      <c r="E5351">
        <v>4.47</v>
      </c>
      <c r="F5351">
        <v>864635.34</v>
      </c>
      <c r="G5351" t="s">
        <v>14</v>
      </c>
    </row>
    <row r="5352" spans="1:7" x14ac:dyDescent="0.3">
      <c r="A5352" t="s">
        <v>5372</v>
      </c>
      <c r="B5352" t="s">
        <v>12</v>
      </c>
      <c r="C5352" t="s">
        <v>13</v>
      </c>
      <c r="D5352">
        <v>191740</v>
      </c>
      <c r="E5352">
        <v>3.28</v>
      </c>
      <c r="F5352">
        <v>955780.98</v>
      </c>
      <c r="G5352" t="s">
        <v>14</v>
      </c>
    </row>
    <row r="5353" spans="1:7" x14ac:dyDescent="0.3">
      <c r="A5353" t="s">
        <v>5373</v>
      </c>
      <c r="B5353" t="s">
        <v>12</v>
      </c>
      <c r="C5353" t="s">
        <v>20</v>
      </c>
      <c r="D5353">
        <v>388691</v>
      </c>
      <c r="E5353">
        <v>2.14</v>
      </c>
      <c r="F5353">
        <v>89823.12</v>
      </c>
      <c r="G5353" t="s">
        <v>10</v>
      </c>
    </row>
    <row r="5354" spans="1:7" x14ac:dyDescent="0.3">
      <c r="A5354" t="s">
        <v>5374</v>
      </c>
      <c r="B5354" t="s">
        <v>22</v>
      </c>
      <c r="C5354" t="s">
        <v>25</v>
      </c>
      <c r="D5354">
        <v>336566</v>
      </c>
      <c r="E5354">
        <v>1.31</v>
      </c>
      <c r="F5354">
        <v>405667.85</v>
      </c>
      <c r="G5354" t="s">
        <v>14</v>
      </c>
    </row>
    <row r="5355" spans="1:7" x14ac:dyDescent="0.3">
      <c r="A5355" t="s">
        <v>5375</v>
      </c>
      <c r="B5355" t="s">
        <v>8</v>
      </c>
      <c r="C5355" t="s">
        <v>25</v>
      </c>
      <c r="D5355">
        <v>518270</v>
      </c>
      <c r="E5355">
        <v>3.4</v>
      </c>
      <c r="F5355">
        <v>963108.47</v>
      </c>
      <c r="G5355" t="s">
        <v>10</v>
      </c>
    </row>
    <row r="5356" spans="1:7" x14ac:dyDescent="0.3">
      <c r="A5356" t="s">
        <v>5376</v>
      </c>
      <c r="B5356" t="s">
        <v>16</v>
      </c>
      <c r="C5356" t="s">
        <v>20</v>
      </c>
      <c r="D5356">
        <v>998327</v>
      </c>
      <c r="E5356">
        <v>4.66</v>
      </c>
      <c r="F5356">
        <v>203004.77</v>
      </c>
      <c r="G5356" t="s">
        <v>14</v>
      </c>
    </row>
    <row r="5357" spans="1:7" x14ac:dyDescent="0.3">
      <c r="A5357" t="s">
        <v>5377</v>
      </c>
      <c r="B5357" t="s">
        <v>8</v>
      </c>
      <c r="C5357" t="s">
        <v>9</v>
      </c>
      <c r="D5357">
        <v>49458</v>
      </c>
      <c r="E5357">
        <v>3.7</v>
      </c>
      <c r="F5357">
        <v>556160.92000000004</v>
      </c>
      <c r="G5357" t="s">
        <v>14</v>
      </c>
    </row>
    <row r="5358" spans="1:7" x14ac:dyDescent="0.3">
      <c r="A5358" t="s">
        <v>5378</v>
      </c>
      <c r="B5358" t="s">
        <v>8</v>
      </c>
      <c r="C5358" t="s">
        <v>30</v>
      </c>
      <c r="D5358">
        <v>602249</v>
      </c>
      <c r="E5358">
        <v>2.61</v>
      </c>
      <c r="F5358">
        <v>803850.86</v>
      </c>
      <c r="G5358" t="s">
        <v>14</v>
      </c>
    </row>
    <row r="5359" spans="1:7" x14ac:dyDescent="0.3">
      <c r="A5359" t="s">
        <v>5379</v>
      </c>
      <c r="B5359" t="s">
        <v>24</v>
      </c>
      <c r="C5359" t="s">
        <v>25</v>
      </c>
      <c r="D5359">
        <v>711267</v>
      </c>
      <c r="E5359">
        <v>4.22</v>
      </c>
      <c r="F5359">
        <v>725487.3</v>
      </c>
      <c r="G5359" t="s">
        <v>10</v>
      </c>
    </row>
    <row r="5360" spans="1:7" x14ac:dyDescent="0.3">
      <c r="A5360" t="s">
        <v>5380</v>
      </c>
      <c r="B5360" t="s">
        <v>16</v>
      </c>
      <c r="C5360" t="s">
        <v>25</v>
      </c>
      <c r="D5360">
        <v>103645</v>
      </c>
      <c r="E5360">
        <v>4.3499999999999996</v>
      </c>
      <c r="F5360">
        <v>911171.9</v>
      </c>
      <c r="G5360" t="s">
        <v>10</v>
      </c>
    </row>
    <row r="5361" spans="1:7" x14ac:dyDescent="0.3">
      <c r="A5361" t="s">
        <v>5381</v>
      </c>
      <c r="B5361" t="s">
        <v>24</v>
      </c>
      <c r="C5361" t="s">
        <v>30</v>
      </c>
      <c r="D5361">
        <v>967653</v>
      </c>
      <c r="E5361">
        <v>2.2799999999999998</v>
      </c>
      <c r="F5361">
        <v>204427</v>
      </c>
      <c r="G5361" t="s">
        <v>10</v>
      </c>
    </row>
    <row r="5362" spans="1:7" x14ac:dyDescent="0.3">
      <c r="A5362" t="s">
        <v>5382</v>
      </c>
      <c r="B5362" t="s">
        <v>28</v>
      </c>
      <c r="C5362" t="s">
        <v>32</v>
      </c>
      <c r="D5362">
        <v>840536</v>
      </c>
      <c r="E5362">
        <v>3.36</v>
      </c>
      <c r="F5362">
        <v>916252.49</v>
      </c>
      <c r="G5362" t="s">
        <v>14</v>
      </c>
    </row>
    <row r="5363" spans="1:7" x14ac:dyDescent="0.3">
      <c r="A5363" t="s">
        <v>5383</v>
      </c>
      <c r="B5363" t="s">
        <v>28</v>
      </c>
      <c r="C5363" t="s">
        <v>9</v>
      </c>
      <c r="D5363">
        <v>253812</v>
      </c>
      <c r="E5363">
        <v>1.25</v>
      </c>
      <c r="F5363">
        <v>872774.4</v>
      </c>
      <c r="G5363" t="s">
        <v>10</v>
      </c>
    </row>
    <row r="5364" spans="1:7" x14ac:dyDescent="0.3">
      <c r="A5364" t="s">
        <v>5384</v>
      </c>
      <c r="B5364" t="s">
        <v>12</v>
      </c>
      <c r="C5364" t="s">
        <v>30</v>
      </c>
      <c r="D5364">
        <v>349152</v>
      </c>
      <c r="E5364">
        <v>2.58</v>
      </c>
      <c r="F5364">
        <v>930791.47</v>
      </c>
      <c r="G5364" t="s">
        <v>10</v>
      </c>
    </row>
    <row r="5365" spans="1:7" x14ac:dyDescent="0.3">
      <c r="A5365" t="s">
        <v>5385</v>
      </c>
      <c r="B5365" t="s">
        <v>16</v>
      </c>
      <c r="C5365" t="s">
        <v>25</v>
      </c>
      <c r="D5365">
        <v>525799</v>
      </c>
      <c r="E5365">
        <v>4.17</v>
      </c>
      <c r="F5365">
        <v>557089.93999999994</v>
      </c>
      <c r="G5365" t="s">
        <v>14</v>
      </c>
    </row>
    <row r="5366" spans="1:7" x14ac:dyDescent="0.3">
      <c r="A5366" t="s">
        <v>5386</v>
      </c>
      <c r="B5366" t="s">
        <v>16</v>
      </c>
      <c r="C5366" t="s">
        <v>13</v>
      </c>
      <c r="D5366">
        <v>48364</v>
      </c>
      <c r="E5366">
        <v>2.77</v>
      </c>
      <c r="F5366">
        <v>276765.86</v>
      </c>
      <c r="G5366" t="s">
        <v>14</v>
      </c>
    </row>
    <row r="5367" spans="1:7" x14ac:dyDescent="0.3">
      <c r="A5367" t="s">
        <v>5387</v>
      </c>
      <c r="B5367" t="s">
        <v>12</v>
      </c>
      <c r="C5367" t="s">
        <v>9</v>
      </c>
      <c r="D5367">
        <v>86242</v>
      </c>
      <c r="E5367">
        <v>3.58</v>
      </c>
      <c r="F5367">
        <v>36958.629999999997</v>
      </c>
      <c r="G5367" t="s">
        <v>10</v>
      </c>
    </row>
    <row r="5368" spans="1:7" x14ac:dyDescent="0.3">
      <c r="A5368" t="s">
        <v>5388</v>
      </c>
      <c r="B5368" t="s">
        <v>19</v>
      </c>
      <c r="C5368" t="s">
        <v>9</v>
      </c>
      <c r="D5368">
        <v>23354</v>
      </c>
      <c r="E5368">
        <v>4.71</v>
      </c>
      <c r="F5368">
        <v>914078.09</v>
      </c>
      <c r="G5368" t="s">
        <v>10</v>
      </c>
    </row>
    <row r="5369" spans="1:7" x14ac:dyDescent="0.3">
      <c r="A5369" t="s">
        <v>5389</v>
      </c>
      <c r="B5369" t="s">
        <v>24</v>
      </c>
      <c r="C5369" t="s">
        <v>20</v>
      </c>
      <c r="D5369">
        <v>903645</v>
      </c>
      <c r="E5369">
        <v>1.33</v>
      </c>
      <c r="F5369">
        <v>406181.14</v>
      </c>
      <c r="G5369" t="s">
        <v>10</v>
      </c>
    </row>
    <row r="5370" spans="1:7" x14ac:dyDescent="0.3">
      <c r="A5370" t="s">
        <v>5390</v>
      </c>
      <c r="B5370" t="s">
        <v>22</v>
      </c>
      <c r="C5370" t="s">
        <v>20</v>
      </c>
      <c r="D5370">
        <v>575515</v>
      </c>
      <c r="E5370">
        <v>4.97</v>
      </c>
      <c r="F5370">
        <v>642634</v>
      </c>
      <c r="G5370" t="s">
        <v>14</v>
      </c>
    </row>
    <row r="5371" spans="1:7" x14ac:dyDescent="0.3">
      <c r="A5371" t="s">
        <v>5391</v>
      </c>
      <c r="B5371" t="s">
        <v>16</v>
      </c>
      <c r="C5371" t="s">
        <v>32</v>
      </c>
      <c r="D5371">
        <v>966387</v>
      </c>
      <c r="E5371">
        <v>1.62</v>
      </c>
      <c r="F5371">
        <v>205012.49</v>
      </c>
      <c r="G5371" t="s">
        <v>14</v>
      </c>
    </row>
    <row r="5372" spans="1:7" x14ac:dyDescent="0.3">
      <c r="A5372" t="s">
        <v>5392</v>
      </c>
      <c r="B5372" t="s">
        <v>19</v>
      </c>
      <c r="C5372" t="s">
        <v>30</v>
      </c>
      <c r="D5372">
        <v>314995</v>
      </c>
      <c r="E5372">
        <v>2.96</v>
      </c>
      <c r="F5372">
        <v>654133.97</v>
      </c>
      <c r="G5372" t="s">
        <v>10</v>
      </c>
    </row>
    <row r="5373" spans="1:7" x14ac:dyDescent="0.3">
      <c r="A5373" t="s">
        <v>5393</v>
      </c>
      <c r="B5373" t="s">
        <v>16</v>
      </c>
      <c r="C5373" t="s">
        <v>9</v>
      </c>
      <c r="D5373">
        <v>159086</v>
      </c>
      <c r="E5373">
        <v>2.25</v>
      </c>
      <c r="F5373">
        <v>866538.36</v>
      </c>
      <c r="G5373" t="s">
        <v>10</v>
      </c>
    </row>
    <row r="5374" spans="1:7" x14ac:dyDescent="0.3">
      <c r="A5374" t="s">
        <v>5394</v>
      </c>
      <c r="B5374" t="s">
        <v>16</v>
      </c>
      <c r="C5374" t="s">
        <v>20</v>
      </c>
      <c r="D5374">
        <v>11259</v>
      </c>
      <c r="E5374">
        <v>2.61</v>
      </c>
      <c r="F5374">
        <v>830137.01</v>
      </c>
      <c r="G5374" t="s">
        <v>10</v>
      </c>
    </row>
    <row r="5375" spans="1:7" x14ac:dyDescent="0.3">
      <c r="A5375" t="s">
        <v>5395</v>
      </c>
      <c r="B5375" t="s">
        <v>12</v>
      </c>
      <c r="C5375" t="s">
        <v>20</v>
      </c>
      <c r="D5375">
        <v>942143</v>
      </c>
      <c r="E5375">
        <v>1.65</v>
      </c>
      <c r="F5375">
        <v>261111.1</v>
      </c>
      <c r="G5375" t="s">
        <v>14</v>
      </c>
    </row>
    <row r="5376" spans="1:7" x14ac:dyDescent="0.3">
      <c r="A5376" t="s">
        <v>5396</v>
      </c>
      <c r="B5376" t="s">
        <v>22</v>
      </c>
      <c r="C5376" t="s">
        <v>20</v>
      </c>
      <c r="D5376">
        <v>923243</v>
      </c>
      <c r="E5376">
        <v>2.86</v>
      </c>
      <c r="F5376">
        <v>956596.11</v>
      </c>
      <c r="G5376" t="s">
        <v>10</v>
      </c>
    </row>
    <row r="5377" spans="1:7" x14ac:dyDescent="0.3">
      <c r="A5377" t="s">
        <v>5397</v>
      </c>
      <c r="B5377" t="s">
        <v>22</v>
      </c>
      <c r="C5377" t="s">
        <v>32</v>
      </c>
      <c r="D5377">
        <v>491873</v>
      </c>
      <c r="E5377">
        <v>1.1399999999999999</v>
      </c>
      <c r="F5377">
        <v>332107.43</v>
      </c>
      <c r="G5377" t="s">
        <v>10</v>
      </c>
    </row>
    <row r="5378" spans="1:7" x14ac:dyDescent="0.3">
      <c r="A5378" t="s">
        <v>5398</v>
      </c>
      <c r="B5378" t="s">
        <v>28</v>
      </c>
      <c r="C5378" t="s">
        <v>13</v>
      </c>
      <c r="D5378">
        <v>243706</v>
      </c>
      <c r="E5378">
        <v>1.99</v>
      </c>
      <c r="F5378">
        <v>37654.86</v>
      </c>
      <c r="G5378" t="s">
        <v>14</v>
      </c>
    </row>
    <row r="5379" spans="1:7" x14ac:dyDescent="0.3">
      <c r="A5379" t="s">
        <v>5399</v>
      </c>
      <c r="B5379" t="s">
        <v>16</v>
      </c>
      <c r="C5379" t="s">
        <v>13</v>
      </c>
      <c r="D5379">
        <v>246014</v>
      </c>
      <c r="E5379">
        <v>4.32</v>
      </c>
      <c r="F5379">
        <v>321543.46000000002</v>
      </c>
      <c r="G5379" t="s">
        <v>10</v>
      </c>
    </row>
    <row r="5380" spans="1:7" x14ac:dyDescent="0.3">
      <c r="A5380" t="s">
        <v>5400</v>
      </c>
      <c r="B5380" t="s">
        <v>28</v>
      </c>
      <c r="C5380" t="s">
        <v>13</v>
      </c>
      <c r="D5380">
        <v>964296</v>
      </c>
      <c r="E5380">
        <v>4.55</v>
      </c>
      <c r="F5380">
        <v>696923.48</v>
      </c>
      <c r="G5380" t="s">
        <v>10</v>
      </c>
    </row>
    <row r="5381" spans="1:7" x14ac:dyDescent="0.3">
      <c r="A5381" t="s">
        <v>5401</v>
      </c>
      <c r="B5381" t="s">
        <v>19</v>
      </c>
      <c r="C5381" t="s">
        <v>13</v>
      </c>
      <c r="D5381">
        <v>552145</v>
      </c>
      <c r="E5381">
        <v>2.56</v>
      </c>
      <c r="F5381">
        <v>388132.11</v>
      </c>
      <c r="G5381" t="s">
        <v>14</v>
      </c>
    </row>
    <row r="5382" spans="1:7" x14ac:dyDescent="0.3">
      <c r="A5382" t="s">
        <v>5402</v>
      </c>
      <c r="B5382" t="s">
        <v>24</v>
      </c>
      <c r="C5382" t="s">
        <v>30</v>
      </c>
      <c r="D5382">
        <v>682496</v>
      </c>
      <c r="E5382">
        <v>3.29</v>
      </c>
      <c r="F5382">
        <v>891361.12</v>
      </c>
      <c r="G5382" t="s">
        <v>14</v>
      </c>
    </row>
    <row r="5383" spans="1:7" x14ac:dyDescent="0.3">
      <c r="A5383" t="s">
        <v>5403</v>
      </c>
      <c r="B5383" t="s">
        <v>28</v>
      </c>
      <c r="C5383" t="s">
        <v>32</v>
      </c>
      <c r="D5383">
        <v>914229</v>
      </c>
      <c r="E5383">
        <v>4.93</v>
      </c>
      <c r="F5383">
        <v>714398.39</v>
      </c>
      <c r="G5383" t="s">
        <v>14</v>
      </c>
    </row>
    <row r="5384" spans="1:7" x14ac:dyDescent="0.3">
      <c r="A5384" t="s">
        <v>5404</v>
      </c>
      <c r="B5384" t="s">
        <v>22</v>
      </c>
      <c r="C5384" t="s">
        <v>20</v>
      </c>
      <c r="D5384">
        <v>779879</v>
      </c>
      <c r="E5384">
        <v>2.9</v>
      </c>
      <c r="F5384">
        <v>930374.85</v>
      </c>
      <c r="G5384" t="s">
        <v>10</v>
      </c>
    </row>
    <row r="5385" spans="1:7" x14ac:dyDescent="0.3">
      <c r="A5385" t="s">
        <v>5405</v>
      </c>
      <c r="B5385" t="s">
        <v>19</v>
      </c>
      <c r="C5385" t="s">
        <v>13</v>
      </c>
      <c r="D5385">
        <v>281000</v>
      </c>
      <c r="E5385">
        <v>3.84</v>
      </c>
      <c r="F5385">
        <v>3201.21</v>
      </c>
      <c r="G5385" t="s">
        <v>14</v>
      </c>
    </row>
    <row r="5386" spans="1:7" x14ac:dyDescent="0.3">
      <c r="A5386" t="s">
        <v>5406</v>
      </c>
      <c r="B5386" t="s">
        <v>8</v>
      </c>
      <c r="C5386" t="s">
        <v>32</v>
      </c>
      <c r="D5386">
        <v>904272</v>
      </c>
      <c r="E5386">
        <v>1.4</v>
      </c>
      <c r="F5386">
        <v>823075.49</v>
      </c>
      <c r="G5386" t="s">
        <v>10</v>
      </c>
    </row>
    <row r="5387" spans="1:7" x14ac:dyDescent="0.3">
      <c r="A5387" t="s">
        <v>5407</v>
      </c>
      <c r="B5387" t="s">
        <v>16</v>
      </c>
      <c r="C5387" t="s">
        <v>25</v>
      </c>
      <c r="D5387">
        <v>871494</v>
      </c>
      <c r="E5387">
        <v>3.99</v>
      </c>
      <c r="F5387">
        <v>880869.07</v>
      </c>
      <c r="G5387" t="s">
        <v>10</v>
      </c>
    </row>
    <row r="5388" spans="1:7" x14ac:dyDescent="0.3">
      <c r="A5388" t="s">
        <v>5408</v>
      </c>
      <c r="B5388" t="s">
        <v>22</v>
      </c>
      <c r="C5388" t="s">
        <v>30</v>
      </c>
      <c r="D5388">
        <v>961140</v>
      </c>
      <c r="E5388">
        <v>3.3</v>
      </c>
      <c r="F5388">
        <v>941339.34</v>
      </c>
      <c r="G5388" t="s">
        <v>10</v>
      </c>
    </row>
    <row r="5389" spans="1:7" x14ac:dyDescent="0.3">
      <c r="A5389" t="s">
        <v>5409</v>
      </c>
      <c r="B5389" t="s">
        <v>19</v>
      </c>
      <c r="C5389" t="s">
        <v>25</v>
      </c>
      <c r="D5389">
        <v>680377</v>
      </c>
      <c r="E5389">
        <v>3.15</v>
      </c>
      <c r="F5389">
        <v>459679.24</v>
      </c>
      <c r="G5389" t="s">
        <v>10</v>
      </c>
    </row>
    <row r="5390" spans="1:7" x14ac:dyDescent="0.3">
      <c r="A5390" t="s">
        <v>5410</v>
      </c>
      <c r="B5390" t="s">
        <v>8</v>
      </c>
      <c r="C5390" t="s">
        <v>30</v>
      </c>
      <c r="D5390">
        <v>254483</v>
      </c>
      <c r="E5390">
        <v>2.73</v>
      </c>
      <c r="F5390">
        <v>893741.84</v>
      </c>
      <c r="G5390" t="s">
        <v>14</v>
      </c>
    </row>
    <row r="5391" spans="1:7" x14ac:dyDescent="0.3">
      <c r="A5391" t="s">
        <v>5411</v>
      </c>
      <c r="B5391" t="s">
        <v>24</v>
      </c>
      <c r="C5391" t="s">
        <v>20</v>
      </c>
      <c r="D5391">
        <v>635990</v>
      </c>
      <c r="E5391">
        <v>1.56</v>
      </c>
      <c r="F5391">
        <v>489393.76</v>
      </c>
      <c r="G5391" t="s">
        <v>10</v>
      </c>
    </row>
    <row r="5392" spans="1:7" x14ac:dyDescent="0.3">
      <c r="A5392" t="s">
        <v>5412</v>
      </c>
      <c r="B5392" t="s">
        <v>22</v>
      </c>
      <c r="C5392" t="s">
        <v>13</v>
      </c>
      <c r="D5392">
        <v>864441</v>
      </c>
      <c r="E5392">
        <v>4.51</v>
      </c>
      <c r="F5392">
        <v>305463.78000000003</v>
      </c>
      <c r="G5392" t="s">
        <v>14</v>
      </c>
    </row>
    <row r="5393" spans="1:7" x14ac:dyDescent="0.3">
      <c r="A5393" t="s">
        <v>5413</v>
      </c>
      <c r="B5393" t="s">
        <v>8</v>
      </c>
      <c r="C5393" t="s">
        <v>25</v>
      </c>
      <c r="D5393">
        <v>115407</v>
      </c>
      <c r="E5393">
        <v>3.08</v>
      </c>
      <c r="F5393">
        <v>584764.82999999996</v>
      </c>
      <c r="G5393" t="s">
        <v>14</v>
      </c>
    </row>
    <row r="5394" spans="1:7" x14ac:dyDescent="0.3">
      <c r="A5394" t="s">
        <v>5414</v>
      </c>
      <c r="B5394" t="s">
        <v>22</v>
      </c>
      <c r="C5394" t="s">
        <v>13</v>
      </c>
      <c r="D5394">
        <v>926996</v>
      </c>
      <c r="E5394">
        <v>2.87</v>
      </c>
      <c r="F5394">
        <v>922268.7</v>
      </c>
      <c r="G5394" t="s">
        <v>14</v>
      </c>
    </row>
    <row r="5395" spans="1:7" x14ac:dyDescent="0.3">
      <c r="A5395" t="s">
        <v>5415</v>
      </c>
      <c r="B5395" t="s">
        <v>24</v>
      </c>
      <c r="C5395" t="s">
        <v>25</v>
      </c>
      <c r="D5395">
        <v>307741</v>
      </c>
      <c r="E5395">
        <v>2.1</v>
      </c>
      <c r="F5395">
        <v>875291.41</v>
      </c>
      <c r="G5395" t="s">
        <v>14</v>
      </c>
    </row>
    <row r="5396" spans="1:7" x14ac:dyDescent="0.3">
      <c r="A5396" t="s">
        <v>5416</v>
      </c>
      <c r="B5396" t="s">
        <v>16</v>
      </c>
      <c r="C5396" t="s">
        <v>32</v>
      </c>
      <c r="D5396">
        <v>809437</v>
      </c>
      <c r="E5396">
        <v>4.18</v>
      </c>
      <c r="F5396">
        <v>121760.8</v>
      </c>
      <c r="G5396" t="s">
        <v>10</v>
      </c>
    </row>
    <row r="5397" spans="1:7" x14ac:dyDescent="0.3">
      <c r="A5397" t="s">
        <v>5417</v>
      </c>
      <c r="B5397" t="s">
        <v>28</v>
      </c>
      <c r="C5397" t="s">
        <v>30</v>
      </c>
      <c r="D5397">
        <v>277357</v>
      </c>
      <c r="E5397">
        <v>2.62</v>
      </c>
      <c r="F5397">
        <v>724258.96</v>
      </c>
      <c r="G5397" t="s">
        <v>10</v>
      </c>
    </row>
    <row r="5398" spans="1:7" x14ac:dyDescent="0.3">
      <c r="A5398" t="s">
        <v>5418</v>
      </c>
      <c r="B5398" t="s">
        <v>12</v>
      </c>
      <c r="C5398" t="s">
        <v>9</v>
      </c>
      <c r="D5398">
        <v>105480</v>
      </c>
      <c r="E5398">
        <v>2.7</v>
      </c>
      <c r="F5398">
        <v>745339.34</v>
      </c>
      <c r="G5398" t="s">
        <v>10</v>
      </c>
    </row>
    <row r="5399" spans="1:7" x14ac:dyDescent="0.3">
      <c r="A5399" t="s">
        <v>5419</v>
      </c>
      <c r="B5399" t="s">
        <v>24</v>
      </c>
      <c r="C5399" t="s">
        <v>13</v>
      </c>
      <c r="D5399">
        <v>780171</v>
      </c>
      <c r="E5399">
        <v>4.05</v>
      </c>
      <c r="F5399">
        <v>231464.66</v>
      </c>
      <c r="G5399" t="s">
        <v>14</v>
      </c>
    </row>
    <row r="5400" spans="1:7" x14ac:dyDescent="0.3">
      <c r="A5400" t="s">
        <v>5420</v>
      </c>
      <c r="B5400" t="s">
        <v>16</v>
      </c>
      <c r="C5400" t="s">
        <v>9</v>
      </c>
      <c r="D5400">
        <v>598276</v>
      </c>
      <c r="E5400">
        <v>4.87</v>
      </c>
      <c r="F5400">
        <v>116965.62</v>
      </c>
      <c r="G5400" t="s">
        <v>10</v>
      </c>
    </row>
    <row r="5401" spans="1:7" x14ac:dyDescent="0.3">
      <c r="A5401" t="s">
        <v>5421</v>
      </c>
      <c r="B5401" t="s">
        <v>12</v>
      </c>
      <c r="C5401" t="s">
        <v>13</v>
      </c>
      <c r="D5401">
        <v>721597</v>
      </c>
      <c r="E5401">
        <v>2.29</v>
      </c>
      <c r="F5401">
        <v>791343.59</v>
      </c>
      <c r="G5401" t="s">
        <v>10</v>
      </c>
    </row>
    <row r="5402" spans="1:7" x14ac:dyDescent="0.3">
      <c r="A5402" t="s">
        <v>5422</v>
      </c>
      <c r="B5402" t="s">
        <v>28</v>
      </c>
      <c r="C5402" t="s">
        <v>20</v>
      </c>
      <c r="D5402">
        <v>838047</v>
      </c>
      <c r="E5402">
        <v>1.78</v>
      </c>
      <c r="F5402">
        <v>546097.43999999994</v>
      </c>
      <c r="G5402" t="s">
        <v>14</v>
      </c>
    </row>
    <row r="5403" spans="1:7" x14ac:dyDescent="0.3">
      <c r="A5403" t="s">
        <v>5423</v>
      </c>
      <c r="B5403" t="s">
        <v>12</v>
      </c>
      <c r="C5403" t="s">
        <v>13</v>
      </c>
      <c r="D5403">
        <v>401441</v>
      </c>
      <c r="E5403">
        <v>3.07</v>
      </c>
      <c r="F5403">
        <v>845416.53</v>
      </c>
      <c r="G5403" t="s">
        <v>10</v>
      </c>
    </row>
    <row r="5404" spans="1:7" x14ac:dyDescent="0.3">
      <c r="A5404" t="s">
        <v>5424</v>
      </c>
      <c r="B5404" t="s">
        <v>8</v>
      </c>
      <c r="C5404" t="s">
        <v>32</v>
      </c>
      <c r="D5404">
        <v>965260</v>
      </c>
      <c r="E5404">
        <v>3.63</v>
      </c>
      <c r="F5404">
        <v>551938.13</v>
      </c>
      <c r="G5404" t="s">
        <v>14</v>
      </c>
    </row>
    <row r="5405" spans="1:7" x14ac:dyDescent="0.3">
      <c r="A5405" t="s">
        <v>5425</v>
      </c>
      <c r="B5405" t="s">
        <v>22</v>
      </c>
      <c r="C5405" t="s">
        <v>20</v>
      </c>
      <c r="D5405">
        <v>844059</v>
      </c>
      <c r="E5405">
        <v>2.02</v>
      </c>
      <c r="F5405">
        <v>198839.19</v>
      </c>
      <c r="G5405" t="s">
        <v>14</v>
      </c>
    </row>
    <row r="5406" spans="1:7" x14ac:dyDescent="0.3">
      <c r="A5406" t="s">
        <v>5426</v>
      </c>
      <c r="B5406" t="s">
        <v>24</v>
      </c>
      <c r="C5406" t="s">
        <v>9</v>
      </c>
      <c r="D5406">
        <v>77100</v>
      </c>
      <c r="E5406">
        <v>1.4</v>
      </c>
      <c r="F5406">
        <v>737271.78</v>
      </c>
      <c r="G5406" t="s">
        <v>10</v>
      </c>
    </row>
    <row r="5407" spans="1:7" x14ac:dyDescent="0.3">
      <c r="A5407" t="s">
        <v>5427</v>
      </c>
      <c r="B5407" t="s">
        <v>19</v>
      </c>
      <c r="C5407" t="s">
        <v>25</v>
      </c>
      <c r="D5407">
        <v>462461</v>
      </c>
      <c r="E5407">
        <v>3.54</v>
      </c>
      <c r="F5407">
        <v>613861.46</v>
      </c>
      <c r="G5407" t="s">
        <v>10</v>
      </c>
    </row>
    <row r="5408" spans="1:7" x14ac:dyDescent="0.3">
      <c r="A5408" t="s">
        <v>5428</v>
      </c>
      <c r="B5408" t="s">
        <v>22</v>
      </c>
      <c r="C5408" t="s">
        <v>25</v>
      </c>
      <c r="D5408">
        <v>606893</v>
      </c>
      <c r="E5408">
        <v>4.45</v>
      </c>
      <c r="F5408">
        <v>345615.76</v>
      </c>
      <c r="G5408" t="s">
        <v>14</v>
      </c>
    </row>
    <row r="5409" spans="1:7" x14ac:dyDescent="0.3">
      <c r="A5409" t="s">
        <v>5429</v>
      </c>
      <c r="B5409" t="s">
        <v>16</v>
      </c>
      <c r="C5409" t="s">
        <v>9</v>
      </c>
      <c r="D5409">
        <v>707331</v>
      </c>
      <c r="E5409">
        <v>1.54</v>
      </c>
      <c r="F5409">
        <v>909326.37</v>
      </c>
      <c r="G5409" t="s">
        <v>10</v>
      </c>
    </row>
    <row r="5410" spans="1:7" x14ac:dyDescent="0.3">
      <c r="A5410" t="s">
        <v>5430</v>
      </c>
      <c r="B5410" t="s">
        <v>16</v>
      </c>
      <c r="C5410" t="s">
        <v>20</v>
      </c>
      <c r="D5410">
        <v>411464</v>
      </c>
      <c r="E5410">
        <v>3.03</v>
      </c>
      <c r="F5410">
        <v>319914.40000000002</v>
      </c>
      <c r="G5410" t="s">
        <v>10</v>
      </c>
    </row>
    <row r="5411" spans="1:7" x14ac:dyDescent="0.3">
      <c r="A5411" t="s">
        <v>5431</v>
      </c>
      <c r="B5411" t="s">
        <v>16</v>
      </c>
      <c r="C5411" t="s">
        <v>30</v>
      </c>
      <c r="D5411">
        <v>454602</v>
      </c>
      <c r="E5411">
        <v>1.88</v>
      </c>
      <c r="F5411">
        <v>316764.79999999999</v>
      </c>
      <c r="G5411" t="s">
        <v>14</v>
      </c>
    </row>
    <row r="5412" spans="1:7" x14ac:dyDescent="0.3">
      <c r="A5412" t="s">
        <v>5432</v>
      </c>
      <c r="B5412" t="s">
        <v>12</v>
      </c>
      <c r="C5412" t="s">
        <v>9</v>
      </c>
      <c r="D5412">
        <v>279913</v>
      </c>
      <c r="E5412">
        <v>4.93</v>
      </c>
      <c r="F5412">
        <v>585844.80000000005</v>
      </c>
      <c r="G5412" t="s">
        <v>14</v>
      </c>
    </row>
    <row r="5413" spans="1:7" x14ac:dyDescent="0.3">
      <c r="A5413" t="s">
        <v>5433</v>
      </c>
      <c r="B5413" t="s">
        <v>19</v>
      </c>
      <c r="C5413" t="s">
        <v>25</v>
      </c>
      <c r="D5413">
        <v>315738</v>
      </c>
      <c r="E5413">
        <v>2.64</v>
      </c>
      <c r="F5413">
        <v>180149.52</v>
      </c>
      <c r="G5413" t="s">
        <v>10</v>
      </c>
    </row>
    <row r="5414" spans="1:7" x14ac:dyDescent="0.3">
      <c r="A5414" t="s">
        <v>5434</v>
      </c>
      <c r="B5414" t="s">
        <v>16</v>
      </c>
      <c r="C5414" t="s">
        <v>13</v>
      </c>
      <c r="D5414">
        <v>39142</v>
      </c>
      <c r="E5414">
        <v>1.1399999999999999</v>
      </c>
      <c r="F5414">
        <v>475839.16</v>
      </c>
      <c r="G5414" t="s">
        <v>14</v>
      </c>
    </row>
    <row r="5415" spans="1:7" x14ac:dyDescent="0.3">
      <c r="A5415" t="s">
        <v>5435</v>
      </c>
      <c r="B5415" t="s">
        <v>24</v>
      </c>
      <c r="C5415" t="s">
        <v>13</v>
      </c>
      <c r="D5415">
        <v>591009</v>
      </c>
      <c r="E5415">
        <v>4.45</v>
      </c>
      <c r="F5415">
        <v>622981.97</v>
      </c>
      <c r="G5415" t="s">
        <v>14</v>
      </c>
    </row>
    <row r="5416" spans="1:7" x14ac:dyDescent="0.3">
      <c r="A5416" t="s">
        <v>5436</v>
      </c>
      <c r="B5416" t="s">
        <v>8</v>
      </c>
      <c r="C5416" t="s">
        <v>9</v>
      </c>
      <c r="D5416">
        <v>491100</v>
      </c>
      <c r="E5416">
        <v>4.9800000000000004</v>
      </c>
      <c r="F5416">
        <v>384369.7</v>
      </c>
      <c r="G5416" t="s">
        <v>14</v>
      </c>
    </row>
    <row r="5417" spans="1:7" x14ac:dyDescent="0.3">
      <c r="A5417" t="s">
        <v>5437</v>
      </c>
      <c r="B5417" t="s">
        <v>24</v>
      </c>
      <c r="C5417" t="s">
        <v>20</v>
      </c>
      <c r="D5417">
        <v>58382</v>
      </c>
      <c r="E5417">
        <v>4.3499999999999996</v>
      </c>
      <c r="F5417">
        <v>73880.42</v>
      </c>
      <c r="G5417" t="s">
        <v>14</v>
      </c>
    </row>
    <row r="5418" spans="1:7" x14ac:dyDescent="0.3">
      <c r="A5418" t="s">
        <v>5438</v>
      </c>
      <c r="B5418" t="s">
        <v>8</v>
      </c>
      <c r="C5418" t="s">
        <v>25</v>
      </c>
      <c r="D5418">
        <v>401560</v>
      </c>
      <c r="E5418">
        <v>4.74</v>
      </c>
      <c r="F5418">
        <v>214466.09</v>
      </c>
      <c r="G5418" t="s">
        <v>10</v>
      </c>
    </row>
    <row r="5419" spans="1:7" x14ac:dyDescent="0.3">
      <c r="A5419" t="s">
        <v>5439</v>
      </c>
      <c r="B5419" t="s">
        <v>28</v>
      </c>
      <c r="C5419" t="s">
        <v>30</v>
      </c>
      <c r="D5419">
        <v>355347</v>
      </c>
      <c r="E5419">
        <v>4.09</v>
      </c>
      <c r="F5419">
        <v>89266.59</v>
      </c>
      <c r="G5419" t="s">
        <v>14</v>
      </c>
    </row>
    <row r="5420" spans="1:7" x14ac:dyDescent="0.3">
      <c r="A5420" t="s">
        <v>5440</v>
      </c>
      <c r="B5420" t="s">
        <v>19</v>
      </c>
      <c r="C5420" t="s">
        <v>32</v>
      </c>
      <c r="D5420">
        <v>448374</v>
      </c>
      <c r="E5420">
        <v>1.1299999999999999</v>
      </c>
      <c r="F5420">
        <v>873845.73</v>
      </c>
      <c r="G5420" t="s">
        <v>10</v>
      </c>
    </row>
    <row r="5421" spans="1:7" x14ac:dyDescent="0.3">
      <c r="A5421" t="s">
        <v>5441</v>
      </c>
      <c r="B5421" t="s">
        <v>24</v>
      </c>
      <c r="C5421" t="s">
        <v>32</v>
      </c>
      <c r="D5421">
        <v>298097</v>
      </c>
      <c r="E5421">
        <v>1.56</v>
      </c>
      <c r="F5421">
        <v>193602.76</v>
      </c>
      <c r="G5421" t="s">
        <v>14</v>
      </c>
    </row>
    <row r="5422" spans="1:7" x14ac:dyDescent="0.3">
      <c r="A5422" t="s">
        <v>5442</v>
      </c>
      <c r="B5422" t="s">
        <v>22</v>
      </c>
      <c r="C5422" t="s">
        <v>30</v>
      </c>
      <c r="D5422">
        <v>367048</v>
      </c>
      <c r="E5422">
        <v>2.13</v>
      </c>
      <c r="F5422">
        <v>699546.61</v>
      </c>
      <c r="G5422" t="s">
        <v>14</v>
      </c>
    </row>
    <row r="5423" spans="1:7" x14ac:dyDescent="0.3">
      <c r="A5423" t="s">
        <v>5443</v>
      </c>
      <c r="B5423" t="s">
        <v>24</v>
      </c>
      <c r="C5423" t="s">
        <v>25</v>
      </c>
      <c r="D5423">
        <v>837614</v>
      </c>
      <c r="E5423">
        <v>3.61</v>
      </c>
      <c r="F5423">
        <v>170141.37</v>
      </c>
      <c r="G5423" t="s">
        <v>14</v>
      </c>
    </row>
    <row r="5424" spans="1:7" x14ac:dyDescent="0.3">
      <c r="A5424" t="s">
        <v>5444</v>
      </c>
      <c r="B5424" t="s">
        <v>22</v>
      </c>
      <c r="C5424" t="s">
        <v>9</v>
      </c>
      <c r="D5424">
        <v>979778</v>
      </c>
      <c r="E5424">
        <v>3.74</v>
      </c>
      <c r="F5424">
        <v>859014.82</v>
      </c>
      <c r="G5424" t="s">
        <v>10</v>
      </c>
    </row>
    <row r="5425" spans="1:7" x14ac:dyDescent="0.3">
      <c r="A5425" t="s">
        <v>5445</v>
      </c>
      <c r="B5425" t="s">
        <v>24</v>
      </c>
      <c r="C5425" t="s">
        <v>9</v>
      </c>
      <c r="D5425">
        <v>557253</v>
      </c>
      <c r="E5425">
        <v>3.04</v>
      </c>
      <c r="F5425">
        <v>557025.57999999996</v>
      </c>
      <c r="G5425" t="s">
        <v>14</v>
      </c>
    </row>
    <row r="5426" spans="1:7" x14ac:dyDescent="0.3">
      <c r="A5426" t="s">
        <v>5446</v>
      </c>
      <c r="B5426" t="s">
        <v>12</v>
      </c>
      <c r="C5426" t="s">
        <v>9</v>
      </c>
      <c r="D5426">
        <v>729698</v>
      </c>
      <c r="E5426">
        <v>1.34</v>
      </c>
      <c r="F5426">
        <v>538894.04</v>
      </c>
      <c r="G5426" t="s">
        <v>14</v>
      </c>
    </row>
    <row r="5427" spans="1:7" x14ac:dyDescent="0.3">
      <c r="A5427" t="s">
        <v>5447</v>
      </c>
      <c r="B5427" t="s">
        <v>28</v>
      </c>
      <c r="C5427" t="s">
        <v>30</v>
      </c>
      <c r="D5427">
        <v>989018</v>
      </c>
      <c r="E5427">
        <v>2.96</v>
      </c>
      <c r="F5427">
        <v>800169.38</v>
      </c>
      <c r="G5427" t="s">
        <v>14</v>
      </c>
    </row>
    <row r="5428" spans="1:7" x14ac:dyDescent="0.3">
      <c r="A5428" t="s">
        <v>5448</v>
      </c>
      <c r="B5428" t="s">
        <v>19</v>
      </c>
      <c r="C5428" t="s">
        <v>9</v>
      </c>
      <c r="D5428">
        <v>322480</v>
      </c>
      <c r="E5428">
        <v>4.58</v>
      </c>
      <c r="F5428">
        <v>372669.27</v>
      </c>
      <c r="G5428" t="s">
        <v>10</v>
      </c>
    </row>
    <row r="5429" spans="1:7" x14ac:dyDescent="0.3">
      <c r="A5429" t="s">
        <v>5449</v>
      </c>
      <c r="B5429" t="s">
        <v>16</v>
      </c>
      <c r="C5429" t="s">
        <v>20</v>
      </c>
      <c r="D5429">
        <v>370406</v>
      </c>
      <c r="E5429">
        <v>1.58</v>
      </c>
      <c r="F5429">
        <v>750677.47</v>
      </c>
      <c r="G5429" t="s">
        <v>10</v>
      </c>
    </row>
    <row r="5430" spans="1:7" x14ac:dyDescent="0.3">
      <c r="A5430" t="s">
        <v>5450</v>
      </c>
      <c r="B5430" t="s">
        <v>28</v>
      </c>
      <c r="C5430" t="s">
        <v>32</v>
      </c>
      <c r="D5430">
        <v>663744</v>
      </c>
      <c r="E5430">
        <v>4.68</v>
      </c>
      <c r="F5430">
        <v>144158.57999999999</v>
      </c>
      <c r="G5430" t="s">
        <v>10</v>
      </c>
    </row>
    <row r="5431" spans="1:7" x14ac:dyDescent="0.3">
      <c r="A5431" t="s">
        <v>5451</v>
      </c>
      <c r="B5431" t="s">
        <v>8</v>
      </c>
      <c r="C5431" t="s">
        <v>9</v>
      </c>
      <c r="D5431">
        <v>960287</v>
      </c>
      <c r="E5431">
        <v>2.1</v>
      </c>
      <c r="F5431">
        <v>650105.29</v>
      </c>
      <c r="G5431" t="s">
        <v>14</v>
      </c>
    </row>
    <row r="5432" spans="1:7" x14ac:dyDescent="0.3">
      <c r="A5432" t="s">
        <v>5452</v>
      </c>
      <c r="B5432" t="s">
        <v>24</v>
      </c>
      <c r="C5432" t="s">
        <v>30</v>
      </c>
      <c r="D5432">
        <v>529821</v>
      </c>
      <c r="E5432">
        <v>3.2</v>
      </c>
      <c r="F5432">
        <v>12430.35</v>
      </c>
      <c r="G5432" t="s">
        <v>10</v>
      </c>
    </row>
    <row r="5433" spans="1:7" x14ac:dyDescent="0.3">
      <c r="A5433" t="s">
        <v>5453</v>
      </c>
      <c r="B5433" t="s">
        <v>22</v>
      </c>
      <c r="C5433" t="s">
        <v>25</v>
      </c>
      <c r="D5433">
        <v>663153</v>
      </c>
      <c r="E5433">
        <v>1.23</v>
      </c>
      <c r="F5433">
        <v>58411.59</v>
      </c>
      <c r="G5433" t="s">
        <v>14</v>
      </c>
    </row>
    <row r="5434" spans="1:7" x14ac:dyDescent="0.3">
      <c r="A5434" t="s">
        <v>5454</v>
      </c>
      <c r="B5434" t="s">
        <v>19</v>
      </c>
      <c r="C5434" t="s">
        <v>32</v>
      </c>
      <c r="D5434">
        <v>918980</v>
      </c>
      <c r="E5434">
        <v>2.5099999999999998</v>
      </c>
      <c r="F5434">
        <v>400049.09</v>
      </c>
      <c r="G5434" t="s">
        <v>10</v>
      </c>
    </row>
    <row r="5435" spans="1:7" x14ac:dyDescent="0.3">
      <c r="A5435" t="s">
        <v>5455</v>
      </c>
      <c r="B5435" t="s">
        <v>12</v>
      </c>
      <c r="C5435" t="s">
        <v>13</v>
      </c>
      <c r="D5435">
        <v>864786</v>
      </c>
      <c r="E5435">
        <v>4.62</v>
      </c>
      <c r="F5435">
        <v>873815.48</v>
      </c>
      <c r="G5435" t="s">
        <v>14</v>
      </c>
    </row>
    <row r="5436" spans="1:7" x14ac:dyDescent="0.3">
      <c r="A5436" t="s">
        <v>5456</v>
      </c>
      <c r="B5436" t="s">
        <v>12</v>
      </c>
      <c r="C5436" t="s">
        <v>32</v>
      </c>
      <c r="D5436">
        <v>778973</v>
      </c>
      <c r="E5436">
        <v>2.46</v>
      </c>
      <c r="F5436">
        <v>660719.39</v>
      </c>
      <c r="G5436" t="s">
        <v>10</v>
      </c>
    </row>
    <row r="5437" spans="1:7" x14ac:dyDescent="0.3">
      <c r="A5437" t="s">
        <v>5457</v>
      </c>
      <c r="B5437" t="s">
        <v>19</v>
      </c>
      <c r="C5437" t="s">
        <v>9</v>
      </c>
      <c r="D5437">
        <v>45795</v>
      </c>
      <c r="E5437">
        <v>3.3</v>
      </c>
      <c r="F5437">
        <v>736186.16</v>
      </c>
      <c r="G5437" t="s">
        <v>10</v>
      </c>
    </row>
    <row r="5438" spans="1:7" x14ac:dyDescent="0.3">
      <c r="A5438" t="s">
        <v>5458</v>
      </c>
      <c r="B5438" t="s">
        <v>22</v>
      </c>
      <c r="C5438" t="s">
        <v>20</v>
      </c>
      <c r="D5438">
        <v>187123</v>
      </c>
      <c r="E5438">
        <v>1.97</v>
      </c>
      <c r="F5438">
        <v>723270.38</v>
      </c>
      <c r="G5438" t="s">
        <v>14</v>
      </c>
    </row>
    <row r="5439" spans="1:7" x14ac:dyDescent="0.3">
      <c r="A5439" t="s">
        <v>5459</v>
      </c>
      <c r="B5439" t="s">
        <v>16</v>
      </c>
      <c r="C5439" t="s">
        <v>13</v>
      </c>
      <c r="D5439">
        <v>382971</v>
      </c>
      <c r="E5439">
        <v>4.8600000000000003</v>
      </c>
      <c r="F5439">
        <v>471862.83</v>
      </c>
      <c r="G5439" t="s">
        <v>10</v>
      </c>
    </row>
    <row r="5440" spans="1:7" x14ac:dyDescent="0.3">
      <c r="A5440" t="s">
        <v>5460</v>
      </c>
      <c r="B5440" t="s">
        <v>28</v>
      </c>
      <c r="C5440" t="s">
        <v>30</v>
      </c>
      <c r="D5440">
        <v>418168</v>
      </c>
      <c r="E5440">
        <v>1.38</v>
      </c>
      <c r="F5440">
        <v>411014.66</v>
      </c>
      <c r="G5440" t="s">
        <v>14</v>
      </c>
    </row>
    <row r="5441" spans="1:7" x14ac:dyDescent="0.3">
      <c r="A5441" t="s">
        <v>5461</v>
      </c>
      <c r="B5441" t="s">
        <v>28</v>
      </c>
      <c r="C5441" t="s">
        <v>25</v>
      </c>
      <c r="D5441">
        <v>512761</v>
      </c>
      <c r="E5441">
        <v>4.6900000000000004</v>
      </c>
      <c r="F5441">
        <v>586855.42000000004</v>
      </c>
      <c r="G5441" t="s">
        <v>14</v>
      </c>
    </row>
    <row r="5442" spans="1:7" x14ac:dyDescent="0.3">
      <c r="A5442" t="s">
        <v>5462</v>
      </c>
      <c r="B5442" t="s">
        <v>8</v>
      </c>
      <c r="C5442" t="s">
        <v>20</v>
      </c>
      <c r="D5442">
        <v>269585</v>
      </c>
      <c r="E5442">
        <v>2.73</v>
      </c>
      <c r="F5442">
        <v>843681.13</v>
      </c>
      <c r="G5442" t="s">
        <v>14</v>
      </c>
    </row>
    <row r="5443" spans="1:7" x14ac:dyDescent="0.3">
      <c r="A5443" t="s">
        <v>5463</v>
      </c>
      <c r="B5443" t="s">
        <v>19</v>
      </c>
      <c r="C5443" t="s">
        <v>25</v>
      </c>
      <c r="D5443">
        <v>559510</v>
      </c>
      <c r="E5443">
        <v>4.9000000000000004</v>
      </c>
      <c r="F5443">
        <v>217956.09</v>
      </c>
      <c r="G5443" t="s">
        <v>10</v>
      </c>
    </row>
    <row r="5444" spans="1:7" x14ac:dyDescent="0.3">
      <c r="A5444" t="s">
        <v>5464</v>
      </c>
      <c r="B5444" t="s">
        <v>22</v>
      </c>
      <c r="C5444" t="s">
        <v>13</v>
      </c>
      <c r="D5444">
        <v>276983</v>
      </c>
      <c r="E5444">
        <v>3.9</v>
      </c>
      <c r="F5444">
        <v>227224.04</v>
      </c>
      <c r="G5444" t="s">
        <v>10</v>
      </c>
    </row>
    <row r="5445" spans="1:7" x14ac:dyDescent="0.3">
      <c r="A5445" t="s">
        <v>5465</v>
      </c>
      <c r="B5445" t="s">
        <v>12</v>
      </c>
      <c r="C5445" t="s">
        <v>30</v>
      </c>
      <c r="D5445">
        <v>660836</v>
      </c>
      <c r="E5445">
        <v>3.45</v>
      </c>
      <c r="F5445">
        <v>604998.11</v>
      </c>
      <c r="G5445" t="s">
        <v>14</v>
      </c>
    </row>
    <row r="5446" spans="1:7" x14ac:dyDescent="0.3">
      <c r="A5446" t="s">
        <v>5466</v>
      </c>
      <c r="B5446" t="s">
        <v>28</v>
      </c>
      <c r="C5446" t="s">
        <v>20</v>
      </c>
      <c r="D5446">
        <v>406770</v>
      </c>
      <c r="E5446">
        <v>4.03</v>
      </c>
      <c r="F5446">
        <v>919992.62</v>
      </c>
      <c r="G5446" t="s">
        <v>10</v>
      </c>
    </row>
    <row r="5447" spans="1:7" x14ac:dyDescent="0.3">
      <c r="A5447" t="s">
        <v>5467</v>
      </c>
      <c r="B5447" t="s">
        <v>24</v>
      </c>
      <c r="C5447" t="s">
        <v>9</v>
      </c>
      <c r="D5447">
        <v>600635</v>
      </c>
      <c r="E5447">
        <v>1.72</v>
      </c>
      <c r="F5447">
        <v>450570.98</v>
      </c>
      <c r="G5447" t="s">
        <v>14</v>
      </c>
    </row>
    <row r="5448" spans="1:7" x14ac:dyDescent="0.3">
      <c r="A5448" t="s">
        <v>5468</v>
      </c>
      <c r="B5448" t="s">
        <v>16</v>
      </c>
      <c r="C5448" t="s">
        <v>20</v>
      </c>
      <c r="D5448">
        <v>815232</v>
      </c>
      <c r="E5448">
        <v>3.56</v>
      </c>
      <c r="F5448">
        <v>604874.29</v>
      </c>
      <c r="G5448" t="s">
        <v>14</v>
      </c>
    </row>
    <row r="5449" spans="1:7" x14ac:dyDescent="0.3">
      <c r="A5449" t="s">
        <v>5469</v>
      </c>
      <c r="B5449" t="s">
        <v>19</v>
      </c>
      <c r="C5449" t="s">
        <v>32</v>
      </c>
      <c r="D5449">
        <v>765066</v>
      </c>
      <c r="E5449">
        <v>3.17</v>
      </c>
      <c r="F5449">
        <v>307664.90999999997</v>
      </c>
      <c r="G5449" t="s">
        <v>14</v>
      </c>
    </row>
    <row r="5450" spans="1:7" x14ac:dyDescent="0.3">
      <c r="A5450" t="s">
        <v>5470</v>
      </c>
      <c r="B5450" t="s">
        <v>8</v>
      </c>
      <c r="C5450" t="s">
        <v>30</v>
      </c>
      <c r="D5450">
        <v>805846</v>
      </c>
      <c r="E5450">
        <v>4.74</v>
      </c>
      <c r="F5450">
        <v>536090.51</v>
      </c>
      <c r="G5450" t="s">
        <v>14</v>
      </c>
    </row>
    <row r="5451" spans="1:7" x14ac:dyDescent="0.3">
      <c r="A5451" t="s">
        <v>5471</v>
      </c>
      <c r="B5451" t="s">
        <v>16</v>
      </c>
      <c r="C5451" t="s">
        <v>32</v>
      </c>
      <c r="D5451">
        <v>803734</v>
      </c>
      <c r="E5451">
        <v>1.0900000000000001</v>
      </c>
      <c r="F5451">
        <v>732322.22</v>
      </c>
      <c r="G5451" t="s">
        <v>14</v>
      </c>
    </row>
    <row r="5452" spans="1:7" x14ac:dyDescent="0.3">
      <c r="A5452" t="s">
        <v>5472</v>
      </c>
      <c r="B5452" t="s">
        <v>24</v>
      </c>
      <c r="C5452" t="s">
        <v>30</v>
      </c>
      <c r="D5452">
        <v>653199</v>
      </c>
      <c r="E5452">
        <v>2.34</v>
      </c>
      <c r="F5452">
        <v>895197.2</v>
      </c>
      <c r="G5452" t="s">
        <v>14</v>
      </c>
    </row>
    <row r="5453" spans="1:7" x14ac:dyDescent="0.3">
      <c r="A5453" t="s">
        <v>5473</v>
      </c>
      <c r="B5453" t="s">
        <v>8</v>
      </c>
      <c r="C5453" t="s">
        <v>32</v>
      </c>
      <c r="D5453">
        <v>460973</v>
      </c>
      <c r="E5453">
        <v>4.1900000000000004</v>
      </c>
      <c r="F5453">
        <v>790225.07</v>
      </c>
      <c r="G5453" t="s">
        <v>10</v>
      </c>
    </row>
    <row r="5454" spans="1:7" x14ac:dyDescent="0.3">
      <c r="A5454" t="s">
        <v>5474</v>
      </c>
      <c r="B5454" t="s">
        <v>16</v>
      </c>
      <c r="C5454" t="s">
        <v>25</v>
      </c>
      <c r="D5454">
        <v>84549</v>
      </c>
      <c r="E5454">
        <v>4.25</v>
      </c>
      <c r="F5454">
        <v>115291.34</v>
      </c>
      <c r="G5454" t="s">
        <v>14</v>
      </c>
    </row>
    <row r="5455" spans="1:7" x14ac:dyDescent="0.3">
      <c r="A5455" t="s">
        <v>5475</v>
      </c>
      <c r="B5455" t="s">
        <v>12</v>
      </c>
      <c r="C5455" t="s">
        <v>9</v>
      </c>
      <c r="D5455">
        <v>709116</v>
      </c>
      <c r="E5455">
        <v>4.51</v>
      </c>
      <c r="F5455">
        <v>883417.79</v>
      </c>
      <c r="G5455" t="s">
        <v>10</v>
      </c>
    </row>
    <row r="5456" spans="1:7" x14ac:dyDescent="0.3">
      <c r="A5456" t="s">
        <v>5476</v>
      </c>
      <c r="B5456" t="s">
        <v>12</v>
      </c>
      <c r="C5456" t="s">
        <v>25</v>
      </c>
      <c r="D5456">
        <v>669811</v>
      </c>
      <c r="E5456">
        <v>4.3600000000000003</v>
      </c>
      <c r="F5456">
        <v>978668.5</v>
      </c>
      <c r="G5456" t="s">
        <v>14</v>
      </c>
    </row>
    <row r="5457" spans="1:7" x14ac:dyDescent="0.3">
      <c r="A5457" t="s">
        <v>5477</v>
      </c>
      <c r="B5457" t="s">
        <v>8</v>
      </c>
      <c r="C5457" t="s">
        <v>32</v>
      </c>
      <c r="D5457">
        <v>309783</v>
      </c>
      <c r="E5457">
        <v>2.29</v>
      </c>
      <c r="F5457">
        <v>76011.25</v>
      </c>
      <c r="G5457" t="s">
        <v>10</v>
      </c>
    </row>
    <row r="5458" spans="1:7" x14ac:dyDescent="0.3">
      <c r="A5458" t="s">
        <v>5478</v>
      </c>
      <c r="B5458" t="s">
        <v>24</v>
      </c>
      <c r="C5458" t="s">
        <v>25</v>
      </c>
      <c r="D5458">
        <v>740808</v>
      </c>
      <c r="E5458">
        <v>2.2400000000000002</v>
      </c>
      <c r="F5458">
        <v>745685.03</v>
      </c>
      <c r="G5458" t="s">
        <v>14</v>
      </c>
    </row>
    <row r="5459" spans="1:7" x14ac:dyDescent="0.3">
      <c r="A5459" t="s">
        <v>5479</v>
      </c>
      <c r="B5459" t="s">
        <v>8</v>
      </c>
      <c r="C5459" t="s">
        <v>32</v>
      </c>
      <c r="D5459">
        <v>383311</v>
      </c>
      <c r="E5459">
        <v>2.89</v>
      </c>
      <c r="F5459">
        <v>972492.75</v>
      </c>
      <c r="G5459" t="s">
        <v>10</v>
      </c>
    </row>
    <row r="5460" spans="1:7" x14ac:dyDescent="0.3">
      <c r="A5460" t="s">
        <v>5480</v>
      </c>
      <c r="B5460" t="s">
        <v>22</v>
      </c>
      <c r="C5460" t="s">
        <v>13</v>
      </c>
      <c r="D5460">
        <v>772168</v>
      </c>
      <c r="E5460">
        <v>1.56</v>
      </c>
      <c r="F5460">
        <v>730122.29</v>
      </c>
      <c r="G5460" t="s">
        <v>10</v>
      </c>
    </row>
    <row r="5461" spans="1:7" x14ac:dyDescent="0.3">
      <c r="A5461" t="s">
        <v>5481</v>
      </c>
      <c r="B5461" t="s">
        <v>12</v>
      </c>
      <c r="C5461" t="s">
        <v>30</v>
      </c>
      <c r="D5461">
        <v>289449</v>
      </c>
      <c r="E5461">
        <v>2.2799999999999998</v>
      </c>
      <c r="F5461">
        <v>59178.09</v>
      </c>
      <c r="G5461" t="s">
        <v>14</v>
      </c>
    </row>
    <row r="5462" spans="1:7" x14ac:dyDescent="0.3">
      <c r="A5462" t="s">
        <v>5482</v>
      </c>
      <c r="B5462" t="s">
        <v>19</v>
      </c>
      <c r="C5462" t="s">
        <v>25</v>
      </c>
      <c r="D5462">
        <v>571917</v>
      </c>
      <c r="E5462">
        <v>2.16</v>
      </c>
      <c r="F5462">
        <v>194660.04</v>
      </c>
      <c r="G5462" t="s">
        <v>14</v>
      </c>
    </row>
    <row r="5463" spans="1:7" x14ac:dyDescent="0.3">
      <c r="A5463" t="s">
        <v>5483</v>
      </c>
      <c r="B5463" t="s">
        <v>16</v>
      </c>
      <c r="C5463" t="s">
        <v>13</v>
      </c>
      <c r="D5463">
        <v>495403</v>
      </c>
      <c r="E5463">
        <v>2.17</v>
      </c>
      <c r="F5463">
        <v>906411.23</v>
      </c>
      <c r="G5463" t="s">
        <v>10</v>
      </c>
    </row>
    <row r="5464" spans="1:7" x14ac:dyDescent="0.3">
      <c r="A5464" t="s">
        <v>5484</v>
      </c>
      <c r="B5464" t="s">
        <v>24</v>
      </c>
      <c r="C5464" t="s">
        <v>30</v>
      </c>
      <c r="D5464">
        <v>959828</v>
      </c>
      <c r="E5464">
        <v>3.04</v>
      </c>
      <c r="F5464">
        <v>280816.84000000003</v>
      </c>
      <c r="G5464" t="s">
        <v>14</v>
      </c>
    </row>
    <row r="5465" spans="1:7" x14ac:dyDescent="0.3">
      <c r="A5465" t="s">
        <v>5485</v>
      </c>
      <c r="B5465" t="s">
        <v>24</v>
      </c>
      <c r="C5465" t="s">
        <v>30</v>
      </c>
      <c r="D5465">
        <v>748766</v>
      </c>
      <c r="E5465">
        <v>1.81</v>
      </c>
      <c r="F5465">
        <v>242729.77</v>
      </c>
      <c r="G5465" t="s">
        <v>10</v>
      </c>
    </row>
    <row r="5466" spans="1:7" x14ac:dyDescent="0.3">
      <c r="A5466" t="s">
        <v>5486</v>
      </c>
      <c r="B5466" t="s">
        <v>8</v>
      </c>
      <c r="C5466" t="s">
        <v>32</v>
      </c>
      <c r="D5466">
        <v>678456</v>
      </c>
      <c r="E5466">
        <v>2.63</v>
      </c>
      <c r="F5466">
        <v>495967.51</v>
      </c>
      <c r="G5466" t="s">
        <v>14</v>
      </c>
    </row>
    <row r="5467" spans="1:7" x14ac:dyDescent="0.3">
      <c r="A5467" t="s">
        <v>5487</v>
      </c>
      <c r="B5467" t="s">
        <v>8</v>
      </c>
      <c r="C5467" t="s">
        <v>9</v>
      </c>
      <c r="D5467">
        <v>194819</v>
      </c>
      <c r="E5467">
        <v>1.86</v>
      </c>
      <c r="F5467">
        <v>927334.44</v>
      </c>
      <c r="G5467" t="s">
        <v>14</v>
      </c>
    </row>
    <row r="5468" spans="1:7" x14ac:dyDescent="0.3">
      <c r="A5468" t="s">
        <v>5488</v>
      </c>
      <c r="B5468" t="s">
        <v>12</v>
      </c>
      <c r="C5468" t="s">
        <v>32</v>
      </c>
      <c r="D5468">
        <v>223198</v>
      </c>
      <c r="E5468">
        <v>1.17</v>
      </c>
      <c r="F5468">
        <v>609711.81999999995</v>
      </c>
      <c r="G5468" t="s">
        <v>14</v>
      </c>
    </row>
    <row r="5469" spans="1:7" x14ac:dyDescent="0.3">
      <c r="A5469" t="s">
        <v>5489</v>
      </c>
      <c r="B5469" t="s">
        <v>24</v>
      </c>
      <c r="C5469" t="s">
        <v>20</v>
      </c>
      <c r="D5469">
        <v>993510</v>
      </c>
      <c r="E5469">
        <v>2.88</v>
      </c>
      <c r="F5469">
        <v>922901.24</v>
      </c>
      <c r="G5469" t="s">
        <v>14</v>
      </c>
    </row>
    <row r="5470" spans="1:7" x14ac:dyDescent="0.3">
      <c r="A5470" t="s">
        <v>5490</v>
      </c>
      <c r="B5470" t="s">
        <v>28</v>
      </c>
      <c r="C5470" t="s">
        <v>25</v>
      </c>
      <c r="D5470">
        <v>802586</v>
      </c>
      <c r="E5470">
        <v>4.04</v>
      </c>
      <c r="F5470">
        <v>615519.05000000005</v>
      </c>
      <c r="G5470" t="s">
        <v>10</v>
      </c>
    </row>
    <row r="5471" spans="1:7" x14ac:dyDescent="0.3">
      <c r="A5471" t="s">
        <v>5491</v>
      </c>
      <c r="B5471" t="s">
        <v>16</v>
      </c>
      <c r="C5471" t="s">
        <v>32</v>
      </c>
      <c r="D5471">
        <v>573141</v>
      </c>
      <c r="E5471">
        <v>1.26</v>
      </c>
      <c r="F5471">
        <v>80186.31</v>
      </c>
      <c r="G5471" t="s">
        <v>14</v>
      </c>
    </row>
    <row r="5472" spans="1:7" x14ac:dyDescent="0.3">
      <c r="A5472" t="s">
        <v>5492</v>
      </c>
      <c r="B5472" t="s">
        <v>12</v>
      </c>
      <c r="C5472" t="s">
        <v>13</v>
      </c>
      <c r="D5472">
        <v>455673</v>
      </c>
      <c r="E5472">
        <v>2.17</v>
      </c>
      <c r="F5472">
        <v>905531.06</v>
      </c>
      <c r="G5472" t="s">
        <v>10</v>
      </c>
    </row>
    <row r="5473" spans="1:7" x14ac:dyDescent="0.3">
      <c r="A5473" t="s">
        <v>5493</v>
      </c>
      <c r="B5473" t="s">
        <v>16</v>
      </c>
      <c r="C5473" t="s">
        <v>32</v>
      </c>
      <c r="D5473">
        <v>789188</v>
      </c>
      <c r="E5473">
        <v>1.7</v>
      </c>
      <c r="F5473">
        <v>221868.17</v>
      </c>
      <c r="G5473" t="s">
        <v>14</v>
      </c>
    </row>
    <row r="5474" spans="1:7" x14ac:dyDescent="0.3">
      <c r="A5474" t="s">
        <v>5494</v>
      </c>
      <c r="B5474" t="s">
        <v>24</v>
      </c>
      <c r="C5474" t="s">
        <v>30</v>
      </c>
      <c r="D5474">
        <v>718016</v>
      </c>
      <c r="E5474">
        <v>3.17</v>
      </c>
      <c r="F5474">
        <v>356540.02</v>
      </c>
      <c r="G5474" t="s">
        <v>14</v>
      </c>
    </row>
    <row r="5475" spans="1:7" x14ac:dyDescent="0.3">
      <c r="A5475" t="s">
        <v>5495</v>
      </c>
      <c r="B5475" t="s">
        <v>19</v>
      </c>
      <c r="C5475" t="s">
        <v>32</v>
      </c>
      <c r="D5475">
        <v>952731</v>
      </c>
      <c r="E5475">
        <v>2.29</v>
      </c>
      <c r="F5475">
        <v>836190.89</v>
      </c>
      <c r="G5475" t="s">
        <v>10</v>
      </c>
    </row>
    <row r="5476" spans="1:7" x14ac:dyDescent="0.3">
      <c r="A5476" t="s">
        <v>5496</v>
      </c>
      <c r="B5476" t="s">
        <v>24</v>
      </c>
      <c r="C5476" t="s">
        <v>25</v>
      </c>
      <c r="D5476">
        <v>293064</v>
      </c>
      <c r="E5476">
        <v>3</v>
      </c>
      <c r="F5476">
        <v>663603.82999999996</v>
      </c>
      <c r="G5476" t="s">
        <v>10</v>
      </c>
    </row>
    <row r="5477" spans="1:7" x14ac:dyDescent="0.3">
      <c r="A5477" t="s">
        <v>5497</v>
      </c>
      <c r="B5477" t="s">
        <v>19</v>
      </c>
      <c r="C5477" t="s">
        <v>32</v>
      </c>
      <c r="D5477">
        <v>926331</v>
      </c>
      <c r="E5477">
        <v>2.54</v>
      </c>
      <c r="F5477">
        <v>48081.45</v>
      </c>
      <c r="G5477" t="s">
        <v>14</v>
      </c>
    </row>
    <row r="5478" spans="1:7" x14ac:dyDescent="0.3">
      <c r="A5478" t="s">
        <v>5498</v>
      </c>
      <c r="B5478" t="s">
        <v>12</v>
      </c>
      <c r="C5478" t="s">
        <v>25</v>
      </c>
      <c r="D5478">
        <v>597103</v>
      </c>
      <c r="E5478">
        <v>2.64</v>
      </c>
      <c r="F5478">
        <v>724437.86</v>
      </c>
      <c r="G5478" t="s">
        <v>10</v>
      </c>
    </row>
    <row r="5479" spans="1:7" x14ac:dyDescent="0.3">
      <c r="A5479" t="s">
        <v>5499</v>
      </c>
      <c r="B5479" t="s">
        <v>19</v>
      </c>
      <c r="C5479" t="s">
        <v>30</v>
      </c>
      <c r="D5479">
        <v>90499</v>
      </c>
      <c r="E5479">
        <v>4.5599999999999996</v>
      </c>
      <c r="F5479">
        <v>165444.29</v>
      </c>
      <c r="G5479" t="s">
        <v>14</v>
      </c>
    </row>
    <row r="5480" spans="1:7" x14ac:dyDescent="0.3">
      <c r="A5480" t="s">
        <v>5500</v>
      </c>
      <c r="B5480" t="s">
        <v>28</v>
      </c>
      <c r="C5480" t="s">
        <v>25</v>
      </c>
      <c r="D5480">
        <v>216914</v>
      </c>
      <c r="E5480">
        <v>2.25</v>
      </c>
      <c r="F5480">
        <v>882567.78</v>
      </c>
      <c r="G5480" t="s">
        <v>10</v>
      </c>
    </row>
    <row r="5481" spans="1:7" x14ac:dyDescent="0.3">
      <c r="A5481" t="s">
        <v>5501</v>
      </c>
      <c r="B5481" t="s">
        <v>8</v>
      </c>
      <c r="C5481" t="s">
        <v>9</v>
      </c>
      <c r="D5481">
        <v>784430</v>
      </c>
      <c r="E5481">
        <v>2.0299999999999998</v>
      </c>
      <c r="F5481">
        <v>445545.83</v>
      </c>
      <c r="G5481" t="s">
        <v>14</v>
      </c>
    </row>
    <row r="5482" spans="1:7" x14ac:dyDescent="0.3">
      <c r="A5482" t="s">
        <v>5502</v>
      </c>
      <c r="B5482" t="s">
        <v>12</v>
      </c>
      <c r="C5482" t="s">
        <v>32</v>
      </c>
      <c r="D5482">
        <v>447522</v>
      </c>
      <c r="E5482">
        <v>3.52</v>
      </c>
      <c r="F5482">
        <v>176670.03</v>
      </c>
      <c r="G5482" t="s">
        <v>10</v>
      </c>
    </row>
    <row r="5483" spans="1:7" x14ac:dyDescent="0.3">
      <c r="A5483" t="s">
        <v>5503</v>
      </c>
      <c r="B5483" t="s">
        <v>8</v>
      </c>
      <c r="C5483" t="s">
        <v>20</v>
      </c>
      <c r="D5483">
        <v>46900</v>
      </c>
      <c r="E5483">
        <v>4.16</v>
      </c>
      <c r="F5483">
        <v>201515.56</v>
      </c>
      <c r="G5483" t="s">
        <v>10</v>
      </c>
    </row>
    <row r="5484" spans="1:7" x14ac:dyDescent="0.3">
      <c r="A5484" t="s">
        <v>5504</v>
      </c>
      <c r="B5484" t="s">
        <v>24</v>
      </c>
      <c r="C5484" t="s">
        <v>32</v>
      </c>
      <c r="D5484">
        <v>981431</v>
      </c>
      <c r="E5484">
        <v>1.78</v>
      </c>
      <c r="F5484">
        <v>313887.12</v>
      </c>
      <c r="G5484" t="s">
        <v>14</v>
      </c>
    </row>
    <row r="5485" spans="1:7" x14ac:dyDescent="0.3">
      <c r="A5485" t="s">
        <v>5505</v>
      </c>
      <c r="B5485" t="s">
        <v>24</v>
      </c>
      <c r="C5485" t="s">
        <v>32</v>
      </c>
      <c r="D5485">
        <v>747326</v>
      </c>
      <c r="E5485">
        <v>2.59</v>
      </c>
      <c r="F5485">
        <v>516266.44</v>
      </c>
      <c r="G5485" t="s">
        <v>14</v>
      </c>
    </row>
    <row r="5486" spans="1:7" x14ac:dyDescent="0.3">
      <c r="A5486" t="s">
        <v>5506</v>
      </c>
      <c r="B5486" t="s">
        <v>16</v>
      </c>
      <c r="C5486" t="s">
        <v>25</v>
      </c>
      <c r="D5486">
        <v>666820</v>
      </c>
      <c r="E5486">
        <v>3.16</v>
      </c>
      <c r="F5486">
        <v>327698.52</v>
      </c>
      <c r="G5486" t="s">
        <v>10</v>
      </c>
    </row>
    <row r="5487" spans="1:7" x14ac:dyDescent="0.3">
      <c r="A5487" t="s">
        <v>5507</v>
      </c>
      <c r="B5487" t="s">
        <v>24</v>
      </c>
      <c r="C5487" t="s">
        <v>9</v>
      </c>
      <c r="D5487">
        <v>405986</v>
      </c>
      <c r="E5487">
        <v>2.1</v>
      </c>
      <c r="F5487">
        <v>993191.23</v>
      </c>
      <c r="G5487" t="s">
        <v>10</v>
      </c>
    </row>
    <row r="5488" spans="1:7" x14ac:dyDescent="0.3">
      <c r="A5488" t="s">
        <v>5508</v>
      </c>
      <c r="B5488" t="s">
        <v>19</v>
      </c>
      <c r="C5488" t="s">
        <v>20</v>
      </c>
      <c r="D5488">
        <v>170050</v>
      </c>
      <c r="E5488">
        <v>3.93</v>
      </c>
      <c r="F5488">
        <v>529059.48</v>
      </c>
      <c r="G5488" t="s">
        <v>10</v>
      </c>
    </row>
    <row r="5489" spans="1:7" x14ac:dyDescent="0.3">
      <c r="A5489" t="s">
        <v>5509</v>
      </c>
      <c r="B5489" t="s">
        <v>22</v>
      </c>
      <c r="C5489" t="s">
        <v>20</v>
      </c>
      <c r="D5489">
        <v>968511</v>
      </c>
      <c r="E5489">
        <v>3.63</v>
      </c>
      <c r="F5489">
        <v>300262.09000000003</v>
      </c>
      <c r="G5489" t="s">
        <v>10</v>
      </c>
    </row>
    <row r="5490" spans="1:7" x14ac:dyDescent="0.3">
      <c r="A5490" t="s">
        <v>5510</v>
      </c>
      <c r="B5490" t="s">
        <v>28</v>
      </c>
      <c r="C5490" t="s">
        <v>20</v>
      </c>
      <c r="D5490">
        <v>122052</v>
      </c>
      <c r="E5490">
        <v>3.19</v>
      </c>
      <c r="F5490">
        <v>383256.19</v>
      </c>
      <c r="G5490" t="s">
        <v>10</v>
      </c>
    </row>
    <row r="5491" spans="1:7" x14ac:dyDescent="0.3">
      <c r="A5491" t="s">
        <v>5511</v>
      </c>
      <c r="B5491" t="s">
        <v>8</v>
      </c>
      <c r="C5491" t="s">
        <v>13</v>
      </c>
      <c r="D5491">
        <v>119330</v>
      </c>
      <c r="E5491">
        <v>2.4900000000000002</v>
      </c>
      <c r="F5491">
        <v>126195.13</v>
      </c>
      <c r="G5491" t="s">
        <v>10</v>
      </c>
    </row>
    <row r="5492" spans="1:7" x14ac:dyDescent="0.3">
      <c r="A5492" t="s">
        <v>5512</v>
      </c>
      <c r="B5492" t="s">
        <v>8</v>
      </c>
      <c r="C5492" t="s">
        <v>30</v>
      </c>
      <c r="D5492">
        <v>475929</v>
      </c>
      <c r="E5492">
        <v>3.11</v>
      </c>
      <c r="F5492">
        <v>830475.65</v>
      </c>
      <c r="G5492" t="s">
        <v>14</v>
      </c>
    </row>
    <row r="5493" spans="1:7" x14ac:dyDescent="0.3">
      <c r="A5493" t="s">
        <v>5513</v>
      </c>
      <c r="B5493" t="s">
        <v>28</v>
      </c>
      <c r="C5493" t="s">
        <v>32</v>
      </c>
      <c r="D5493">
        <v>454418</v>
      </c>
      <c r="E5493">
        <v>4.29</v>
      </c>
      <c r="F5493">
        <v>500532.96</v>
      </c>
      <c r="G5493" t="s">
        <v>14</v>
      </c>
    </row>
    <row r="5494" spans="1:7" x14ac:dyDescent="0.3">
      <c r="A5494" t="s">
        <v>5514</v>
      </c>
      <c r="B5494" t="s">
        <v>24</v>
      </c>
      <c r="C5494" t="s">
        <v>25</v>
      </c>
      <c r="D5494">
        <v>850176</v>
      </c>
      <c r="E5494">
        <v>3.59</v>
      </c>
      <c r="F5494">
        <v>273696.12</v>
      </c>
      <c r="G5494" t="s">
        <v>14</v>
      </c>
    </row>
    <row r="5495" spans="1:7" x14ac:dyDescent="0.3">
      <c r="A5495" t="s">
        <v>5515</v>
      </c>
      <c r="B5495" t="s">
        <v>16</v>
      </c>
      <c r="C5495" t="s">
        <v>25</v>
      </c>
      <c r="D5495">
        <v>914047</v>
      </c>
      <c r="E5495">
        <v>3.17</v>
      </c>
      <c r="F5495">
        <v>300934.34999999998</v>
      </c>
      <c r="G5495" t="s">
        <v>10</v>
      </c>
    </row>
    <row r="5496" spans="1:7" x14ac:dyDescent="0.3">
      <c r="A5496" t="s">
        <v>5516</v>
      </c>
      <c r="B5496" t="s">
        <v>24</v>
      </c>
      <c r="C5496" t="s">
        <v>30</v>
      </c>
      <c r="D5496">
        <v>840375</v>
      </c>
      <c r="E5496">
        <v>4.96</v>
      </c>
      <c r="F5496">
        <v>729656.59</v>
      </c>
      <c r="G5496" t="s">
        <v>10</v>
      </c>
    </row>
    <row r="5497" spans="1:7" x14ac:dyDescent="0.3">
      <c r="A5497" t="s">
        <v>5517</v>
      </c>
      <c r="B5497" t="s">
        <v>12</v>
      </c>
      <c r="C5497" t="s">
        <v>13</v>
      </c>
      <c r="D5497">
        <v>572105</v>
      </c>
      <c r="E5497">
        <v>3.83</v>
      </c>
      <c r="F5497">
        <v>877047.38</v>
      </c>
      <c r="G5497" t="s">
        <v>14</v>
      </c>
    </row>
    <row r="5498" spans="1:7" x14ac:dyDescent="0.3">
      <c r="A5498" t="s">
        <v>5518</v>
      </c>
      <c r="B5498" t="s">
        <v>24</v>
      </c>
      <c r="C5498" t="s">
        <v>20</v>
      </c>
      <c r="D5498">
        <v>801009</v>
      </c>
      <c r="E5498">
        <v>4.12</v>
      </c>
      <c r="F5498">
        <v>21286.02</v>
      </c>
      <c r="G5498" t="s">
        <v>14</v>
      </c>
    </row>
    <row r="5499" spans="1:7" x14ac:dyDescent="0.3">
      <c r="A5499" t="s">
        <v>5519</v>
      </c>
      <c r="B5499" t="s">
        <v>12</v>
      </c>
      <c r="C5499" t="s">
        <v>30</v>
      </c>
      <c r="D5499">
        <v>321738</v>
      </c>
      <c r="E5499">
        <v>2.1</v>
      </c>
      <c r="F5499">
        <v>805103.71</v>
      </c>
      <c r="G5499" t="s">
        <v>10</v>
      </c>
    </row>
    <row r="5500" spans="1:7" x14ac:dyDescent="0.3">
      <c r="A5500" t="s">
        <v>5520</v>
      </c>
      <c r="B5500" t="s">
        <v>22</v>
      </c>
      <c r="C5500" t="s">
        <v>25</v>
      </c>
      <c r="D5500">
        <v>320648</v>
      </c>
      <c r="E5500">
        <v>4.28</v>
      </c>
      <c r="F5500">
        <v>634123.18000000005</v>
      </c>
      <c r="G5500" t="s">
        <v>14</v>
      </c>
    </row>
    <row r="5501" spans="1:7" x14ac:dyDescent="0.3">
      <c r="A5501" t="s">
        <v>5521</v>
      </c>
      <c r="B5501" t="s">
        <v>19</v>
      </c>
      <c r="C5501" t="s">
        <v>13</v>
      </c>
      <c r="D5501">
        <v>993515</v>
      </c>
      <c r="E5501">
        <v>2.39</v>
      </c>
      <c r="F5501">
        <v>653056.62</v>
      </c>
      <c r="G5501" t="s">
        <v>14</v>
      </c>
    </row>
    <row r="5502" spans="1:7" x14ac:dyDescent="0.3">
      <c r="A5502" t="s">
        <v>5522</v>
      </c>
      <c r="B5502" t="s">
        <v>16</v>
      </c>
      <c r="C5502" t="s">
        <v>32</v>
      </c>
      <c r="D5502">
        <v>238733</v>
      </c>
      <c r="E5502">
        <v>1.41</v>
      </c>
      <c r="F5502">
        <v>333141.23</v>
      </c>
      <c r="G5502" t="s">
        <v>10</v>
      </c>
    </row>
    <row r="5503" spans="1:7" x14ac:dyDescent="0.3">
      <c r="A5503" t="s">
        <v>5523</v>
      </c>
      <c r="B5503" t="s">
        <v>24</v>
      </c>
      <c r="C5503" t="s">
        <v>13</v>
      </c>
      <c r="D5503">
        <v>545818</v>
      </c>
      <c r="E5503">
        <v>3.79</v>
      </c>
      <c r="F5503">
        <v>303893.83</v>
      </c>
      <c r="G5503" t="s">
        <v>10</v>
      </c>
    </row>
    <row r="5504" spans="1:7" x14ac:dyDescent="0.3">
      <c r="A5504" t="s">
        <v>5524</v>
      </c>
      <c r="B5504" t="s">
        <v>16</v>
      </c>
      <c r="C5504" t="s">
        <v>25</v>
      </c>
      <c r="D5504">
        <v>82921</v>
      </c>
      <c r="E5504">
        <v>4.9400000000000004</v>
      </c>
      <c r="F5504">
        <v>997778.41</v>
      </c>
      <c r="G5504" t="s">
        <v>10</v>
      </c>
    </row>
    <row r="5505" spans="1:7" x14ac:dyDescent="0.3">
      <c r="A5505" t="s">
        <v>5525</v>
      </c>
      <c r="B5505" t="s">
        <v>24</v>
      </c>
      <c r="C5505" t="s">
        <v>20</v>
      </c>
      <c r="D5505">
        <v>639941</v>
      </c>
      <c r="E5505">
        <v>3.37</v>
      </c>
      <c r="F5505">
        <v>260659.45</v>
      </c>
      <c r="G5505" t="s">
        <v>10</v>
      </c>
    </row>
    <row r="5506" spans="1:7" x14ac:dyDescent="0.3">
      <c r="A5506" t="s">
        <v>5526</v>
      </c>
      <c r="B5506" t="s">
        <v>16</v>
      </c>
      <c r="C5506" t="s">
        <v>20</v>
      </c>
      <c r="D5506">
        <v>108013</v>
      </c>
      <c r="E5506">
        <v>4.79</v>
      </c>
      <c r="F5506">
        <v>925418.18</v>
      </c>
      <c r="G5506" t="s">
        <v>14</v>
      </c>
    </row>
    <row r="5507" spans="1:7" x14ac:dyDescent="0.3">
      <c r="A5507" t="s">
        <v>5527</v>
      </c>
      <c r="B5507" t="s">
        <v>8</v>
      </c>
      <c r="C5507" t="s">
        <v>9</v>
      </c>
      <c r="D5507">
        <v>931276</v>
      </c>
      <c r="E5507">
        <v>1.1000000000000001</v>
      </c>
      <c r="F5507">
        <v>529424.46</v>
      </c>
      <c r="G5507" t="s">
        <v>14</v>
      </c>
    </row>
    <row r="5508" spans="1:7" x14ac:dyDescent="0.3">
      <c r="A5508" t="s">
        <v>5528</v>
      </c>
      <c r="B5508" t="s">
        <v>16</v>
      </c>
      <c r="C5508" t="s">
        <v>13</v>
      </c>
      <c r="D5508">
        <v>302215</v>
      </c>
      <c r="E5508">
        <v>1.69</v>
      </c>
      <c r="F5508">
        <v>899770.8</v>
      </c>
      <c r="G5508" t="s">
        <v>14</v>
      </c>
    </row>
    <row r="5509" spans="1:7" x14ac:dyDescent="0.3">
      <c r="A5509" t="s">
        <v>5529</v>
      </c>
      <c r="B5509" t="s">
        <v>8</v>
      </c>
      <c r="C5509" t="s">
        <v>20</v>
      </c>
      <c r="D5509">
        <v>361692</v>
      </c>
      <c r="E5509">
        <v>3.68</v>
      </c>
      <c r="F5509">
        <v>522182.73</v>
      </c>
      <c r="G5509" t="s">
        <v>14</v>
      </c>
    </row>
    <row r="5510" spans="1:7" x14ac:dyDescent="0.3">
      <c r="A5510" t="s">
        <v>5530</v>
      </c>
      <c r="B5510" t="s">
        <v>19</v>
      </c>
      <c r="C5510" t="s">
        <v>25</v>
      </c>
      <c r="D5510">
        <v>316987</v>
      </c>
      <c r="E5510">
        <v>4.82</v>
      </c>
      <c r="F5510">
        <v>852327.23</v>
      </c>
      <c r="G5510" t="s">
        <v>14</v>
      </c>
    </row>
    <row r="5511" spans="1:7" x14ac:dyDescent="0.3">
      <c r="A5511" t="s">
        <v>5531</v>
      </c>
      <c r="B5511" t="s">
        <v>8</v>
      </c>
      <c r="C5511" t="s">
        <v>32</v>
      </c>
      <c r="D5511">
        <v>7085</v>
      </c>
      <c r="E5511">
        <v>2.92</v>
      </c>
      <c r="F5511">
        <v>959891.56</v>
      </c>
      <c r="G5511" t="s">
        <v>14</v>
      </c>
    </row>
    <row r="5512" spans="1:7" x14ac:dyDescent="0.3">
      <c r="A5512" t="s">
        <v>5532</v>
      </c>
      <c r="B5512" t="s">
        <v>24</v>
      </c>
      <c r="C5512" t="s">
        <v>13</v>
      </c>
      <c r="D5512">
        <v>912426</v>
      </c>
      <c r="E5512">
        <v>2.57</v>
      </c>
      <c r="F5512">
        <v>436863.03</v>
      </c>
      <c r="G5512" t="s">
        <v>10</v>
      </c>
    </row>
    <row r="5513" spans="1:7" x14ac:dyDescent="0.3">
      <c r="A5513" t="s">
        <v>5533</v>
      </c>
      <c r="B5513" t="s">
        <v>8</v>
      </c>
      <c r="C5513" t="s">
        <v>30</v>
      </c>
      <c r="D5513">
        <v>217719</v>
      </c>
      <c r="E5513">
        <v>3.57</v>
      </c>
      <c r="F5513">
        <v>483427.75</v>
      </c>
      <c r="G5513" t="s">
        <v>14</v>
      </c>
    </row>
    <row r="5514" spans="1:7" x14ac:dyDescent="0.3">
      <c r="A5514" t="s">
        <v>5534</v>
      </c>
      <c r="B5514" t="s">
        <v>19</v>
      </c>
      <c r="C5514" t="s">
        <v>30</v>
      </c>
      <c r="D5514">
        <v>286806</v>
      </c>
      <c r="E5514">
        <v>3.54</v>
      </c>
      <c r="F5514">
        <v>863853.12</v>
      </c>
      <c r="G5514" t="s">
        <v>10</v>
      </c>
    </row>
    <row r="5515" spans="1:7" x14ac:dyDescent="0.3">
      <c r="A5515" t="s">
        <v>5535</v>
      </c>
      <c r="B5515" t="s">
        <v>19</v>
      </c>
      <c r="C5515" t="s">
        <v>20</v>
      </c>
      <c r="D5515">
        <v>350597</v>
      </c>
      <c r="E5515">
        <v>3.08</v>
      </c>
      <c r="F5515">
        <v>94274.08</v>
      </c>
      <c r="G5515" t="s">
        <v>10</v>
      </c>
    </row>
    <row r="5516" spans="1:7" x14ac:dyDescent="0.3">
      <c r="A5516" t="s">
        <v>5536</v>
      </c>
      <c r="B5516" t="s">
        <v>16</v>
      </c>
      <c r="C5516" t="s">
        <v>32</v>
      </c>
      <c r="D5516">
        <v>951629</v>
      </c>
      <c r="E5516">
        <v>4.79</v>
      </c>
      <c r="F5516">
        <v>496396.35</v>
      </c>
      <c r="G5516" t="s">
        <v>14</v>
      </c>
    </row>
    <row r="5517" spans="1:7" x14ac:dyDescent="0.3">
      <c r="A5517" t="s">
        <v>5537</v>
      </c>
      <c r="B5517" t="s">
        <v>8</v>
      </c>
      <c r="C5517" t="s">
        <v>32</v>
      </c>
      <c r="D5517">
        <v>635619</v>
      </c>
      <c r="E5517">
        <v>2.3199999999999998</v>
      </c>
      <c r="F5517">
        <v>862468.95</v>
      </c>
      <c r="G5517" t="s">
        <v>14</v>
      </c>
    </row>
    <row r="5518" spans="1:7" x14ac:dyDescent="0.3">
      <c r="A5518" t="s">
        <v>5538</v>
      </c>
      <c r="B5518" t="s">
        <v>8</v>
      </c>
      <c r="C5518" t="s">
        <v>9</v>
      </c>
      <c r="D5518">
        <v>736805</v>
      </c>
      <c r="E5518">
        <v>2.2200000000000002</v>
      </c>
      <c r="F5518">
        <v>455174.13</v>
      </c>
      <c r="G5518" t="s">
        <v>10</v>
      </c>
    </row>
    <row r="5519" spans="1:7" x14ac:dyDescent="0.3">
      <c r="A5519" t="s">
        <v>5539</v>
      </c>
      <c r="B5519" t="s">
        <v>8</v>
      </c>
      <c r="C5519" t="s">
        <v>32</v>
      </c>
      <c r="D5519">
        <v>44691</v>
      </c>
      <c r="E5519">
        <v>4.8600000000000003</v>
      </c>
      <c r="F5519">
        <v>503043.55</v>
      </c>
      <c r="G5519" t="s">
        <v>10</v>
      </c>
    </row>
    <row r="5520" spans="1:7" x14ac:dyDescent="0.3">
      <c r="A5520" t="s">
        <v>5540</v>
      </c>
      <c r="B5520" t="s">
        <v>22</v>
      </c>
      <c r="C5520" t="s">
        <v>30</v>
      </c>
      <c r="D5520">
        <v>621428</v>
      </c>
      <c r="E5520">
        <v>2.8</v>
      </c>
      <c r="F5520">
        <v>466280.78</v>
      </c>
      <c r="G5520" t="s">
        <v>10</v>
      </c>
    </row>
    <row r="5521" spans="1:7" x14ac:dyDescent="0.3">
      <c r="A5521" t="s">
        <v>5541</v>
      </c>
      <c r="B5521" t="s">
        <v>12</v>
      </c>
      <c r="C5521" t="s">
        <v>25</v>
      </c>
      <c r="D5521">
        <v>464839</v>
      </c>
      <c r="E5521">
        <v>1.64</v>
      </c>
      <c r="F5521">
        <v>815586.28</v>
      </c>
      <c r="G5521" t="s">
        <v>14</v>
      </c>
    </row>
    <row r="5522" spans="1:7" x14ac:dyDescent="0.3">
      <c r="A5522" t="s">
        <v>5542</v>
      </c>
      <c r="B5522" t="s">
        <v>22</v>
      </c>
      <c r="C5522" t="s">
        <v>30</v>
      </c>
      <c r="D5522">
        <v>400050</v>
      </c>
      <c r="E5522">
        <v>1.21</v>
      </c>
      <c r="F5522">
        <v>373807.14</v>
      </c>
      <c r="G5522" t="s">
        <v>14</v>
      </c>
    </row>
    <row r="5523" spans="1:7" x14ac:dyDescent="0.3">
      <c r="A5523" t="s">
        <v>5543</v>
      </c>
      <c r="B5523" t="s">
        <v>16</v>
      </c>
      <c r="C5523" t="s">
        <v>32</v>
      </c>
      <c r="D5523">
        <v>672752</v>
      </c>
      <c r="E5523">
        <v>2.12</v>
      </c>
      <c r="F5523">
        <v>761376.91</v>
      </c>
      <c r="G5523" t="s">
        <v>10</v>
      </c>
    </row>
    <row r="5524" spans="1:7" x14ac:dyDescent="0.3">
      <c r="A5524" t="s">
        <v>5544</v>
      </c>
      <c r="B5524" t="s">
        <v>19</v>
      </c>
      <c r="C5524" t="s">
        <v>32</v>
      </c>
      <c r="D5524">
        <v>985553</v>
      </c>
      <c r="E5524">
        <v>2.61</v>
      </c>
      <c r="F5524">
        <v>926113.19</v>
      </c>
      <c r="G5524" t="s">
        <v>10</v>
      </c>
    </row>
    <row r="5525" spans="1:7" x14ac:dyDescent="0.3">
      <c r="A5525" t="s">
        <v>5545</v>
      </c>
      <c r="B5525" t="s">
        <v>24</v>
      </c>
      <c r="C5525" t="s">
        <v>13</v>
      </c>
      <c r="D5525">
        <v>641440</v>
      </c>
      <c r="E5525">
        <v>2.87</v>
      </c>
      <c r="F5525">
        <v>137303.10999999999</v>
      </c>
      <c r="G5525" t="s">
        <v>10</v>
      </c>
    </row>
    <row r="5526" spans="1:7" x14ac:dyDescent="0.3">
      <c r="A5526" t="s">
        <v>5546</v>
      </c>
      <c r="B5526" t="s">
        <v>16</v>
      </c>
      <c r="C5526" t="s">
        <v>9</v>
      </c>
      <c r="D5526">
        <v>884375</v>
      </c>
      <c r="E5526">
        <v>1.2</v>
      </c>
      <c r="F5526">
        <v>658474.44999999995</v>
      </c>
      <c r="G5526" t="s">
        <v>10</v>
      </c>
    </row>
    <row r="5527" spans="1:7" x14ac:dyDescent="0.3">
      <c r="A5527" t="s">
        <v>5547</v>
      </c>
      <c r="B5527" t="s">
        <v>19</v>
      </c>
      <c r="C5527" t="s">
        <v>13</v>
      </c>
      <c r="D5527">
        <v>900513</v>
      </c>
      <c r="E5527">
        <v>2.96</v>
      </c>
      <c r="F5527">
        <v>847481.3</v>
      </c>
      <c r="G5527" t="s">
        <v>14</v>
      </c>
    </row>
    <row r="5528" spans="1:7" x14ac:dyDescent="0.3">
      <c r="A5528" t="s">
        <v>5548</v>
      </c>
      <c r="B5528" t="s">
        <v>22</v>
      </c>
      <c r="C5528" t="s">
        <v>9</v>
      </c>
      <c r="D5528">
        <v>563839</v>
      </c>
      <c r="E5528">
        <v>4.88</v>
      </c>
      <c r="F5528">
        <v>115532.9</v>
      </c>
      <c r="G5528" t="s">
        <v>14</v>
      </c>
    </row>
    <row r="5529" spans="1:7" x14ac:dyDescent="0.3">
      <c r="A5529" t="s">
        <v>5549</v>
      </c>
      <c r="B5529" t="s">
        <v>12</v>
      </c>
      <c r="C5529" t="s">
        <v>20</v>
      </c>
      <c r="D5529">
        <v>58304</v>
      </c>
      <c r="E5529">
        <v>1.0900000000000001</v>
      </c>
      <c r="F5529">
        <v>361601.38</v>
      </c>
      <c r="G5529" t="s">
        <v>14</v>
      </c>
    </row>
    <row r="5530" spans="1:7" x14ac:dyDescent="0.3">
      <c r="A5530" t="s">
        <v>5550</v>
      </c>
      <c r="B5530" t="s">
        <v>19</v>
      </c>
      <c r="C5530" t="s">
        <v>9</v>
      </c>
      <c r="D5530">
        <v>558227</v>
      </c>
      <c r="E5530">
        <v>1.26</v>
      </c>
      <c r="F5530">
        <v>692899.59</v>
      </c>
      <c r="G5530" t="s">
        <v>10</v>
      </c>
    </row>
    <row r="5531" spans="1:7" x14ac:dyDescent="0.3">
      <c r="A5531" t="s">
        <v>5551</v>
      </c>
      <c r="B5531" t="s">
        <v>12</v>
      </c>
      <c r="C5531" t="s">
        <v>13</v>
      </c>
      <c r="D5531">
        <v>44553</v>
      </c>
      <c r="E5531">
        <v>3.66</v>
      </c>
      <c r="F5531">
        <v>731824.51</v>
      </c>
      <c r="G5531" t="s">
        <v>10</v>
      </c>
    </row>
    <row r="5532" spans="1:7" x14ac:dyDescent="0.3">
      <c r="A5532" t="s">
        <v>5552</v>
      </c>
      <c r="B5532" t="s">
        <v>28</v>
      </c>
      <c r="C5532" t="s">
        <v>13</v>
      </c>
      <c r="D5532">
        <v>422783</v>
      </c>
      <c r="E5532">
        <v>1.27</v>
      </c>
      <c r="F5532">
        <v>739858.95</v>
      </c>
      <c r="G5532" t="s">
        <v>10</v>
      </c>
    </row>
    <row r="5533" spans="1:7" x14ac:dyDescent="0.3">
      <c r="A5533" t="s">
        <v>5553</v>
      </c>
      <c r="B5533" t="s">
        <v>19</v>
      </c>
      <c r="C5533" t="s">
        <v>30</v>
      </c>
      <c r="D5533">
        <v>443098</v>
      </c>
      <c r="E5533">
        <v>3.99</v>
      </c>
      <c r="F5533">
        <v>515583.98</v>
      </c>
      <c r="G5533" t="s">
        <v>10</v>
      </c>
    </row>
    <row r="5534" spans="1:7" x14ac:dyDescent="0.3">
      <c r="A5534" t="s">
        <v>5554</v>
      </c>
      <c r="B5534" t="s">
        <v>24</v>
      </c>
      <c r="C5534" t="s">
        <v>20</v>
      </c>
      <c r="D5534">
        <v>933213</v>
      </c>
      <c r="E5534">
        <v>1.98</v>
      </c>
      <c r="F5534">
        <v>815930.48</v>
      </c>
      <c r="G5534" t="s">
        <v>14</v>
      </c>
    </row>
    <row r="5535" spans="1:7" x14ac:dyDescent="0.3">
      <c r="A5535" t="s">
        <v>5555</v>
      </c>
      <c r="B5535" t="s">
        <v>16</v>
      </c>
      <c r="C5535" t="s">
        <v>32</v>
      </c>
      <c r="D5535">
        <v>142683</v>
      </c>
      <c r="E5535">
        <v>3.44</v>
      </c>
      <c r="F5535">
        <v>601303.05000000005</v>
      </c>
      <c r="G5535" t="s">
        <v>10</v>
      </c>
    </row>
    <row r="5536" spans="1:7" x14ac:dyDescent="0.3">
      <c r="A5536" t="s">
        <v>5556</v>
      </c>
      <c r="B5536" t="s">
        <v>16</v>
      </c>
      <c r="C5536" t="s">
        <v>20</v>
      </c>
      <c r="D5536">
        <v>973592</v>
      </c>
      <c r="E5536">
        <v>2.59</v>
      </c>
      <c r="F5536">
        <v>951758.33</v>
      </c>
      <c r="G5536" t="s">
        <v>10</v>
      </c>
    </row>
    <row r="5537" spans="1:7" x14ac:dyDescent="0.3">
      <c r="A5537" t="s">
        <v>5557</v>
      </c>
      <c r="B5537" t="s">
        <v>22</v>
      </c>
      <c r="C5537" t="s">
        <v>25</v>
      </c>
      <c r="D5537">
        <v>343364</v>
      </c>
      <c r="E5537">
        <v>1.67</v>
      </c>
      <c r="F5537">
        <v>185851.29</v>
      </c>
      <c r="G5537" t="s">
        <v>14</v>
      </c>
    </row>
    <row r="5538" spans="1:7" x14ac:dyDescent="0.3">
      <c r="A5538" t="s">
        <v>5558</v>
      </c>
      <c r="B5538" t="s">
        <v>8</v>
      </c>
      <c r="C5538" t="s">
        <v>32</v>
      </c>
      <c r="D5538">
        <v>908520</v>
      </c>
      <c r="E5538">
        <v>2.58</v>
      </c>
      <c r="F5538">
        <v>873953.3</v>
      </c>
      <c r="G5538" t="s">
        <v>14</v>
      </c>
    </row>
    <row r="5539" spans="1:7" x14ac:dyDescent="0.3">
      <c r="A5539" t="s">
        <v>5559</v>
      </c>
      <c r="B5539" t="s">
        <v>28</v>
      </c>
      <c r="C5539" t="s">
        <v>25</v>
      </c>
      <c r="D5539">
        <v>863450</v>
      </c>
      <c r="E5539">
        <v>4.5999999999999996</v>
      </c>
      <c r="F5539">
        <v>970366.36</v>
      </c>
      <c r="G5539" t="s">
        <v>10</v>
      </c>
    </row>
    <row r="5540" spans="1:7" x14ac:dyDescent="0.3">
      <c r="A5540" t="s">
        <v>5560</v>
      </c>
      <c r="B5540" t="s">
        <v>24</v>
      </c>
      <c r="C5540" t="s">
        <v>30</v>
      </c>
      <c r="D5540">
        <v>115574</v>
      </c>
      <c r="E5540">
        <v>1.07</v>
      </c>
      <c r="F5540">
        <v>870838.96</v>
      </c>
      <c r="G5540" t="s">
        <v>10</v>
      </c>
    </row>
    <row r="5541" spans="1:7" x14ac:dyDescent="0.3">
      <c r="A5541" t="s">
        <v>5561</v>
      </c>
      <c r="B5541" t="s">
        <v>12</v>
      </c>
      <c r="C5541" t="s">
        <v>9</v>
      </c>
      <c r="D5541">
        <v>222606</v>
      </c>
      <c r="E5541">
        <v>3.2</v>
      </c>
      <c r="F5541">
        <v>338953.34</v>
      </c>
      <c r="G5541" t="s">
        <v>14</v>
      </c>
    </row>
    <row r="5542" spans="1:7" x14ac:dyDescent="0.3">
      <c r="A5542" t="s">
        <v>5562</v>
      </c>
      <c r="B5542" t="s">
        <v>12</v>
      </c>
      <c r="C5542" t="s">
        <v>13</v>
      </c>
      <c r="D5542">
        <v>572703</v>
      </c>
      <c r="E5542">
        <v>4.7699999999999996</v>
      </c>
      <c r="F5542">
        <v>288061.07</v>
      </c>
      <c r="G5542" t="s">
        <v>14</v>
      </c>
    </row>
    <row r="5543" spans="1:7" x14ac:dyDescent="0.3">
      <c r="A5543" t="s">
        <v>5563</v>
      </c>
      <c r="B5543" t="s">
        <v>12</v>
      </c>
      <c r="C5543" t="s">
        <v>9</v>
      </c>
      <c r="D5543">
        <v>502787</v>
      </c>
      <c r="E5543">
        <v>2.2799999999999998</v>
      </c>
      <c r="F5543">
        <v>668820.4</v>
      </c>
      <c r="G5543" t="s">
        <v>10</v>
      </c>
    </row>
    <row r="5544" spans="1:7" x14ac:dyDescent="0.3">
      <c r="A5544" t="s">
        <v>5564</v>
      </c>
      <c r="B5544" t="s">
        <v>24</v>
      </c>
      <c r="C5544" t="s">
        <v>20</v>
      </c>
      <c r="D5544">
        <v>54657</v>
      </c>
      <c r="E5544">
        <v>1.57</v>
      </c>
      <c r="F5544">
        <v>956950.01</v>
      </c>
      <c r="G5544" t="s">
        <v>14</v>
      </c>
    </row>
    <row r="5545" spans="1:7" x14ac:dyDescent="0.3">
      <c r="A5545" t="s">
        <v>5565</v>
      </c>
      <c r="B5545" t="s">
        <v>16</v>
      </c>
      <c r="C5545" t="s">
        <v>9</v>
      </c>
      <c r="D5545">
        <v>631939</v>
      </c>
      <c r="E5545">
        <v>3.12</v>
      </c>
      <c r="F5545">
        <v>395751.05</v>
      </c>
      <c r="G5545" t="s">
        <v>10</v>
      </c>
    </row>
    <row r="5546" spans="1:7" x14ac:dyDescent="0.3">
      <c r="A5546" t="s">
        <v>5566</v>
      </c>
      <c r="B5546" t="s">
        <v>24</v>
      </c>
      <c r="C5546" t="s">
        <v>25</v>
      </c>
      <c r="D5546">
        <v>281946</v>
      </c>
      <c r="E5546">
        <v>1.31</v>
      </c>
      <c r="F5546">
        <v>692038.71</v>
      </c>
      <c r="G5546" t="s">
        <v>10</v>
      </c>
    </row>
    <row r="5547" spans="1:7" x14ac:dyDescent="0.3">
      <c r="A5547" t="s">
        <v>5567</v>
      </c>
      <c r="B5547" t="s">
        <v>24</v>
      </c>
      <c r="C5547" t="s">
        <v>9</v>
      </c>
      <c r="D5547">
        <v>713200</v>
      </c>
      <c r="E5547">
        <v>3.23</v>
      </c>
      <c r="F5547">
        <v>395638.13</v>
      </c>
      <c r="G5547" t="s">
        <v>10</v>
      </c>
    </row>
    <row r="5548" spans="1:7" x14ac:dyDescent="0.3">
      <c r="A5548" t="s">
        <v>5568</v>
      </c>
      <c r="B5548" t="s">
        <v>16</v>
      </c>
      <c r="C5548" t="s">
        <v>13</v>
      </c>
      <c r="D5548">
        <v>179697</v>
      </c>
      <c r="E5548">
        <v>1.81</v>
      </c>
      <c r="F5548">
        <v>381929.1</v>
      </c>
      <c r="G5548" t="s">
        <v>14</v>
      </c>
    </row>
    <row r="5549" spans="1:7" x14ac:dyDescent="0.3">
      <c r="A5549" t="s">
        <v>5569</v>
      </c>
      <c r="B5549" t="s">
        <v>19</v>
      </c>
      <c r="C5549" t="s">
        <v>9</v>
      </c>
      <c r="D5549">
        <v>347648</v>
      </c>
      <c r="E5549">
        <v>1.52</v>
      </c>
      <c r="F5549">
        <v>262995.28000000003</v>
      </c>
      <c r="G5549" t="s">
        <v>10</v>
      </c>
    </row>
    <row r="5550" spans="1:7" x14ac:dyDescent="0.3">
      <c r="A5550" t="s">
        <v>5570</v>
      </c>
      <c r="B5550" t="s">
        <v>8</v>
      </c>
      <c r="C5550" t="s">
        <v>32</v>
      </c>
      <c r="D5550">
        <v>707674</v>
      </c>
      <c r="E5550">
        <v>4.97</v>
      </c>
      <c r="F5550">
        <v>396629.8</v>
      </c>
      <c r="G5550" t="s">
        <v>10</v>
      </c>
    </row>
    <row r="5551" spans="1:7" x14ac:dyDescent="0.3">
      <c r="A5551" t="s">
        <v>5571</v>
      </c>
      <c r="B5551" t="s">
        <v>12</v>
      </c>
      <c r="C5551" t="s">
        <v>32</v>
      </c>
      <c r="D5551">
        <v>620849</v>
      </c>
      <c r="E5551">
        <v>2.0699999999999998</v>
      </c>
      <c r="F5551">
        <v>219189.65</v>
      </c>
      <c r="G5551" t="s">
        <v>10</v>
      </c>
    </row>
    <row r="5552" spans="1:7" x14ac:dyDescent="0.3">
      <c r="A5552" t="s">
        <v>5572</v>
      </c>
      <c r="B5552" t="s">
        <v>24</v>
      </c>
      <c r="C5552" t="s">
        <v>9</v>
      </c>
      <c r="D5552">
        <v>354131</v>
      </c>
      <c r="E5552">
        <v>1.82</v>
      </c>
      <c r="F5552">
        <v>539718.69999999995</v>
      </c>
      <c r="G5552" t="s">
        <v>14</v>
      </c>
    </row>
    <row r="5553" spans="1:7" x14ac:dyDescent="0.3">
      <c r="A5553" t="s">
        <v>5573</v>
      </c>
      <c r="B5553" t="s">
        <v>12</v>
      </c>
      <c r="C5553" t="s">
        <v>13</v>
      </c>
      <c r="D5553">
        <v>908959</v>
      </c>
      <c r="E5553">
        <v>4.8899999999999997</v>
      </c>
      <c r="F5553">
        <v>571777.67000000004</v>
      </c>
      <c r="G5553" t="s">
        <v>10</v>
      </c>
    </row>
    <row r="5554" spans="1:7" x14ac:dyDescent="0.3">
      <c r="A5554" t="s">
        <v>5574</v>
      </c>
      <c r="B5554" t="s">
        <v>22</v>
      </c>
      <c r="C5554" t="s">
        <v>9</v>
      </c>
      <c r="D5554">
        <v>562761</v>
      </c>
      <c r="E5554">
        <v>1.46</v>
      </c>
      <c r="F5554">
        <v>854478.84</v>
      </c>
      <c r="G5554" t="s">
        <v>14</v>
      </c>
    </row>
    <row r="5555" spans="1:7" x14ac:dyDescent="0.3">
      <c r="A5555" t="s">
        <v>5575</v>
      </c>
      <c r="B5555" t="s">
        <v>22</v>
      </c>
      <c r="C5555" t="s">
        <v>20</v>
      </c>
      <c r="D5555">
        <v>654281</v>
      </c>
      <c r="E5555">
        <v>3.62</v>
      </c>
      <c r="F5555">
        <v>803056.21</v>
      </c>
      <c r="G5555" t="s">
        <v>10</v>
      </c>
    </row>
    <row r="5556" spans="1:7" x14ac:dyDescent="0.3">
      <c r="A5556" t="s">
        <v>5576</v>
      </c>
      <c r="B5556" t="s">
        <v>28</v>
      </c>
      <c r="C5556" t="s">
        <v>9</v>
      </c>
      <c r="D5556">
        <v>506764</v>
      </c>
      <c r="E5556">
        <v>1.39</v>
      </c>
      <c r="F5556">
        <v>998439.3</v>
      </c>
      <c r="G5556" t="s">
        <v>14</v>
      </c>
    </row>
    <row r="5557" spans="1:7" x14ac:dyDescent="0.3">
      <c r="A5557" t="s">
        <v>5577</v>
      </c>
      <c r="B5557" t="s">
        <v>22</v>
      </c>
      <c r="C5557" t="s">
        <v>25</v>
      </c>
      <c r="D5557">
        <v>240233</v>
      </c>
      <c r="E5557">
        <v>4.97</v>
      </c>
      <c r="F5557">
        <v>928700.66</v>
      </c>
      <c r="G5557" t="s">
        <v>14</v>
      </c>
    </row>
    <row r="5558" spans="1:7" x14ac:dyDescent="0.3">
      <c r="A5558" t="s">
        <v>5578</v>
      </c>
      <c r="B5558" t="s">
        <v>19</v>
      </c>
      <c r="C5558" t="s">
        <v>30</v>
      </c>
      <c r="D5558">
        <v>730373</v>
      </c>
      <c r="E5558">
        <v>1.47</v>
      </c>
      <c r="F5558">
        <v>181432.28</v>
      </c>
      <c r="G5558" t="s">
        <v>14</v>
      </c>
    </row>
    <row r="5559" spans="1:7" x14ac:dyDescent="0.3">
      <c r="A5559" t="s">
        <v>5579</v>
      </c>
      <c r="B5559" t="s">
        <v>12</v>
      </c>
      <c r="C5559" t="s">
        <v>30</v>
      </c>
      <c r="D5559">
        <v>386756</v>
      </c>
      <c r="E5559">
        <v>2.0499999999999998</v>
      </c>
      <c r="F5559">
        <v>557347.56999999995</v>
      </c>
      <c r="G5559" t="s">
        <v>10</v>
      </c>
    </row>
    <row r="5560" spans="1:7" x14ac:dyDescent="0.3">
      <c r="A5560" t="s">
        <v>5580</v>
      </c>
      <c r="B5560" t="s">
        <v>19</v>
      </c>
      <c r="C5560" t="s">
        <v>13</v>
      </c>
      <c r="D5560">
        <v>923626</v>
      </c>
      <c r="E5560">
        <v>1.55</v>
      </c>
      <c r="F5560">
        <v>23509.11</v>
      </c>
      <c r="G5560" t="s">
        <v>10</v>
      </c>
    </row>
    <row r="5561" spans="1:7" x14ac:dyDescent="0.3">
      <c r="A5561" t="s">
        <v>5581</v>
      </c>
      <c r="B5561" t="s">
        <v>8</v>
      </c>
      <c r="C5561" t="s">
        <v>20</v>
      </c>
      <c r="D5561">
        <v>948213</v>
      </c>
      <c r="E5561">
        <v>3.37</v>
      </c>
      <c r="F5561">
        <v>326336.96000000002</v>
      </c>
      <c r="G5561" t="s">
        <v>14</v>
      </c>
    </row>
    <row r="5562" spans="1:7" x14ac:dyDescent="0.3">
      <c r="A5562" t="s">
        <v>5582</v>
      </c>
      <c r="B5562" t="s">
        <v>16</v>
      </c>
      <c r="C5562" t="s">
        <v>30</v>
      </c>
      <c r="D5562">
        <v>72159</v>
      </c>
      <c r="E5562">
        <v>4.6399999999999997</v>
      </c>
      <c r="F5562">
        <v>467033.35</v>
      </c>
      <c r="G5562" t="s">
        <v>14</v>
      </c>
    </row>
    <row r="5563" spans="1:7" x14ac:dyDescent="0.3">
      <c r="A5563" t="s">
        <v>5583</v>
      </c>
      <c r="B5563" t="s">
        <v>19</v>
      </c>
      <c r="C5563" t="s">
        <v>9</v>
      </c>
      <c r="D5563">
        <v>687777</v>
      </c>
      <c r="E5563">
        <v>4.42</v>
      </c>
      <c r="F5563">
        <v>906490.37</v>
      </c>
      <c r="G5563" t="s">
        <v>14</v>
      </c>
    </row>
    <row r="5564" spans="1:7" x14ac:dyDescent="0.3">
      <c r="A5564" t="s">
        <v>5584</v>
      </c>
      <c r="B5564" t="s">
        <v>8</v>
      </c>
      <c r="C5564" t="s">
        <v>30</v>
      </c>
      <c r="D5564">
        <v>680175</v>
      </c>
      <c r="E5564">
        <v>1.76</v>
      </c>
      <c r="F5564">
        <v>598589.59</v>
      </c>
      <c r="G5564" t="s">
        <v>10</v>
      </c>
    </row>
    <row r="5565" spans="1:7" x14ac:dyDescent="0.3">
      <c r="A5565" t="s">
        <v>5585</v>
      </c>
      <c r="B5565" t="s">
        <v>22</v>
      </c>
      <c r="C5565" t="s">
        <v>13</v>
      </c>
      <c r="D5565">
        <v>41246</v>
      </c>
      <c r="E5565">
        <v>2.08</v>
      </c>
      <c r="F5565">
        <v>183876.98</v>
      </c>
      <c r="G5565" t="s">
        <v>14</v>
      </c>
    </row>
    <row r="5566" spans="1:7" x14ac:dyDescent="0.3">
      <c r="A5566" t="s">
        <v>5586</v>
      </c>
      <c r="B5566" t="s">
        <v>12</v>
      </c>
      <c r="C5566" t="s">
        <v>30</v>
      </c>
      <c r="D5566">
        <v>703459</v>
      </c>
      <c r="E5566">
        <v>3.6</v>
      </c>
      <c r="F5566">
        <v>384297.09</v>
      </c>
      <c r="G5566" t="s">
        <v>14</v>
      </c>
    </row>
    <row r="5567" spans="1:7" x14ac:dyDescent="0.3">
      <c r="A5567" t="s">
        <v>5587</v>
      </c>
      <c r="B5567" t="s">
        <v>22</v>
      </c>
      <c r="C5567" t="s">
        <v>32</v>
      </c>
      <c r="D5567">
        <v>683345</v>
      </c>
      <c r="E5567">
        <v>1.2</v>
      </c>
      <c r="F5567">
        <v>431780.83</v>
      </c>
      <c r="G5567" t="s">
        <v>14</v>
      </c>
    </row>
    <row r="5568" spans="1:7" x14ac:dyDescent="0.3">
      <c r="A5568" t="s">
        <v>5588</v>
      </c>
      <c r="B5568" t="s">
        <v>19</v>
      </c>
      <c r="C5568" t="s">
        <v>25</v>
      </c>
      <c r="D5568">
        <v>763192</v>
      </c>
      <c r="E5568">
        <v>4.83</v>
      </c>
      <c r="F5568">
        <v>894709.69</v>
      </c>
      <c r="G5568" t="s">
        <v>14</v>
      </c>
    </row>
    <row r="5569" spans="1:7" x14ac:dyDescent="0.3">
      <c r="A5569" t="s">
        <v>5589</v>
      </c>
      <c r="B5569" t="s">
        <v>8</v>
      </c>
      <c r="C5569" t="s">
        <v>13</v>
      </c>
      <c r="D5569">
        <v>677520</v>
      </c>
      <c r="E5569">
        <v>2.2799999999999998</v>
      </c>
      <c r="F5569">
        <v>594347.79</v>
      </c>
      <c r="G5569" t="s">
        <v>14</v>
      </c>
    </row>
    <row r="5570" spans="1:7" x14ac:dyDescent="0.3">
      <c r="A5570" t="s">
        <v>5590</v>
      </c>
      <c r="B5570" t="s">
        <v>8</v>
      </c>
      <c r="C5570" t="s">
        <v>13</v>
      </c>
      <c r="D5570">
        <v>227646</v>
      </c>
      <c r="E5570">
        <v>2.91</v>
      </c>
      <c r="F5570">
        <v>461741.84</v>
      </c>
      <c r="G5570" t="s">
        <v>10</v>
      </c>
    </row>
    <row r="5571" spans="1:7" x14ac:dyDescent="0.3">
      <c r="A5571" t="s">
        <v>5591</v>
      </c>
      <c r="B5571" t="s">
        <v>16</v>
      </c>
      <c r="C5571" t="s">
        <v>20</v>
      </c>
      <c r="D5571">
        <v>738790</v>
      </c>
      <c r="E5571">
        <v>3.04</v>
      </c>
      <c r="F5571">
        <v>986518.51</v>
      </c>
      <c r="G5571" t="s">
        <v>14</v>
      </c>
    </row>
    <row r="5572" spans="1:7" x14ac:dyDescent="0.3">
      <c r="A5572" t="s">
        <v>5592</v>
      </c>
      <c r="B5572" t="s">
        <v>12</v>
      </c>
      <c r="C5572" t="s">
        <v>13</v>
      </c>
      <c r="D5572">
        <v>432716</v>
      </c>
      <c r="E5572">
        <v>4.7699999999999996</v>
      </c>
      <c r="F5572">
        <v>125765.53</v>
      </c>
      <c r="G5572" t="s">
        <v>10</v>
      </c>
    </row>
    <row r="5573" spans="1:7" x14ac:dyDescent="0.3">
      <c r="A5573" t="s">
        <v>5593</v>
      </c>
      <c r="B5573" t="s">
        <v>16</v>
      </c>
      <c r="C5573" t="s">
        <v>9</v>
      </c>
      <c r="D5573">
        <v>595108</v>
      </c>
      <c r="E5573">
        <v>2.73</v>
      </c>
      <c r="F5573">
        <v>426068.38</v>
      </c>
      <c r="G5573" t="s">
        <v>14</v>
      </c>
    </row>
    <row r="5574" spans="1:7" x14ac:dyDescent="0.3">
      <c r="A5574" t="s">
        <v>5594</v>
      </c>
      <c r="B5574" t="s">
        <v>12</v>
      </c>
      <c r="C5574" t="s">
        <v>25</v>
      </c>
      <c r="D5574">
        <v>295925</v>
      </c>
      <c r="E5574">
        <v>2.5099999999999998</v>
      </c>
      <c r="F5574">
        <v>158501.88</v>
      </c>
      <c r="G5574" t="s">
        <v>10</v>
      </c>
    </row>
    <row r="5575" spans="1:7" x14ac:dyDescent="0.3">
      <c r="A5575" t="s">
        <v>5595</v>
      </c>
      <c r="B5575" t="s">
        <v>16</v>
      </c>
      <c r="C5575" t="s">
        <v>32</v>
      </c>
      <c r="D5575">
        <v>303429</v>
      </c>
      <c r="E5575">
        <v>4.21</v>
      </c>
      <c r="F5575">
        <v>993808.61</v>
      </c>
      <c r="G5575" t="s">
        <v>10</v>
      </c>
    </row>
    <row r="5576" spans="1:7" x14ac:dyDescent="0.3">
      <c r="A5576" t="s">
        <v>5596</v>
      </c>
      <c r="B5576" t="s">
        <v>16</v>
      </c>
      <c r="C5576" t="s">
        <v>25</v>
      </c>
      <c r="D5576">
        <v>949383</v>
      </c>
      <c r="E5576">
        <v>4.1399999999999997</v>
      </c>
      <c r="F5576">
        <v>317283.92</v>
      </c>
      <c r="G5576" t="s">
        <v>10</v>
      </c>
    </row>
    <row r="5577" spans="1:7" x14ac:dyDescent="0.3">
      <c r="A5577" t="s">
        <v>5597</v>
      </c>
      <c r="B5577" t="s">
        <v>28</v>
      </c>
      <c r="C5577" t="s">
        <v>30</v>
      </c>
      <c r="D5577">
        <v>557744</v>
      </c>
      <c r="E5577">
        <v>2.36</v>
      </c>
      <c r="F5577">
        <v>863913.23</v>
      </c>
      <c r="G5577" t="s">
        <v>14</v>
      </c>
    </row>
    <row r="5578" spans="1:7" x14ac:dyDescent="0.3">
      <c r="A5578" t="s">
        <v>5598</v>
      </c>
      <c r="B5578" t="s">
        <v>12</v>
      </c>
      <c r="C5578" t="s">
        <v>9</v>
      </c>
      <c r="D5578">
        <v>432935</v>
      </c>
      <c r="E5578">
        <v>1.69</v>
      </c>
      <c r="F5578">
        <v>197953.36</v>
      </c>
      <c r="G5578" t="s">
        <v>14</v>
      </c>
    </row>
    <row r="5579" spans="1:7" x14ac:dyDescent="0.3">
      <c r="A5579" t="s">
        <v>5599</v>
      </c>
      <c r="B5579" t="s">
        <v>12</v>
      </c>
      <c r="C5579" t="s">
        <v>32</v>
      </c>
      <c r="D5579">
        <v>970882</v>
      </c>
      <c r="E5579">
        <v>3.05</v>
      </c>
      <c r="F5579">
        <v>284977.94</v>
      </c>
      <c r="G5579" t="s">
        <v>14</v>
      </c>
    </row>
    <row r="5580" spans="1:7" x14ac:dyDescent="0.3">
      <c r="A5580" t="s">
        <v>5600</v>
      </c>
      <c r="B5580" t="s">
        <v>8</v>
      </c>
      <c r="C5580" t="s">
        <v>25</v>
      </c>
      <c r="D5580">
        <v>770563</v>
      </c>
      <c r="E5580">
        <v>2.66</v>
      </c>
      <c r="F5580">
        <v>262768.38</v>
      </c>
      <c r="G5580" t="s">
        <v>14</v>
      </c>
    </row>
    <row r="5581" spans="1:7" x14ac:dyDescent="0.3">
      <c r="A5581" t="s">
        <v>5601</v>
      </c>
      <c r="B5581" t="s">
        <v>24</v>
      </c>
      <c r="C5581" t="s">
        <v>25</v>
      </c>
      <c r="D5581">
        <v>989298</v>
      </c>
      <c r="E5581">
        <v>3.83</v>
      </c>
      <c r="F5581">
        <v>218890.03</v>
      </c>
      <c r="G5581" t="s">
        <v>10</v>
      </c>
    </row>
    <row r="5582" spans="1:7" x14ac:dyDescent="0.3">
      <c r="A5582" t="s">
        <v>5602</v>
      </c>
      <c r="B5582" t="s">
        <v>19</v>
      </c>
      <c r="C5582" t="s">
        <v>9</v>
      </c>
      <c r="D5582">
        <v>442809</v>
      </c>
      <c r="E5582">
        <v>4.75</v>
      </c>
      <c r="F5582">
        <v>225956.93</v>
      </c>
      <c r="G5582" t="s">
        <v>10</v>
      </c>
    </row>
    <row r="5583" spans="1:7" x14ac:dyDescent="0.3">
      <c r="A5583" t="s">
        <v>5603</v>
      </c>
      <c r="B5583" t="s">
        <v>22</v>
      </c>
      <c r="C5583" t="s">
        <v>25</v>
      </c>
      <c r="D5583">
        <v>843829</v>
      </c>
      <c r="E5583">
        <v>1.06</v>
      </c>
      <c r="F5583">
        <v>573546.62</v>
      </c>
      <c r="G5583" t="s">
        <v>14</v>
      </c>
    </row>
    <row r="5584" spans="1:7" x14ac:dyDescent="0.3">
      <c r="A5584" t="s">
        <v>5604</v>
      </c>
      <c r="B5584" t="s">
        <v>28</v>
      </c>
      <c r="C5584" t="s">
        <v>30</v>
      </c>
      <c r="D5584">
        <v>955172</v>
      </c>
      <c r="E5584">
        <v>4.07</v>
      </c>
      <c r="F5584">
        <v>678921.42</v>
      </c>
      <c r="G5584" t="s">
        <v>14</v>
      </c>
    </row>
    <row r="5585" spans="1:7" x14ac:dyDescent="0.3">
      <c r="A5585" t="s">
        <v>5605</v>
      </c>
      <c r="B5585" t="s">
        <v>19</v>
      </c>
      <c r="C5585" t="s">
        <v>13</v>
      </c>
      <c r="D5585">
        <v>178945</v>
      </c>
      <c r="E5585">
        <v>3.57</v>
      </c>
      <c r="F5585">
        <v>866777.1</v>
      </c>
      <c r="G5585" t="s">
        <v>10</v>
      </c>
    </row>
    <row r="5586" spans="1:7" x14ac:dyDescent="0.3">
      <c r="A5586" t="s">
        <v>5606</v>
      </c>
      <c r="B5586" t="s">
        <v>19</v>
      </c>
      <c r="C5586" t="s">
        <v>20</v>
      </c>
      <c r="D5586">
        <v>181841</v>
      </c>
      <c r="E5586">
        <v>4.42</v>
      </c>
      <c r="F5586">
        <v>767408.98</v>
      </c>
      <c r="G5586" t="s">
        <v>10</v>
      </c>
    </row>
    <row r="5587" spans="1:7" x14ac:dyDescent="0.3">
      <c r="A5587" t="s">
        <v>5607</v>
      </c>
      <c r="B5587" t="s">
        <v>12</v>
      </c>
      <c r="C5587" t="s">
        <v>9</v>
      </c>
      <c r="D5587">
        <v>104914</v>
      </c>
      <c r="E5587">
        <v>4.84</v>
      </c>
      <c r="F5587">
        <v>969432.43</v>
      </c>
      <c r="G5587" t="s">
        <v>14</v>
      </c>
    </row>
    <row r="5588" spans="1:7" x14ac:dyDescent="0.3">
      <c r="A5588" t="s">
        <v>5608</v>
      </c>
      <c r="B5588" t="s">
        <v>22</v>
      </c>
      <c r="C5588" t="s">
        <v>9</v>
      </c>
      <c r="D5588">
        <v>176614</v>
      </c>
      <c r="E5588">
        <v>1.48</v>
      </c>
      <c r="F5588">
        <v>364681.53</v>
      </c>
      <c r="G5588" t="s">
        <v>10</v>
      </c>
    </row>
    <row r="5589" spans="1:7" x14ac:dyDescent="0.3">
      <c r="A5589" t="s">
        <v>5609</v>
      </c>
      <c r="B5589" t="s">
        <v>8</v>
      </c>
      <c r="C5589" t="s">
        <v>30</v>
      </c>
      <c r="D5589">
        <v>956360</v>
      </c>
      <c r="E5589">
        <v>1.39</v>
      </c>
      <c r="F5589">
        <v>612481.75</v>
      </c>
      <c r="G5589" t="s">
        <v>14</v>
      </c>
    </row>
    <row r="5590" spans="1:7" x14ac:dyDescent="0.3">
      <c r="A5590" t="s">
        <v>5610</v>
      </c>
      <c r="B5590" t="s">
        <v>22</v>
      </c>
      <c r="C5590" t="s">
        <v>9</v>
      </c>
      <c r="D5590">
        <v>246777</v>
      </c>
      <c r="E5590">
        <v>3.08</v>
      </c>
      <c r="F5590">
        <v>284066.03999999998</v>
      </c>
      <c r="G5590" t="s">
        <v>10</v>
      </c>
    </row>
    <row r="5591" spans="1:7" x14ac:dyDescent="0.3">
      <c r="A5591" t="s">
        <v>5611</v>
      </c>
      <c r="B5591" t="s">
        <v>19</v>
      </c>
      <c r="C5591" t="s">
        <v>20</v>
      </c>
      <c r="D5591">
        <v>651518</v>
      </c>
      <c r="E5591">
        <v>4.07</v>
      </c>
      <c r="F5591">
        <v>922314.09</v>
      </c>
      <c r="G5591" t="s">
        <v>10</v>
      </c>
    </row>
    <row r="5592" spans="1:7" x14ac:dyDescent="0.3">
      <c r="A5592" t="s">
        <v>5612</v>
      </c>
      <c r="B5592" t="s">
        <v>28</v>
      </c>
      <c r="C5592" t="s">
        <v>32</v>
      </c>
      <c r="D5592">
        <v>614445</v>
      </c>
      <c r="E5592">
        <v>4.33</v>
      </c>
      <c r="F5592">
        <v>366277.11</v>
      </c>
      <c r="G5592" t="s">
        <v>14</v>
      </c>
    </row>
    <row r="5593" spans="1:7" x14ac:dyDescent="0.3">
      <c r="A5593" t="s">
        <v>5613</v>
      </c>
      <c r="B5593" t="s">
        <v>8</v>
      </c>
      <c r="C5593" t="s">
        <v>30</v>
      </c>
      <c r="D5593">
        <v>699678</v>
      </c>
      <c r="E5593">
        <v>3.99</v>
      </c>
      <c r="F5593">
        <v>242346.64</v>
      </c>
      <c r="G5593" t="s">
        <v>10</v>
      </c>
    </row>
    <row r="5594" spans="1:7" x14ac:dyDescent="0.3">
      <c r="A5594" t="s">
        <v>5614</v>
      </c>
      <c r="B5594" t="s">
        <v>12</v>
      </c>
      <c r="C5594" t="s">
        <v>9</v>
      </c>
      <c r="D5594">
        <v>888267</v>
      </c>
      <c r="E5594">
        <v>2.06</v>
      </c>
      <c r="F5594">
        <v>266522.88</v>
      </c>
      <c r="G5594" t="s">
        <v>14</v>
      </c>
    </row>
    <row r="5595" spans="1:7" x14ac:dyDescent="0.3">
      <c r="A5595" t="s">
        <v>5615</v>
      </c>
      <c r="B5595" t="s">
        <v>28</v>
      </c>
      <c r="C5595" t="s">
        <v>13</v>
      </c>
      <c r="D5595">
        <v>39939</v>
      </c>
      <c r="E5595">
        <v>4.78</v>
      </c>
      <c r="F5595">
        <v>45870.37</v>
      </c>
      <c r="G5595" t="s">
        <v>10</v>
      </c>
    </row>
    <row r="5596" spans="1:7" x14ac:dyDescent="0.3">
      <c r="A5596" t="s">
        <v>5616</v>
      </c>
      <c r="B5596" t="s">
        <v>8</v>
      </c>
      <c r="C5596" t="s">
        <v>9</v>
      </c>
      <c r="D5596">
        <v>41875</v>
      </c>
      <c r="E5596">
        <v>1.83</v>
      </c>
      <c r="F5596">
        <v>756565.49</v>
      </c>
      <c r="G5596" t="s">
        <v>14</v>
      </c>
    </row>
    <row r="5597" spans="1:7" x14ac:dyDescent="0.3">
      <c r="A5597" t="s">
        <v>5617</v>
      </c>
      <c r="B5597" t="s">
        <v>8</v>
      </c>
      <c r="C5597" t="s">
        <v>13</v>
      </c>
      <c r="D5597">
        <v>903982</v>
      </c>
      <c r="E5597">
        <v>4.59</v>
      </c>
      <c r="F5597">
        <v>937354.85</v>
      </c>
      <c r="G5597" t="s">
        <v>14</v>
      </c>
    </row>
    <row r="5598" spans="1:7" x14ac:dyDescent="0.3">
      <c r="A5598" t="s">
        <v>5618</v>
      </c>
      <c r="B5598" t="s">
        <v>8</v>
      </c>
      <c r="C5598" t="s">
        <v>32</v>
      </c>
      <c r="D5598">
        <v>479416</v>
      </c>
      <c r="E5598">
        <v>3.97</v>
      </c>
      <c r="F5598">
        <v>861546.79</v>
      </c>
      <c r="G5598" t="s">
        <v>10</v>
      </c>
    </row>
    <row r="5599" spans="1:7" x14ac:dyDescent="0.3">
      <c r="A5599" t="s">
        <v>5619</v>
      </c>
      <c r="B5599" t="s">
        <v>8</v>
      </c>
      <c r="C5599" t="s">
        <v>30</v>
      </c>
      <c r="D5599">
        <v>901311</v>
      </c>
      <c r="E5599">
        <v>2.27</v>
      </c>
      <c r="F5599">
        <v>342853.6</v>
      </c>
      <c r="G5599" t="s">
        <v>10</v>
      </c>
    </row>
    <row r="5600" spans="1:7" x14ac:dyDescent="0.3">
      <c r="A5600" t="s">
        <v>5620</v>
      </c>
      <c r="B5600" t="s">
        <v>19</v>
      </c>
      <c r="C5600" t="s">
        <v>25</v>
      </c>
      <c r="D5600">
        <v>705775</v>
      </c>
      <c r="E5600">
        <v>4.38</v>
      </c>
      <c r="F5600">
        <v>91310.96</v>
      </c>
      <c r="G5600" t="s">
        <v>10</v>
      </c>
    </row>
    <row r="5601" spans="1:7" x14ac:dyDescent="0.3">
      <c r="A5601" t="s">
        <v>5621</v>
      </c>
      <c r="B5601" t="s">
        <v>12</v>
      </c>
      <c r="C5601" t="s">
        <v>13</v>
      </c>
      <c r="D5601">
        <v>455306</v>
      </c>
      <c r="E5601">
        <v>3.73</v>
      </c>
      <c r="F5601">
        <v>523683.42</v>
      </c>
      <c r="G5601" t="s">
        <v>14</v>
      </c>
    </row>
    <row r="5602" spans="1:7" x14ac:dyDescent="0.3">
      <c r="A5602" t="s">
        <v>5622</v>
      </c>
      <c r="B5602" t="s">
        <v>12</v>
      </c>
      <c r="C5602" t="s">
        <v>13</v>
      </c>
      <c r="D5602">
        <v>267295</v>
      </c>
      <c r="E5602">
        <v>4.63</v>
      </c>
      <c r="F5602">
        <v>459071.58</v>
      </c>
      <c r="G5602" t="s">
        <v>10</v>
      </c>
    </row>
    <row r="5603" spans="1:7" x14ac:dyDescent="0.3">
      <c r="A5603" t="s">
        <v>5623</v>
      </c>
      <c r="B5603" t="s">
        <v>8</v>
      </c>
      <c r="C5603" t="s">
        <v>9</v>
      </c>
      <c r="D5603">
        <v>476904</v>
      </c>
      <c r="E5603">
        <v>2.4</v>
      </c>
      <c r="F5603">
        <v>324232.96999999997</v>
      </c>
      <c r="G5603" t="s">
        <v>10</v>
      </c>
    </row>
    <row r="5604" spans="1:7" x14ac:dyDescent="0.3">
      <c r="A5604" t="s">
        <v>5624</v>
      </c>
      <c r="B5604" t="s">
        <v>28</v>
      </c>
      <c r="C5604" t="s">
        <v>13</v>
      </c>
      <c r="D5604">
        <v>824524</v>
      </c>
      <c r="E5604">
        <v>4.01</v>
      </c>
      <c r="F5604">
        <v>158223.54</v>
      </c>
      <c r="G5604" t="s">
        <v>10</v>
      </c>
    </row>
    <row r="5605" spans="1:7" x14ac:dyDescent="0.3">
      <c r="A5605" t="s">
        <v>5625</v>
      </c>
      <c r="B5605" t="s">
        <v>8</v>
      </c>
      <c r="C5605" t="s">
        <v>30</v>
      </c>
      <c r="D5605">
        <v>959967</v>
      </c>
      <c r="E5605">
        <v>1.35</v>
      </c>
      <c r="F5605">
        <v>387658.39</v>
      </c>
      <c r="G5605" t="s">
        <v>14</v>
      </c>
    </row>
    <row r="5606" spans="1:7" x14ac:dyDescent="0.3">
      <c r="A5606" t="s">
        <v>5626</v>
      </c>
      <c r="B5606" t="s">
        <v>28</v>
      </c>
      <c r="C5606" t="s">
        <v>13</v>
      </c>
      <c r="D5606">
        <v>803763</v>
      </c>
      <c r="E5606">
        <v>3.46</v>
      </c>
      <c r="F5606">
        <v>718288.04</v>
      </c>
      <c r="G5606" t="s">
        <v>10</v>
      </c>
    </row>
    <row r="5607" spans="1:7" x14ac:dyDescent="0.3">
      <c r="A5607" t="s">
        <v>5627</v>
      </c>
      <c r="B5607" t="s">
        <v>19</v>
      </c>
      <c r="C5607" t="s">
        <v>30</v>
      </c>
      <c r="D5607">
        <v>590281</v>
      </c>
      <c r="E5607">
        <v>3.1</v>
      </c>
      <c r="F5607">
        <v>747648.55</v>
      </c>
      <c r="G5607" t="s">
        <v>10</v>
      </c>
    </row>
    <row r="5608" spans="1:7" x14ac:dyDescent="0.3">
      <c r="A5608" t="s">
        <v>5628</v>
      </c>
      <c r="B5608" t="s">
        <v>28</v>
      </c>
      <c r="C5608" t="s">
        <v>9</v>
      </c>
      <c r="D5608">
        <v>546084</v>
      </c>
      <c r="E5608">
        <v>3.03</v>
      </c>
      <c r="F5608">
        <v>405593.27</v>
      </c>
      <c r="G5608" t="s">
        <v>10</v>
      </c>
    </row>
    <row r="5609" spans="1:7" x14ac:dyDescent="0.3">
      <c r="A5609" t="s">
        <v>5629</v>
      </c>
      <c r="B5609" t="s">
        <v>28</v>
      </c>
      <c r="C5609" t="s">
        <v>9</v>
      </c>
      <c r="D5609">
        <v>608422</v>
      </c>
      <c r="E5609">
        <v>2.72</v>
      </c>
      <c r="F5609">
        <v>550222.22</v>
      </c>
      <c r="G5609" t="s">
        <v>10</v>
      </c>
    </row>
    <row r="5610" spans="1:7" x14ac:dyDescent="0.3">
      <c r="A5610" t="s">
        <v>5630</v>
      </c>
      <c r="B5610" t="s">
        <v>8</v>
      </c>
      <c r="C5610" t="s">
        <v>32</v>
      </c>
      <c r="D5610">
        <v>647950</v>
      </c>
      <c r="E5610">
        <v>3.72</v>
      </c>
      <c r="F5610">
        <v>768469.92</v>
      </c>
      <c r="G5610" t="s">
        <v>10</v>
      </c>
    </row>
    <row r="5611" spans="1:7" x14ac:dyDescent="0.3">
      <c r="A5611" t="s">
        <v>5631</v>
      </c>
      <c r="B5611" t="s">
        <v>12</v>
      </c>
      <c r="C5611" t="s">
        <v>25</v>
      </c>
      <c r="D5611">
        <v>581088</v>
      </c>
      <c r="E5611">
        <v>4.3899999999999997</v>
      </c>
      <c r="F5611">
        <v>151376.29999999999</v>
      </c>
      <c r="G5611" t="s">
        <v>10</v>
      </c>
    </row>
    <row r="5612" spans="1:7" x14ac:dyDescent="0.3">
      <c r="A5612" t="s">
        <v>5632</v>
      </c>
      <c r="B5612" t="s">
        <v>19</v>
      </c>
      <c r="C5612" t="s">
        <v>25</v>
      </c>
      <c r="D5612">
        <v>756311</v>
      </c>
      <c r="E5612">
        <v>3.19</v>
      </c>
      <c r="F5612">
        <v>208520.57</v>
      </c>
      <c r="G5612" t="s">
        <v>10</v>
      </c>
    </row>
    <row r="5613" spans="1:7" x14ac:dyDescent="0.3">
      <c r="A5613" t="s">
        <v>5633</v>
      </c>
      <c r="B5613" t="s">
        <v>28</v>
      </c>
      <c r="C5613" t="s">
        <v>30</v>
      </c>
      <c r="D5613">
        <v>576236</v>
      </c>
      <c r="E5613">
        <v>1.98</v>
      </c>
      <c r="F5613">
        <v>79618.47</v>
      </c>
      <c r="G5613" t="s">
        <v>10</v>
      </c>
    </row>
    <row r="5614" spans="1:7" x14ac:dyDescent="0.3">
      <c r="A5614" t="s">
        <v>5634</v>
      </c>
      <c r="B5614" t="s">
        <v>19</v>
      </c>
      <c r="C5614" t="s">
        <v>9</v>
      </c>
      <c r="D5614">
        <v>155105</v>
      </c>
      <c r="E5614">
        <v>4.58</v>
      </c>
      <c r="F5614">
        <v>75380.259999999995</v>
      </c>
      <c r="G5614" t="s">
        <v>10</v>
      </c>
    </row>
    <row r="5615" spans="1:7" x14ac:dyDescent="0.3">
      <c r="A5615" t="s">
        <v>5635</v>
      </c>
      <c r="B5615" t="s">
        <v>24</v>
      </c>
      <c r="C5615" t="s">
        <v>25</v>
      </c>
      <c r="D5615">
        <v>427991</v>
      </c>
      <c r="E5615">
        <v>2.62</v>
      </c>
      <c r="F5615">
        <v>359729.16</v>
      </c>
      <c r="G5615" t="s">
        <v>10</v>
      </c>
    </row>
    <row r="5616" spans="1:7" x14ac:dyDescent="0.3">
      <c r="A5616" t="s">
        <v>5636</v>
      </c>
      <c r="B5616" t="s">
        <v>22</v>
      </c>
      <c r="C5616" t="s">
        <v>30</v>
      </c>
      <c r="D5616">
        <v>374680</v>
      </c>
      <c r="E5616">
        <v>1.65</v>
      </c>
      <c r="F5616">
        <v>626414.81999999995</v>
      </c>
      <c r="G5616" t="s">
        <v>10</v>
      </c>
    </row>
    <row r="5617" spans="1:7" x14ac:dyDescent="0.3">
      <c r="A5617" t="s">
        <v>5637</v>
      </c>
      <c r="B5617" t="s">
        <v>16</v>
      </c>
      <c r="C5617" t="s">
        <v>13</v>
      </c>
      <c r="D5617">
        <v>191845</v>
      </c>
      <c r="E5617">
        <v>2.2200000000000002</v>
      </c>
      <c r="F5617">
        <v>268960.99</v>
      </c>
      <c r="G5617" t="s">
        <v>10</v>
      </c>
    </row>
    <row r="5618" spans="1:7" x14ac:dyDescent="0.3">
      <c r="A5618" t="s">
        <v>5638</v>
      </c>
      <c r="B5618" t="s">
        <v>22</v>
      </c>
      <c r="C5618" t="s">
        <v>25</v>
      </c>
      <c r="D5618">
        <v>482138</v>
      </c>
      <c r="E5618">
        <v>2.6</v>
      </c>
      <c r="F5618">
        <v>623163.12</v>
      </c>
      <c r="G5618" t="s">
        <v>14</v>
      </c>
    </row>
    <row r="5619" spans="1:7" x14ac:dyDescent="0.3">
      <c r="A5619" t="s">
        <v>5639</v>
      </c>
      <c r="B5619" t="s">
        <v>28</v>
      </c>
      <c r="C5619" t="s">
        <v>25</v>
      </c>
      <c r="D5619">
        <v>702107</v>
      </c>
      <c r="E5619">
        <v>1.89</v>
      </c>
      <c r="F5619">
        <v>2472.4499999999998</v>
      </c>
      <c r="G5619" t="s">
        <v>14</v>
      </c>
    </row>
    <row r="5620" spans="1:7" x14ac:dyDescent="0.3">
      <c r="A5620" t="s">
        <v>5640</v>
      </c>
      <c r="B5620" t="s">
        <v>28</v>
      </c>
      <c r="C5620" t="s">
        <v>25</v>
      </c>
      <c r="D5620">
        <v>116739</v>
      </c>
      <c r="E5620">
        <v>4.09</v>
      </c>
      <c r="F5620">
        <v>149050.17000000001</v>
      </c>
      <c r="G5620" t="s">
        <v>14</v>
      </c>
    </row>
    <row r="5621" spans="1:7" x14ac:dyDescent="0.3">
      <c r="A5621" t="s">
        <v>5641</v>
      </c>
      <c r="B5621" t="s">
        <v>8</v>
      </c>
      <c r="C5621" t="s">
        <v>20</v>
      </c>
      <c r="D5621">
        <v>417756</v>
      </c>
      <c r="E5621">
        <v>1.9</v>
      </c>
      <c r="F5621">
        <v>622839.07999999996</v>
      </c>
      <c r="G5621" t="s">
        <v>14</v>
      </c>
    </row>
    <row r="5622" spans="1:7" x14ac:dyDescent="0.3">
      <c r="A5622" t="s">
        <v>5642</v>
      </c>
      <c r="B5622" t="s">
        <v>12</v>
      </c>
      <c r="C5622" t="s">
        <v>30</v>
      </c>
      <c r="D5622">
        <v>197299</v>
      </c>
      <c r="E5622">
        <v>1.1200000000000001</v>
      </c>
      <c r="F5622">
        <v>770945.45</v>
      </c>
      <c r="G5622" t="s">
        <v>14</v>
      </c>
    </row>
    <row r="5623" spans="1:7" x14ac:dyDescent="0.3">
      <c r="A5623" t="s">
        <v>5643</v>
      </c>
      <c r="B5623" t="s">
        <v>19</v>
      </c>
      <c r="C5623" t="s">
        <v>9</v>
      </c>
      <c r="D5623">
        <v>961798</v>
      </c>
      <c r="E5623">
        <v>3.5</v>
      </c>
      <c r="F5623">
        <v>549094.12</v>
      </c>
      <c r="G5623" t="s">
        <v>10</v>
      </c>
    </row>
    <row r="5624" spans="1:7" x14ac:dyDescent="0.3">
      <c r="A5624" t="s">
        <v>5644</v>
      </c>
      <c r="B5624" t="s">
        <v>22</v>
      </c>
      <c r="C5624" t="s">
        <v>30</v>
      </c>
      <c r="D5624">
        <v>561527</v>
      </c>
      <c r="E5624">
        <v>3.63</v>
      </c>
      <c r="F5624">
        <v>241532.56</v>
      </c>
      <c r="G5624" t="s">
        <v>10</v>
      </c>
    </row>
    <row r="5625" spans="1:7" x14ac:dyDescent="0.3">
      <c r="A5625" t="s">
        <v>5645</v>
      </c>
      <c r="B5625" t="s">
        <v>16</v>
      </c>
      <c r="C5625" t="s">
        <v>13</v>
      </c>
      <c r="D5625">
        <v>63841</v>
      </c>
      <c r="E5625">
        <v>4.1500000000000004</v>
      </c>
      <c r="F5625">
        <v>173317.72</v>
      </c>
      <c r="G5625" t="s">
        <v>14</v>
      </c>
    </row>
    <row r="5626" spans="1:7" x14ac:dyDescent="0.3">
      <c r="A5626" t="s">
        <v>5646</v>
      </c>
      <c r="B5626" t="s">
        <v>24</v>
      </c>
      <c r="C5626" t="s">
        <v>9</v>
      </c>
      <c r="D5626">
        <v>159775</v>
      </c>
      <c r="E5626">
        <v>1.9</v>
      </c>
      <c r="F5626">
        <v>735529.67</v>
      </c>
      <c r="G5626" t="s">
        <v>10</v>
      </c>
    </row>
    <row r="5627" spans="1:7" x14ac:dyDescent="0.3">
      <c r="A5627" t="s">
        <v>5647</v>
      </c>
      <c r="B5627" t="s">
        <v>19</v>
      </c>
      <c r="C5627" t="s">
        <v>9</v>
      </c>
      <c r="D5627">
        <v>418737</v>
      </c>
      <c r="E5627">
        <v>1.32</v>
      </c>
      <c r="F5627">
        <v>537751.41</v>
      </c>
      <c r="G5627" t="s">
        <v>14</v>
      </c>
    </row>
    <row r="5628" spans="1:7" x14ac:dyDescent="0.3">
      <c r="A5628" t="s">
        <v>5648</v>
      </c>
      <c r="B5628" t="s">
        <v>22</v>
      </c>
      <c r="C5628" t="s">
        <v>9</v>
      </c>
      <c r="D5628">
        <v>575053</v>
      </c>
      <c r="E5628">
        <v>4.1900000000000004</v>
      </c>
      <c r="F5628">
        <v>546920.07999999996</v>
      </c>
      <c r="G5628" t="s">
        <v>10</v>
      </c>
    </row>
    <row r="5629" spans="1:7" x14ac:dyDescent="0.3">
      <c r="A5629" t="s">
        <v>5649</v>
      </c>
      <c r="B5629" t="s">
        <v>22</v>
      </c>
      <c r="C5629" t="s">
        <v>13</v>
      </c>
      <c r="D5629">
        <v>336162</v>
      </c>
      <c r="E5629">
        <v>3.35</v>
      </c>
      <c r="F5629">
        <v>340682.59</v>
      </c>
      <c r="G5629" t="s">
        <v>10</v>
      </c>
    </row>
    <row r="5630" spans="1:7" x14ac:dyDescent="0.3">
      <c r="A5630" t="s">
        <v>5650</v>
      </c>
      <c r="B5630" t="s">
        <v>28</v>
      </c>
      <c r="C5630" t="s">
        <v>30</v>
      </c>
      <c r="D5630">
        <v>791632</v>
      </c>
      <c r="E5630">
        <v>2.61</v>
      </c>
      <c r="F5630">
        <v>750677.97</v>
      </c>
      <c r="G5630" t="s">
        <v>14</v>
      </c>
    </row>
    <row r="5631" spans="1:7" x14ac:dyDescent="0.3">
      <c r="A5631" t="s">
        <v>5651</v>
      </c>
      <c r="B5631" t="s">
        <v>8</v>
      </c>
      <c r="C5631" t="s">
        <v>32</v>
      </c>
      <c r="D5631">
        <v>324176</v>
      </c>
      <c r="E5631">
        <v>4.49</v>
      </c>
      <c r="F5631">
        <v>850609.81</v>
      </c>
      <c r="G5631" t="s">
        <v>10</v>
      </c>
    </row>
    <row r="5632" spans="1:7" x14ac:dyDescent="0.3">
      <c r="A5632" t="s">
        <v>5652</v>
      </c>
      <c r="B5632" t="s">
        <v>24</v>
      </c>
      <c r="C5632" t="s">
        <v>13</v>
      </c>
      <c r="D5632">
        <v>343315</v>
      </c>
      <c r="E5632">
        <v>1.89</v>
      </c>
      <c r="F5632">
        <v>728036.43</v>
      </c>
      <c r="G5632" t="s">
        <v>14</v>
      </c>
    </row>
    <row r="5633" spans="1:7" x14ac:dyDescent="0.3">
      <c r="A5633" t="s">
        <v>5653</v>
      </c>
      <c r="B5633" t="s">
        <v>8</v>
      </c>
      <c r="C5633" t="s">
        <v>30</v>
      </c>
      <c r="D5633">
        <v>917937</v>
      </c>
      <c r="E5633">
        <v>4.45</v>
      </c>
      <c r="F5633">
        <v>495634.78</v>
      </c>
      <c r="G5633" t="s">
        <v>10</v>
      </c>
    </row>
    <row r="5634" spans="1:7" x14ac:dyDescent="0.3">
      <c r="A5634" t="s">
        <v>5654</v>
      </c>
      <c r="B5634" t="s">
        <v>28</v>
      </c>
      <c r="C5634" t="s">
        <v>32</v>
      </c>
      <c r="D5634">
        <v>51271</v>
      </c>
      <c r="E5634">
        <v>3.32</v>
      </c>
      <c r="F5634">
        <v>180128.95</v>
      </c>
      <c r="G5634" t="s">
        <v>14</v>
      </c>
    </row>
    <row r="5635" spans="1:7" x14ac:dyDescent="0.3">
      <c r="A5635" t="s">
        <v>5655</v>
      </c>
      <c r="B5635" t="s">
        <v>12</v>
      </c>
      <c r="C5635" t="s">
        <v>25</v>
      </c>
      <c r="D5635">
        <v>388853</v>
      </c>
      <c r="E5635">
        <v>1.73</v>
      </c>
      <c r="F5635">
        <v>733743.83</v>
      </c>
      <c r="G5635" t="s">
        <v>10</v>
      </c>
    </row>
    <row r="5636" spans="1:7" x14ac:dyDescent="0.3">
      <c r="A5636" t="s">
        <v>5656</v>
      </c>
      <c r="B5636" t="s">
        <v>24</v>
      </c>
      <c r="C5636" t="s">
        <v>20</v>
      </c>
      <c r="D5636">
        <v>600078</v>
      </c>
      <c r="E5636">
        <v>1.54</v>
      </c>
      <c r="F5636">
        <v>671277.09</v>
      </c>
      <c r="G5636" t="s">
        <v>14</v>
      </c>
    </row>
    <row r="5637" spans="1:7" x14ac:dyDescent="0.3">
      <c r="A5637" t="s">
        <v>5657</v>
      </c>
      <c r="B5637" t="s">
        <v>22</v>
      </c>
      <c r="C5637" t="s">
        <v>32</v>
      </c>
      <c r="D5637">
        <v>743575</v>
      </c>
      <c r="E5637">
        <v>3.66</v>
      </c>
      <c r="F5637">
        <v>73722.320000000007</v>
      </c>
      <c r="G5637" t="s">
        <v>14</v>
      </c>
    </row>
    <row r="5638" spans="1:7" x14ac:dyDescent="0.3">
      <c r="A5638" t="s">
        <v>5658</v>
      </c>
      <c r="B5638" t="s">
        <v>22</v>
      </c>
      <c r="C5638" t="s">
        <v>32</v>
      </c>
      <c r="D5638">
        <v>808290</v>
      </c>
      <c r="E5638">
        <v>4.5199999999999996</v>
      </c>
      <c r="F5638">
        <v>552515.83999999997</v>
      </c>
      <c r="G5638" t="s">
        <v>10</v>
      </c>
    </row>
    <row r="5639" spans="1:7" x14ac:dyDescent="0.3">
      <c r="A5639" t="s">
        <v>5659</v>
      </c>
      <c r="B5639" t="s">
        <v>28</v>
      </c>
      <c r="C5639" t="s">
        <v>32</v>
      </c>
      <c r="D5639">
        <v>4983</v>
      </c>
      <c r="E5639">
        <v>3.61</v>
      </c>
      <c r="F5639">
        <v>697645.96</v>
      </c>
      <c r="G5639" t="s">
        <v>14</v>
      </c>
    </row>
    <row r="5640" spans="1:7" x14ac:dyDescent="0.3">
      <c r="A5640" t="s">
        <v>5660</v>
      </c>
      <c r="B5640" t="s">
        <v>24</v>
      </c>
      <c r="C5640" t="s">
        <v>20</v>
      </c>
      <c r="D5640">
        <v>655121</v>
      </c>
      <c r="E5640">
        <v>4.03</v>
      </c>
      <c r="F5640">
        <v>992014.45</v>
      </c>
      <c r="G5640" t="s">
        <v>14</v>
      </c>
    </row>
    <row r="5641" spans="1:7" x14ac:dyDescent="0.3">
      <c r="A5641" t="s">
        <v>5661</v>
      </c>
      <c r="B5641" t="s">
        <v>28</v>
      </c>
      <c r="C5641" t="s">
        <v>25</v>
      </c>
      <c r="D5641">
        <v>364457</v>
      </c>
      <c r="E5641">
        <v>2.5099999999999998</v>
      </c>
      <c r="F5641">
        <v>886627</v>
      </c>
      <c r="G5641" t="s">
        <v>10</v>
      </c>
    </row>
    <row r="5642" spans="1:7" x14ac:dyDescent="0.3">
      <c r="A5642" t="s">
        <v>5662</v>
      </c>
      <c r="B5642" t="s">
        <v>8</v>
      </c>
      <c r="C5642" t="s">
        <v>13</v>
      </c>
      <c r="D5642">
        <v>188974</v>
      </c>
      <c r="E5642">
        <v>2.31</v>
      </c>
      <c r="F5642">
        <v>212000.74</v>
      </c>
      <c r="G5642" t="s">
        <v>10</v>
      </c>
    </row>
    <row r="5643" spans="1:7" x14ac:dyDescent="0.3">
      <c r="A5643" t="s">
        <v>5663</v>
      </c>
      <c r="B5643" t="s">
        <v>16</v>
      </c>
      <c r="C5643" t="s">
        <v>9</v>
      </c>
      <c r="D5643">
        <v>303372</v>
      </c>
      <c r="E5643">
        <v>1.62</v>
      </c>
      <c r="F5643">
        <v>886743.28</v>
      </c>
      <c r="G5643" t="s">
        <v>14</v>
      </c>
    </row>
    <row r="5644" spans="1:7" x14ac:dyDescent="0.3">
      <c r="A5644" t="s">
        <v>5664</v>
      </c>
      <c r="B5644" t="s">
        <v>16</v>
      </c>
      <c r="C5644" t="s">
        <v>9</v>
      </c>
      <c r="D5644">
        <v>176064</v>
      </c>
      <c r="E5644">
        <v>4.67</v>
      </c>
      <c r="F5644">
        <v>161316.4</v>
      </c>
      <c r="G5644" t="s">
        <v>14</v>
      </c>
    </row>
    <row r="5645" spans="1:7" x14ac:dyDescent="0.3">
      <c r="A5645" t="s">
        <v>5665</v>
      </c>
      <c r="B5645" t="s">
        <v>22</v>
      </c>
      <c r="C5645" t="s">
        <v>25</v>
      </c>
      <c r="D5645">
        <v>698993</v>
      </c>
      <c r="E5645">
        <v>1.62</v>
      </c>
      <c r="F5645">
        <v>918372.19</v>
      </c>
      <c r="G5645" t="s">
        <v>10</v>
      </c>
    </row>
    <row r="5646" spans="1:7" x14ac:dyDescent="0.3">
      <c r="A5646" t="s">
        <v>5666</v>
      </c>
      <c r="B5646" t="s">
        <v>8</v>
      </c>
      <c r="C5646" t="s">
        <v>20</v>
      </c>
      <c r="D5646">
        <v>401544</v>
      </c>
      <c r="E5646">
        <v>3.5</v>
      </c>
      <c r="F5646">
        <v>193311.35</v>
      </c>
      <c r="G5646" t="s">
        <v>14</v>
      </c>
    </row>
    <row r="5647" spans="1:7" x14ac:dyDescent="0.3">
      <c r="A5647" t="s">
        <v>5667</v>
      </c>
      <c r="B5647" t="s">
        <v>8</v>
      </c>
      <c r="C5647" t="s">
        <v>30</v>
      </c>
      <c r="D5647">
        <v>135409</v>
      </c>
      <c r="E5647">
        <v>3.5</v>
      </c>
      <c r="F5647">
        <v>717632.22</v>
      </c>
      <c r="G5647" t="s">
        <v>14</v>
      </c>
    </row>
    <row r="5648" spans="1:7" x14ac:dyDescent="0.3">
      <c r="A5648" t="s">
        <v>5668</v>
      </c>
      <c r="B5648" t="s">
        <v>24</v>
      </c>
      <c r="C5648" t="s">
        <v>25</v>
      </c>
      <c r="D5648">
        <v>398613</v>
      </c>
      <c r="E5648">
        <v>4.29</v>
      </c>
      <c r="F5648">
        <v>371662.75</v>
      </c>
      <c r="G5648" t="s">
        <v>10</v>
      </c>
    </row>
    <row r="5649" spans="1:7" x14ac:dyDescent="0.3">
      <c r="A5649" t="s">
        <v>5669</v>
      </c>
      <c r="B5649" t="s">
        <v>22</v>
      </c>
      <c r="C5649" t="s">
        <v>13</v>
      </c>
      <c r="D5649">
        <v>437610</v>
      </c>
      <c r="E5649">
        <v>2.1</v>
      </c>
      <c r="F5649">
        <v>497135.17</v>
      </c>
      <c r="G5649" t="s">
        <v>14</v>
      </c>
    </row>
    <row r="5650" spans="1:7" x14ac:dyDescent="0.3">
      <c r="A5650" t="s">
        <v>5670</v>
      </c>
      <c r="B5650" t="s">
        <v>28</v>
      </c>
      <c r="C5650" t="s">
        <v>32</v>
      </c>
      <c r="D5650">
        <v>312710</v>
      </c>
      <c r="E5650">
        <v>4.6100000000000003</v>
      </c>
      <c r="F5650">
        <v>362522.93</v>
      </c>
      <c r="G5650" t="s">
        <v>10</v>
      </c>
    </row>
    <row r="5651" spans="1:7" x14ac:dyDescent="0.3">
      <c r="A5651" t="s">
        <v>5671</v>
      </c>
      <c r="B5651" t="s">
        <v>28</v>
      </c>
      <c r="C5651" t="s">
        <v>32</v>
      </c>
      <c r="D5651">
        <v>451695</v>
      </c>
      <c r="E5651">
        <v>3.08</v>
      </c>
      <c r="F5651">
        <v>917659.18</v>
      </c>
      <c r="G5651" t="s">
        <v>14</v>
      </c>
    </row>
    <row r="5652" spans="1:7" x14ac:dyDescent="0.3">
      <c r="A5652" t="s">
        <v>5672</v>
      </c>
      <c r="B5652" t="s">
        <v>22</v>
      </c>
      <c r="C5652" t="s">
        <v>32</v>
      </c>
      <c r="D5652">
        <v>359986</v>
      </c>
      <c r="E5652">
        <v>4.4400000000000004</v>
      </c>
      <c r="F5652">
        <v>239331.14</v>
      </c>
      <c r="G5652" t="s">
        <v>10</v>
      </c>
    </row>
    <row r="5653" spans="1:7" x14ac:dyDescent="0.3">
      <c r="A5653" t="s">
        <v>5673</v>
      </c>
      <c r="B5653" t="s">
        <v>8</v>
      </c>
      <c r="C5653" t="s">
        <v>30</v>
      </c>
      <c r="D5653">
        <v>126566</v>
      </c>
      <c r="E5653">
        <v>1.17</v>
      </c>
      <c r="F5653">
        <v>543946.26</v>
      </c>
      <c r="G5653" t="s">
        <v>10</v>
      </c>
    </row>
    <row r="5654" spans="1:7" x14ac:dyDescent="0.3">
      <c r="A5654" t="s">
        <v>5674</v>
      </c>
      <c r="B5654" t="s">
        <v>8</v>
      </c>
      <c r="C5654" t="s">
        <v>20</v>
      </c>
      <c r="D5654">
        <v>513490</v>
      </c>
      <c r="E5654">
        <v>2.9</v>
      </c>
      <c r="F5654">
        <v>397097.77</v>
      </c>
      <c r="G5654" t="s">
        <v>14</v>
      </c>
    </row>
    <row r="5655" spans="1:7" x14ac:dyDescent="0.3">
      <c r="A5655" t="s">
        <v>5675</v>
      </c>
      <c r="B5655" t="s">
        <v>24</v>
      </c>
      <c r="C5655" t="s">
        <v>32</v>
      </c>
      <c r="D5655">
        <v>301163</v>
      </c>
      <c r="E5655">
        <v>1.08</v>
      </c>
      <c r="F5655">
        <v>51006.1</v>
      </c>
      <c r="G5655" t="s">
        <v>10</v>
      </c>
    </row>
    <row r="5656" spans="1:7" x14ac:dyDescent="0.3">
      <c r="A5656" t="s">
        <v>5676</v>
      </c>
      <c r="B5656" t="s">
        <v>8</v>
      </c>
      <c r="C5656" t="s">
        <v>25</v>
      </c>
      <c r="D5656">
        <v>965627</v>
      </c>
      <c r="E5656">
        <v>3.55</v>
      </c>
      <c r="F5656">
        <v>966025.28</v>
      </c>
      <c r="G5656" t="s">
        <v>14</v>
      </c>
    </row>
    <row r="5657" spans="1:7" x14ac:dyDescent="0.3">
      <c r="A5657" t="s">
        <v>5677</v>
      </c>
      <c r="B5657" t="s">
        <v>16</v>
      </c>
      <c r="C5657" t="s">
        <v>30</v>
      </c>
      <c r="D5657">
        <v>557676</v>
      </c>
      <c r="E5657">
        <v>3.05</v>
      </c>
      <c r="F5657">
        <v>381816.58</v>
      </c>
      <c r="G5657" t="s">
        <v>14</v>
      </c>
    </row>
    <row r="5658" spans="1:7" x14ac:dyDescent="0.3">
      <c r="A5658" t="s">
        <v>5678</v>
      </c>
      <c r="B5658" t="s">
        <v>12</v>
      </c>
      <c r="C5658" t="s">
        <v>30</v>
      </c>
      <c r="D5658">
        <v>649167</v>
      </c>
      <c r="E5658">
        <v>1.1499999999999999</v>
      </c>
      <c r="F5658">
        <v>364800</v>
      </c>
      <c r="G5658" t="s">
        <v>10</v>
      </c>
    </row>
    <row r="5659" spans="1:7" x14ac:dyDescent="0.3">
      <c r="A5659" t="s">
        <v>5679</v>
      </c>
      <c r="B5659" t="s">
        <v>24</v>
      </c>
      <c r="C5659" t="s">
        <v>9</v>
      </c>
      <c r="D5659">
        <v>291812</v>
      </c>
      <c r="E5659">
        <v>2.5</v>
      </c>
      <c r="F5659">
        <v>301873.01</v>
      </c>
      <c r="G5659" t="s">
        <v>10</v>
      </c>
    </row>
    <row r="5660" spans="1:7" x14ac:dyDescent="0.3">
      <c r="A5660" t="s">
        <v>5680</v>
      </c>
      <c r="B5660" t="s">
        <v>22</v>
      </c>
      <c r="C5660" t="s">
        <v>32</v>
      </c>
      <c r="D5660">
        <v>443150</v>
      </c>
      <c r="E5660">
        <v>3.31</v>
      </c>
      <c r="F5660">
        <v>127019.54</v>
      </c>
      <c r="G5660" t="s">
        <v>14</v>
      </c>
    </row>
    <row r="5661" spans="1:7" x14ac:dyDescent="0.3">
      <c r="A5661" t="s">
        <v>5681</v>
      </c>
      <c r="B5661" t="s">
        <v>8</v>
      </c>
      <c r="C5661" t="s">
        <v>9</v>
      </c>
      <c r="D5661">
        <v>523950</v>
      </c>
      <c r="E5661">
        <v>3.23</v>
      </c>
      <c r="F5661">
        <v>470834.15</v>
      </c>
      <c r="G5661" t="s">
        <v>10</v>
      </c>
    </row>
    <row r="5662" spans="1:7" x14ac:dyDescent="0.3">
      <c r="A5662" t="s">
        <v>5682</v>
      </c>
      <c r="B5662" t="s">
        <v>28</v>
      </c>
      <c r="C5662" t="s">
        <v>25</v>
      </c>
      <c r="D5662">
        <v>32680</v>
      </c>
      <c r="E5662">
        <v>4.28</v>
      </c>
      <c r="F5662">
        <v>833870.84</v>
      </c>
      <c r="G5662" t="s">
        <v>10</v>
      </c>
    </row>
    <row r="5663" spans="1:7" x14ac:dyDescent="0.3">
      <c r="A5663" t="s">
        <v>5683</v>
      </c>
      <c r="B5663" t="s">
        <v>8</v>
      </c>
      <c r="C5663" t="s">
        <v>32</v>
      </c>
      <c r="D5663">
        <v>366911</v>
      </c>
      <c r="E5663">
        <v>3.98</v>
      </c>
      <c r="F5663">
        <v>206757</v>
      </c>
      <c r="G5663" t="s">
        <v>10</v>
      </c>
    </row>
    <row r="5664" spans="1:7" x14ac:dyDescent="0.3">
      <c r="A5664" t="s">
        <v>5684</v>
      </c>
      <c r="B5664" t="s">
        <v>8</v>
      </c>
      <c r="C5664" t="s">
        <v>9</v>
      </c>
      <c r="D5664">
        <v>771636</v>
      </c>
      <c r="E5664">
        <v>1.36</v>
      </c>
      <c r="F5664">
        <v>924434.92</v>
      </c>
      <c r="G5664" t="s">
        <v>14</v>
      </c>
    </row>
    <row r="5665" spans="1:7" x14ac:dyDescent="0.3">
      <c r="A5665" t="s">
        <v>5685</v>
      </c>
      <c r="B5665" t="s">
        <v>8</v>
      </c>
      <c r="C5665" t="s">
        <v>20</v>
      </c>
      <c r="D5665">
        <v>996337</v>
      </c>
      <c r="E5665">
        <v>2.48</v>
      </c>
      <c r="F5665">
        <v>974481.05</v>
      </c>
      <c r="G5665" t="s">
        <v>14</v>
      </c>
    </row>
    <row r="5666" spans="1:7" x14ac:dyDescent="0.3">
      <c r="A5666" t="s">
        <v>5686</v>
      </c>
      <c r="B5666" t="s">
        <v>16</v>
      </c>
      <c r="C5666" t="s">
        <v>30</v>
      </c>
      <c r="D5666">
        <v>379260</v>
      </c>
      <c r="E5666">
        <v>4.7300000000000004</v>
      </c>
      <c r="F5666">
        <v>368861.03</v>
      </c>
      <c r="G5666" t="s">
        <v>14</v>
      </c>
    </row>
    <row r="5667" spans="1:7" x14ac:dyDescent="0.3">
      <c r="A5667" t="s">
        <v>5687</v>
      </c>
      <c r="B5667" t="s">
        <v>16</v>
      </c>
      <c r="C5667" t="s">
        <v>13</v>
      </c>
      <c r="D5667">
        <v>611490</v>
      </c>
      <c r="E5667">
        <v>4</v>
      </c>
      <c r="F5667">
        <v>940153.35</v>
      </c>
      <c r="G5667" t="s">
        <v>10</v>
      </c>
    </row>
    <row r="5668" spans="1:7" x14ac:dyDescent="0.3">
      <c r="A5668" t="s">
        <v>5688</v>
      </c>
      <c r="B5668" t="s">
        <v>24</v>
      </c>
      <c r="C5668" t="s">
        <v>25</v>
      </c>
      <c r="D5668">
        <v>847862</v>
      </c>
      <c r="E5668">
        <v>2.3199999999999998</v>
      </c>
      <c r="F5668">
        <v>939343.71</v>
      </c>
      <c r="G5668" t="s">
        <v>10</v>
      </c>
    </row>
    <row r="5669" spans="1:7" x14ac:dyDescent="0.3">
      <c r="A5669" t="s">
        <v>5689</v>
      </c>
      <c r="B5669" t="s">
        <v>28</v>
      </c>
      <c r="C5669" t="s">
        <v>25</v>
      </c>
      <c r="D5669">
        <v>897205</v>
      </c>
      <c r="E5669">
        <v>1.58</v>
      </c>
      <c r="F5669">
        <v>121736.29</v>
      </c>
      <c r="G5669" t="s">
        <v>10</v>
      </c>
    </row>
    <row r="5670" spans="1:7" x14ac:dyDescent="0.3">
      <c r="A5670" t="s">
        <v>5690</v>
      </c>
      <c r="B5670" t="s">
        <v>16</v>
      </c>
      <c r="C5670" t="s">
        <v>9</v>
      </c>
      <c r="D5670">
        <v>810719</v>
      </c>
      <c r="E5670">
        <v>1.66</v>
      </c>
      <c r="F5670">
        <v>98842.1</v>
      </c>
      <c r="G5670" t="s">
        <v>10</v>
      </c>
    </row>
    <row r="5671" spans="1:7" x14ac:dyDescent="0.3">
      <c r="A5671" t="s">
        <v>5691</v>
      </c>
      <c r="B5671" t="s">
        <v>19</v>
      </c>
      <c r="C5671" t="s">
        <v>20</v>
      </c>
      <c r="D5671">
        <v>759618</v>
      </c>
      <c r="E5671">
        <v>4.8</v>
      </c>
      <c r="F5671">
        <v>614626.31999999995</v>
      </c>
      <c r="G5671" t="s">
        <v>10</v>
      </c>
    </row>
    <row r="5672" spans="1:7" x14ac:dyDescent="0.3">
      <c r="A5672" t="s">
        <v>5692</v>
      </c>
      <c r="B5672" t="s">
        <v>28</v>
      </c>
      <c r="C5672" t="s">
        <v>32</v>
      </c>
      <c r="D5672">
        <v>256174</v>
      </c>
      <c r="E5672">
        <v>4.67</v>
      </c>
      <c r="F5672">
        <v>461733.41</v>
      </c>
      <c r="G5672" t="s">
        <v>14</v>
      </c>
    </row>
    <row r="5673" spans="1:7" x14ac:dyDescent="0.3">
      <c r="A5673" t="s">
        <v>5693</v>
      </c>
      <c r="B5673" t="s">
        <v>12</v>
      </c>
      <c r="C5673" t="s">
        <v>30</v>
      </c>
      <c r="D5673">
        <v>163818</v>
      </c>
      <c r="E5673">
        <v>3.36</v>
      </c>
      <c r="F5673">
        <v>312281.2</v>
      </c>
      <c r="G5673" t="s">
        <v>14</v>
      </c>
    </row>
    <row r="5674" spans="1:7" x14ac:dyDescent="0.3">
      <c r="A5674" t="s">
        <v>5694</v>
      </c>
      <c r="B5674" t="s">
        <v>12</v>
      </c>
      <c r="C5674" t="s">
        <v>30</v>
      </c>
      <c r="D5674">
        <v>554256</v>
      </c>
      <c r="E5674">
        <v>2.88</v>
      </c>
      <c r="F5674">
        <v>758434.61</v>
      </c>
      <c r="G5674" t="s">
        <v>14</v>
      </c>
    </row>
    <row r="5675" spans="1:7" x14ac:dyDescent="0.3">
      <c r="A5675" t="s">
        <v>5695</v>
      </c>
      <c r="B5675" t="s">
        <v>16</v>
      </c>
      <c r="C5675" t="s">
        <v>9</v>
      </c>
      <c r="D5675">
        <v>261177</v>
      </c>
      <c r="E5675">
        <v>3.99</v>
      </c>
      <c r="F5675">
        <v>532682.53</v>
      </c>
      <c r="G5675" t="s">
        <v>14</v>
      </c>
    </row>
    <row r="5676" spans="1:7" x14ac:dyDescent="0.3">
      <c r="A5676" t="s">
        <v>5696</v>
      </c>
      <c r="B5676" t="s">
        <v>22</v>
      </c>
      <c r="C5676" t="s">
        <v>25</v>
      </c>
      <c r="D5676">
        <v>911813</v>
      </c>
      <c r="E5676">
        <v>4.82</v>
      </c>
      <c r="F5676">
        <v>197418.97</v>
      </c>
      <c r="G5676" t="s">
        <v>14</v>
      </c>
    </row>
    <row r="5677" spans="1:7" x14ac:dyDescent="0.3">
      <c r="A5677" t="s">
        <v>5697</v>
      </c>
      <c r="B5677" t="s">
        <v>12</v>
      </c>
      <c r="C5677" t="s">
        <v>13</v>
      </c>
      <c r="D5677">
        <v>433185</v>
      </c>
      <c r="E5677">
        <v>4.13</v>
      </c>
      <c r="F5677">
        <v>835225.77</v>
      </c>
      <c r="G5677" t="s">
        <v>14</v>
      </c>
    </row>
    <row r="5678" spans="1:7" x14ac:dyDescent="0.3">
      <c r="A5678" t="s">
        <v>5698</v>
      </c>
      <c r="B5678" t="s">
        <v>16</v>
      </c>
      <c r="C5678" t="s">
        <v>13</v>
      </c>
      <c r="D5678">
        <v>496903</v>
      </c>
      <c r="E5678">
        <v>3.38</v>
      </c>
      <c r="F5678">
        <v>894825.14</v>
      </c>
      <c r="G5678" t="s">
        <v>10</v>
      </c>
    </row>
    <row r="5679" spans="1:7" x14ac:dyDescent="0.3">
      <c r="A5679" t="s">
        <v>5699</v>
      </c>
      <c r="B5679" t="s">
        <v>28</v>
      </c>
      <c r="C5679" t="s">
        <v>25</v>
      </c>
      <c r="D5679">
        <v>369905</v>
      </c>
      <c r="E5679">
        <v>3.32</v>
      </c>
      <c r="F5679">
        <v>869113.55</v>
      </c>
      <c r="G5679" t="s">
        <v>14</v>
      </c>
    </row>
    <row r="5680" spans="1:7" x14ac:dyDescent="0.3">
      <c r="A5680" t="s">
        <v>5700</v>
      </c>
      <c r="B5680" t="s">
        <v>22</v>
      </c>
      <c r="C5680" t="s">
        <v>13</v>
      </c>
      <c r="D5680">
        <v>168424</v>
      </c>
      <c r="E5680">
        <v>4.49</v>
      </c>
      <c r="F5680">
        <v>892700.72</v>
      </c>
      <c r="G5680" t="s">
        <v>14</v>
      </c>
    </row>
    <row r="5681" spans="1:7" x14ac:dyDescent="0.3">
      <c r="A5681" t="s">
        <v>5701</v>
      </c>
      <c r="B5681" t="s">
        <v>22</v>
      </c>
      <c r="C5681" t="s">
        <v>25</v>
      </c>
      <c r="D5681">
        <v>39834</v>
      </c>
      <c r="E5681">
        <v>3.91</v>
      </c>
      <c r="F5681">
        <v>713677.65</v>
      </c>
      <c r="G5681" t="s">
        <v>14</v>
      </c>
    </row>
    <row r="5682" spans="1:7" x14ac:dyDescent="0.3">
      <c r="A5682" t="s">
        <v>5702</v>
      </c>
      <c r="B5682" t="s">
        <v>24</v>
      </c>
      <c r="C5682" t="s">
        <v>25</v>
      </c>
      <c r="D5682">
        <v>833782</v>
      </c>
      <c r="E5682">
        <v>2.34</v>
      </c>
      <c r="F5682">
        <v>806977.2</v>
      </c>
      <c r="G5682" t="s">
        <v>14</v>
      </c>
    </row>
    <row r="5683" spans="1:7" x14ac:dyDescent="0.3">
      <c r="A5683" t="s">
        <v>5703</v>
      </c>
      <c r="B5683" t="s">
        <v>19</v>
      </c>
      <c r="C5683" t="s">
        <v>25</v>
      </c>
      <c r="D5683">
        <v>910544</v>
      </c>
      <c r="E5683">
        <v>1.25</v>
      </c>
      <c r="F5683">
        <v>262333.65999999997</v>
      </c>
      <c r="G5683" t="s">
        <v>14</v>
      </c>
    </row>
    <row r="5684" spans="1:7" x14ac:dyDescent="0.3">
      <c r="A5684" t="s">
        <v>5704</v>
      </c>
      <c r="B5684" t="s">
        <v>19</v>
      </c>
      <c r="C5684" t="s">
        <v>20</v>
      </c>
      <c r="D5684">
        <v>474294</v>
      </c>
      <c r="E5684">
        <v>1.88</v>
      </c>
      <c r="F5684">
        <v>764122.02</v>
      </c>
      <c r="G5684" t="s">
        <v>10</v>
      </c>
    </row>
    <row r="5685" spans="1:7" x14ac:dyDescent="0.3">
      <c r="A5685" t="s">
        <v>5705</v>
      </c>
      <c r="B5685" t="s">
        <v>16</v>
      </c>
      <c r="C5685" t="s">
        <v>20</v>
      </c>
      <c r="D5685">
        <v>120589</v>
      </c>
      <c r="E5685">
        <v>2.2400000000000002</v>
      </c>
      <c r="F5685">
        <v>911921.36</v>
      </c>
      <c r="G5685" t="s">
        <v>14</v>
      </c>
    </row>
    <row r="5686" spans="1:7" x14ac:dyDescent="0.3">
      <c r="A5686" t="s">
        <v>5706</v>
      </c>
      <c r="B5686" t="s">
        <v>22</v>
      </c>
      <c r="C5686" t="s">
        <v>13</v>
      </c>
      <c r="D5686">
        <v>309499</v>
      </c>
      <c r="E5686">
        <v>2.23</v>
      </c>
      <c r="F5686">
        <v>173324.21</v>
      </c>
      <c r="G5686" t="s">
        <v>14</v>
      </c>
    </row>
    <row r="5687" spans="1:7" x14ac:dyDescent="0.3">
      <c r="A5687" t="s">
        <v>5707</v>
      </c>
      <c r="B5687" t="s">
        <v>22</v>
      </c>
      <c r="C5687" t="s">
        <v>13</v>
      </c>
      <c r="D5687">
        <v>362583</v>
      </c>
      <c r="E5687">
        <v>4.7699999999999996</v>
      </c>
      <c r="F5687">
        <v>916998.19</v>
      </c>
      <c r="G5687" t="s">
        <v>14</v>
      </c>
    </row>
    <row r="5688" spans="1:7" x14ac:dyDescent="0.3">
      <c r="A5688" t="s">
        <v>5708</v>
      </c>
      <c r="B5688" t="s">
        <v>12</v>
      </c>
      <c r="C5688" t="s">
        <v>25</v>
      </c>
      <c r="D5688">
        <v>865627</v>
      </c>
      <c r="E5688">
        <v>3.75</v>
      </c>
      <c r="F5688">
        <v>171978.12</v>
      </c>
      <c r="G5688" t="s">
        <v>10</v>
      </c>
    </row>
    <row r="5689" spans="1:7" x14ac:dyDescent="0.3">
      <c r="A5689" t="s">
        <v>5709</v>
      </c>
      <c r="B5689" t="s">
        <v>16</v>
      </c>
      <c r="C5689" t="s">
        <v>25</v>
      </c>
      <c r="D5689">
        <v>624726</v>
      </c>
      <c r="E5689">
        <v>1.18</v>
      </c>
      <c r="F5689">
        <v>506914.46</v>
      </c>
      <c r="G5689" t="s">
        <v>14</v>
      </c>
    </row>
    <row r="5690" spans="1:7" x14ac:dyDescent="0.3">
      <c r="A5690" t="s">
        <v>5710</v>
      </c>
      <c r="B5690" t="s">
        <v>19</v>
      </c>
      <c r="C5690" t="s">
        <v>9</v>
      </c>
      <c r="D5690">
        <v>821704</v>
      </c>
      <c r="E5690">
        <v>4.93</v>
      </c>
      <c r="F5690">
        <v>219900.2</v>
      </c>
      <c r="G5690" t="s">
        <v>14</v>
      </c>
    </row>
    <row r="5691" spans="1:7" x14ac:dyDescent="0.3">
      <c r="A5691" t="s">
        <v>5711</v>
      </c>
      <c r="B5691" t="s">
        <v>16</v>
      </c>
      <c r="C5691" t="s">
        <v>9</v>
      </c>
      <c r="D5691">
        <v>814798</v>
      </c>
      <c r="E5691">
        <v>4.6100000000000003</v>
      </c>
      <c r="F5691">
        <v>532693.74</v>
      </c>
      <c r="G5691" t="s">
        <v>10</v>
      </c>
    </row>
    <row r="5692" spans="1:7" x14ac:dyDescent="0.3">
      <c r="A5692" t="s">
        <v>5712</v>
      </c>
      <c r="B5692" t="s">
        <v>22</v>
      </c>
      <c r="C5692" t="s">
        <v>30</v>
      </c>
      <c r="D5692">
        <v>207711</v>
      </c>
      <c r="E5692">
        <v>2.54</v>
      </c>
      <c r="F5692">
        <v>430993.73</v>
      </c>
      <c r="G5692" t="s">
        <v>14</v>
      </c>
    </row>
    <row r="5693" spans="1:7" x14ac:dyDescent="0.3">
      <c r="A5693" t="s">
        <v>5713</v>
      </c>
      <c r="B5693" t="s">
        <v>22</v>
      </c>
      <c r="C5693" t="s">
        <v>20</v>
      </c>
      <c r="D5693">
        <v>907361</v>
      </c>
      <c r="E5693">
        <v>4.8499999999999996</v>
      </c>
      <c r="F5693">
        <v>538225.11</v>
      </c>
      <c r="G5693" t="s">
        <v>10</v>
      </c>
    </row>
    <row r="5694" spans="1:7" x14ac:dyDescent="0.3">
      <c r="A5694" t="s">
        <v>5714</v>
      </c>
      <c r="B5694" t="s">
        <v>16</v>
      </c>
      <c r="C5694" t="s">
        <v>25</v>
      </c>
      <c r="D5694">
        <v>839609</v>
      </c>
      <c r="E5694">
        <v>3.46</v>
      </c>
      <c r="F5694">
        <v>851684.02</v>
      </c>
      <c r="G5694" t="s">
        <v>14</v>
      </c>
    </row>
    <row r="5695" spans="1:7" x14ac:dyDescent="0.3">
      <c r="A5695" t="s">
        <v>5715</v>
      </c>
      <c r="B5695" t="s">
        <v>16</v>
      </c>
      <c r="C5695" t="s">
        <v>13</v>
      </c>
      <c r="D5695">
        <v>68312</v>
      </c>
      <c r="E5695">
        <v>1.89</v>
      </c>
      <c r="F5695">
        <v>903311.2</v>
      </c>
      <c r="G5695" t="s">
        <v>10</v>
      </c>
    </row>
    <row r="5696" spans="1:7" x14ac:dyDescent="0.3">
      <c r="A5696" t="s">
        <v>5716</v>
      </c>
      <c r="B5696" t="s">
        <v>24</v>
      </c>
      <c r="C5696" t="s">
        <v>30</v>
      </c>
      <c r="D5696">
        <v>129877</v>
      </c>
      <c r="E5696">
        <v>2.88</v>
      </c>
      <c r="F5696">
        <v>697793.87</v>
      </c>
      <c r="G5696" t="s">
        <v>10</v>
      </c>
    </row>
    <row r="5697" spans="1:7" x14ac:dyDescent="0.3">
      <c r="A5697" t="s">
        <v>5717</v>
      </c>
      <c r="B5697" t="s">
        <v>19</v>
      </c>
      <c r="C5697" t="s">
        <v>25</v>
      </c>
      <c r="D5697">
        <v>333640</v>
      </c>
      <c r="E5697">
        <v>4.93</v>
      </c>
      <c r="F5697">
        <v>89038.86</v>
      </c>
      <c r="G5697" t="s">
        <v>14</v>
      </c>
    </row>
    <row r="5698" spans="1:7" x14ac:dyDescent="0.3">
      <c r="A5698" t="s">
        <v>5718</v>
      </c>
      <c r="B5698" t="s">
        <v>28</v>
      </c>
      <c r="C5698" t="s">
        <v>20</v>
      </c>
      <c r="D5698">
        <v>981678</v>
      </c>
      <c r="E5698">
        <v>3.72</v>
      </c>
      <c r="F5698">
        <v>620687.25</v>
      </c>
      <c r="G5698" t="s">
        <v>10</v>
      </c>
    </row>
    <row r="5699" spans="1:7" x14ac:dyDescent="0.3">
      <c r="A5699" t="s">
        <v>5719</v>
      </c>
      <c r="B5699" t="s">
        <v>12</v>
      </c>
      <c r="C5699" t="s">
        <v>30</v>
      </c>
      <c r="D5699">
        <v>422451</v>
      </c>
      <c r="E5699">
        <v>1.32</v>
      </c>
      <c r="F5699">
        <v>571824.69999999995</v>
      </c>
      <c r="G5699" t="s">
        <v>14</v>
      </c>
    </row>
    <row r="5700" spans="1:7" x14ac:dyDescent="0.3">
      <c r="A5700" t="s">
        <v>5720</v>
      </c>
      <c r="B5700" t="s">
        <v>28</v>
      </c>
      <c r="C5700" t="s">
        <v>13</v>
      </c>
      <c r="D5700">
        <v>522693</v>
      </c>
      <c r="E5700">
        <v>1.62</v>
      </c>
      <c r="F5700">
        <v>632633.72</v>
      </c>
      <c r="G5700" t="s">
        <v>10</v>
      </c>
    </row>
    <row r="5701" spans="1:7" x14ac:dyDescent="0.3">
      <c r="A5701" t="s">
        <v>5721</v>
      </c>
      <c r="B5701" t="s">
        <v>8</v>
      </c>
      <c r="C5701" t="s">
        <v>32</v>
      </c>
      <c r="D5701">
        <v>189696</v>
      </c>
      <c r="E5701">
        <v>2.52</v>
      </c>
      <c r="F5701">
        <v>777622.66</v>
      </c>
      <c r="G5701" t="s">
        <v>10</v>
      </c>
    </row>
    <row r="5702" spans="1:7" x14ac:dyDescent="0.3">
      <c r="A5702" t="s">
        <v>5722</v>
      </c>
      <c r="B5702" t="s">
        <v>12</v>
      </c>
      <c r="C5702" t="s">
        <v>32</v>
      </c>
      <c r="D5702">
        <v>893751</v>
      </c>
      <c r="E5702">
        <v>1.46</v>
      </c>
      <c r="F5702">
        <v>62995.29</v>
      </c>
      <c r="G5702" t="s">
        <v>10</v>
      </c>
    </row>
    <row r="5703" spans="1:7" x14ac:dyDescent="0.3">
      <c r="A5703" t="s">
        <v>5723</v>
      </c>
      <c r="B5703" t="s">
        <v>24</v>
      </c>
      <c r="C5703" t="s">
        <v>25</v>
      </c>
      <c r="D5703">
        <v>952916</v>
      </c>
      <c r="E5703">
        <v>3</v>
      </c>
      <c r="F5703">
        <v>19731.46</v>
      </c>
      <c r="G5703" t="s">
        <v>14</v>
      </c>
    </row>
    <row r="5704" spans="1:7" x14ac:dyDescent="0.3">
      <c r="A5704" t="s">
        <v>5724</v>
      </c>
      <c r="B5704" t="s">
        <v>19</v>
      </c>
      <c r="C5704" t="s">
        <v>25</v>
      </c>
      <c r="D5704">
        <v>152550</v>
      </c>
      <c r="E5704">
        <v>4.75</v>
      </c>
      <c r="F5704">
        <v>118776.24</v>
      </c>
      <c r="G5704" t="s">
        <v>10</v>
      </c>
    </row>
    <row r="5705" spans="1:7" x14ac:dyDescent="0.3">
      <c r="A5705" t="s">
        <v>5725</v>
      </c>
      <c r="B5705" t="s">
        <v>22</v>
      </c>
      <c r="C5705" t="s">
        <v>25</v>
      </c>
      <c r="D5705">
        <v>853522</v>
      </c>
      <c r="E5705">
        <v>1.26</v>
      </c>
      <c r="F5705">
        <v>684983.18</v>
      </c>
      <c r="G5705" t="s">
        <v>14</v>
      </c>
    </row>
    <row r="5706" spans="1:7" x14ac:dyDescent="0.3">
      <c r="A5706" t="s">
        <v>5726</v>
      </c>
      <c r="B5706" t="s">
        <v>8</v>
      </c>
      <c r="C5706" t="s">
        <v>20</v>
      </c>
      <c r="D5706">
        <v>160897</v>
      </c>
      <c r="E5706">
        <v>1.21</v>
      </c>
      <c r="F5706">
        <v>747872.43</v>
      </c>
      <c r="G5706" t="s">
        <v>10</v>
      </c>
    </row>
    <row r="5707" spans="1:7" x14ac:dyDescent="0.3">
      <c r="A5707" t="s">
        <v>5727</v>
      </c>
      <c r="B5707" t="s">
        <v>16</v>
      </c>
      <c r="C5707" t="s">
        <v>30</v>
      </c>
      <c r="D5707">
        <v>716969</v>
      </c>
      <c r="E5707">
        <v>2.39</v>
      </c>
      <c r="F5707">
        <v>119669.75</v>
      </c>
      <c r="G5707" t="s">
        <v>14</v>
      </c>
    </row>
    <row r="5708" spans="1:7" x14ac:dyDescent="0.3">
      <c r="A5708" t="s">
        <v>5728</v>
      </c>
      <c r="B5708" t="s">
        <v>12</v>
      </c>
      <c r="C5708" t="s">
        <v>25</v>
      </c>
      <c r="D5708">
        <v>700491</v>
      </c>
      <c r="E5708">
        <v>1.98</v>
      </c>
      <c r="F5708">
        <v>118540.03</v>
      </c>
      <c r="G5708" t="s">
        <v>14</v>
      </c>
    </row>
    <row r="5709" spans="1:7" x14ac:dyDescent="0.3">
      <c r="A5709" t="s">
        <v>5729</v>
      </c>
      <c r="B5709" t="s">
        <v>24</v>
      </c>
      <c r="C5709" t="s">
        <v>30</v>
      </c>
      <c r="D5709">
        <v>934275</v>
      </c>
      <c r="E5709">
        <v>1.59</v>
      </c>
      <c r="F5709">
        <v>370459.79</v>
      </c>
      <c r="G5709" t="s">
        <v>10</v>
      </c>
    </row>
    <row r="5710" spans="1:7" x14ac:dyDescent="0.3">
      <c r="A5710" t="s">
        <v>5730</v>
      </c>
      <c r="B5710" t="s">
        <v>24</v>
      </c>
      <c r="C5710" t="s">
        <v>9</v>
      </c>
      <c r="D5710">
        <v>736798</v>
      </c>
      <c r="E5710">
        <v>2.63</v>
      </c>
      <c r="F5710">
        <v>387344.27</v>
      </c>
      <c r="G5710" t="s">
        <v>14</v>
      </c>
    </row>
    <row r="5711" spans="1:7" x14ac:dyDescent="0.3">
      <c r="A5711" t="s">
        <v>5731</v>
      </c>
      <c r="B5711" t="s">
        <v>12</v>
      </c>
      <c r="C5711" t="s">
        <v>9</v>
      </c>
      <c r="D5711">
        <v>519608</v>
      </c>
      <c r="E5711">
        <v>4.07</v>
      </c>
      <c r="F5711">
        <v>789900.5</v>
      </c>
      <c r="G5711" t="s">
        <v>10</v>
      </c>
    </row>
    <row r="5712" spans="1:7" x14ac:dyDescent="0.3">
      <c r="A5712" t="s">
        <v>5732</v>
      </c>
      <c r="B5712" t="s">
        <v>24</v>
      </c>
      <c r="C5712" t="s">
        <v>25</v>
      </c>
      <c r="D5712">
        <v>660564</v>
      </c>
      <c r="E5712">
        <v>4.37</v>
      </c>
      <c r="F5712">
        <v>866949.53</v>
      </c>
      <c r="G5712" t="s">
        <v>14</v>
      </c>
    </row>
    <row r="5713" spans="1:7" x14ac:dyDescent="0.3">
      <c r="A5713" t="s">
        <v>5733</v>
      </c>
      <c r="B5713" t="s">
        <v>12</v>
      </c>
      <c r="C5713" t="s">
        <v>9</v>
      </c>
      <c r="D5713">
        <v>113578</v>
      </c>
      <c r="E5713">
        <v>3.59</v>
      </c>
      <c r="F5713">
        <v>952440.94</v>
      </c>
      <c r="G5713" t="s">
        <v>10</v>
      </c>
    </row>
    <row r="5714" spans="1:7" x14ac:dyDescent="0.3">
      <c r="A5714" t="s">
        <v>5734</v>
      </c>
      <c r="B5714" t="s">
        <v>16</v>
      </c>
      <c r="C5714" t="s">
        <v>20</v>
      </c>
      <c r="D5714">
        <v>706455</v>
      </c>
      <c r="E5714">
        <v>2.68</v>
      </c>
      <c r="F5714">
        <v>655208.97</v>
      </c>
      <c r="G5714" t="s">
        <v>10</v>
      </c>
    </row>
    <row r="5715" spans="1:7" x14ac:dyDescent="0.3">
      <c r="A5715" t="s">
        <v>5735</v>
      </c>
      <c r="B5715" t="s">
        <v>12</v>
      </c>
      <c r="C5715" t="s">
        <v>9</v>
      </c>
      <c r="D5715">
        <v>632300</v>
      </c>
      <c r="E5715">
        <v>3.16</v>
      </c>
      <c r="F5715">
        <v>294740.68</v>
      </c>
      <c r="G5715" t="s">
        <v>10</v>
      </c>
    </row>
    <row r="5716" spans="1:7" x14ac:dyDescent="0.3">
      <c r="A5716" t="s">
        <v>5736</v>
      </c>
      <c r="B5716" t="s">
        <v>12</v>
      </c>
      <c r="C5716" t="s">
        <v>25</v>
      </c>
      <c r="D5716">
        <v>190927</v>
      </c>
      <c r="E5716">
        <v>4.66</v>
      </c>
      <c r="F5716">
        <v>961966.76</v>
      </c>
      <c r="G5716" t="s">
        <v>14</v>
      </c>
    </row>
    <row r="5717" spans="1:7" x14ac:dyDescent="0.3">
      <c r="A5717" t="s">
        <v>5737</v>
      </c>
      <c r="B5717" t="s">
        <v>22</v>
      </c>
      <c r="C5717" t="s">
        <v>13</v>
      </c>
      <c r="D5717">
        <v>414582</v>
      </c>
      <c r="E5717">
        <v>2.46</v>
      </c>
      <c r="F5717">
        <v>959017.1</v>
      </c>
      <c r="G5717" t="s">
        <v>14</v>
      </c>
    </row>
    <row r="5718" spans="1:7" x14ac:dyDescent="0.3">
      <c r="A5718" t="s">
        <v>5738</v>
      </c>
      <c r="B5718" t="s">
        <v>12</v>
      </c>
      <c r="C5718" t="s">
        <v>32</v>
      </c>
      <c r="D5718">
        <v>158460</v>
      </c>
      <c r="E5718">
        <v>3.36</v>
      </c>
      <c r="F5718">
        <v>166420.12</v>
      </c>
      <c r="G5718" t="s">
        <v>14</v>
      </c>
    </row>
    <row r="5719" spans="1:7" x14ac:dyDescent="0.3">
      <c r="A5719" t="s">
        <v>5739</v>
      </c>
      <c r="B5719" t="s">
        <v>28</v>
      </c>
      <c r="C5719" t="s">
        <v>30</v>
      </c>
      <c r="D5719">
        <v>16472</v>
      </c>
      <c r="E5719">
        <v>2.79</v>
      </c>
      <c r="F5719">
        <v>953785.82</v>
      </c>
      <c r="G5719" t="s">
        <v>14</v>
      </c>
    </row>
    <row r="5720" spans="1:7" x14ac:dyDescent="0.3">
      <c r="A5720" t="s">
        <v>5740</v>
      </c>
      <c r="B5720" t="s">
        <v>19</v>
      </c>
      <c r="C5720" t="s">
        <v>20</v>
      </c>
      <c r="D5720">
        <v>87949</v>
      </c>
      <c r="E5720">
        <v>2.5299999999999998</v>
      </c>
      <c r="F5720">
        <v>193809.37</v>
      </c>
      <c r="G5720" t="s">
        <v>10</v>
      </c>
    </row>
    <row r="5721" spans="1:7" x14ac:dyDescent="0.3">
      <c r="A5721" t="s">
        <v>5741</v>
      </c>
      <c r="B5721" t="s">
        <v>28</v>
      </c>
      <c r="C5721" t="s">
        <v>20</v>
      </c>
      <c r="D5721">
        <v>837715</v>
      </c>
      <c r="E5721">
        <v>1.32</v>
      </c>
      <c r="F5721">
        <v>851367.53</v>
      </c>
      <c r="G5721" t="s">
        <v>14</v>
      </c>
    </row>
    <row r="5722" spans="1:7" x14ac:dyDescent="0.3">
      <c r="A5722" t="s">
        <v>5742</v>
      </c>
      <c r="B5722" t="s">
        <v>28</v>
      </c>
      <c r="C5722" t="s">
        <v>30</v>
      </c>
      <c r="D5722">
        <v>616415</v>
      </c>
      <c r="E5722">
        <v>4.3600000000000003</v>
      </c>
      <c r="F5722">
        <v>841935.94</v>
      </c>
      <c r="G5722" t="s">
        <v>10</v>
      </c>
    </row>
    <row r="5723" spans="1:7" x14ac:dyDescent="0.3">
      <c r="A5723" t="s">
        <v>5743</v>
      </c>
      <c r="B5723" t="s">
        <v>24</v>
      </c>
      <c r="C5723" t="s">
        <v>9</v>
      </c>
      <c r="D5723">
        <v>790642</v>
      </c>
      <c r="E5723">
        <v>1.68</v>
      </c>
      <c r="F5723">
        <v>215017.89</v>
      </c>
      <c r="G5723" t="s">
        <v>10</v>
      </c>
    </row>
    <row r="5724" spans="1:7" x14ac:dyDescent="0.3">
      <c r="A5724" t="s">
        <v>5744</v>
      </c>
      <c r="B5724" t="s">
        <v>24</v>
      </c>
      <c r="C5724" t="s">
        <v>20</v>
      </c>
      <c r="D5724">
        <v>103659</v>
      </c>
      <c r="E5724">
        <v>3.24</v>
      </c>
      <c r="F5724">
        <v>368395.13</v>
      </c>
      <c r="G5724" t="s">
        <v>10</v>
      </c>
    </row>
    <row r="5725" spans="1:7" x14ac:dyDescent="0.3">
      <c r="A5725" t="s">
        <v>5745</v>
      </c>
      <c r="B5725" t="s">
        <v>24</v>
      </c>
      <c r="C5725" t="s">
        <v>30</v>
      </c>
      <c r="D5725">
        <v>195054</v>
      </c>
      <c r="E5725">
        <v>4.12</v>
      </c>
      <c r="F5725">
        <v>223788.34</v>
      </c>
      <c r="G5725" t="s">
        <v>14</v>
      </c>
    </row>
    <row r="5726" spans="1:7" x14ac:dyDescent="0.3">
      <c r="A5726" t="s">
        <v>5746</v>
      </c>
      <c r="B5726" t="s">
        <v>28</v>
      </c>
      <c r="C5726" t="s">
        <v>9</v>
      </c>
      <c r="D5726">
        <v>431271</v>
      </c>
      <c r="E5726">
        <v>2.63</v>
      </c>
      <c r="F5726">
        <v>16583.47</v>
      </c>
      <c r="G5726" t="s">
        <v>10</v>
      </c>
    </row>
    <row r="5727" spans="1:7" x14ac:dyDescent="0.3">
      <c r="A5727" t="s">
        <v>5747</v>
      </c>
      <c r="B5727" t="s">
        <v>16</v>
      </c>
      <c r="C5727" t="s">
        <v>32</v>
      </c>
      <c r="D5727">
        <v>528683</v>
      </c>
      <c r="E5727">
        <v>2.4</v>
      </c>
      <c r="F5727">
        <v>709991.57</v>
      </c>
      <c r="G5727" t="s">
        <v>10</v>
      </c>
    </row>
    <row r="5728" spans="1:7" x14ac:dyDescent="0.3">
      <c r="A5728" t="s">
        <v>5748</v>
      </c>
      <c r="B5728" t="s">
        <v>24</v>
      </c>
      <c r="C5728" t="s">
        <v>9</v>
      </c>
      <c r="D5728">
        <v>310332</v>
      </c>
      <c r="E5728">
        <v>1.03</v>
      </c>
      <c r="F5728">
        <v>594820.05000000005</v>
      </c>
      <c r="G5728" t="s">
        <v>10</v>
      </c>
    </row>
    <row r="5729" spans="1:7" x14ac:dyDescent="0.3">
      <c r="A5729" t="s">
        <v>5749</v>
      </c>
      <c r="B5729" t="s">
        <v>8</v>
      </c>
      <c r="C5729" t="s">
        <v>9</v>
      </c>
      <c r="D5729">
        <v>143255</v>
      </c>
      <c r="E5729">
        <v>1.43</v>
      </c>
      <c r="F5729">
        <v>549580.56000000006</v>
      </c>
      <c r="G5729" t="s">
        <v>10</v>
      </c>
    </row>
    <row r="5730" spans="1:7" x14ac:dyDescent="0.3">
      <c r="A5730" t="s">
        <v>5750</v>
      </c>
      <c r="B5730" t="s">
        <v>12</v>
      </c>
      <c r="C5730" t="s">
        <v>25</v>
      </c>
      <c r="D5730">
        <v>738289</v>
      </c>
      <c r="E5730">
        <v>3.85</v>
      </c>
      <c r="F5730">
        <v>624944.94999999995</v>
      </c>
      <c r="G5730" t="s">
        <v>14</v>
      </c>
    </row>
    <row r="5731" spans="1:7" x14ac:dyDescent="0.3">
      <c r="A5731" t="s">
        <v>5751</v>
      </c>
      <c r="B5731" t="s">
        <v>22</v>
      </c>
      <c r="C5731" t="s">
        <v>20</v>
      </c>
      <c r="D5731">
        <v>72783</v>
      </c>
      <c r="E5731">
        <v>4.46</v>
      </c>
      <c r="F5731">
        <v>764376.07</v>
      </c>
      <c r="G5731" t="s">
        <v>14</v>
      </c>
    </row>
    <row r="5732" spans="1:7" x14ac:dyDescent="0.3">
      <c r="A5732" t="s">
        <v>5752</v>
      </c>
      <c r="B5732" t="s">
        <v>22</v>
      </c>
      <c r="C5732" t="s">
        <v>13</v>
      </c>
      <c r="D5732">
        <v>507922</v>
      </c>
      <c r="E5732">
        <v>4.16</v>
      </c>
      <c r="F5732">
        <v>439296.07</v>
      </c>
      <c r="G5732" t="s">
        <v>14</v>
      </c>
    </row>
    <row r="5733" spans="1:7" x14ac:dyDescent="0.3">
      <c r="A5733" t="s">
        <v>5753</v>
      </c>
      <c r="B5733" t="s">
        <v>8</v>
      </c>
      <c r="C5733" t="s">
        <v>25</v>
      </c>
      <c r="D5733">
        <v>678246</v>
      </c>
      <c r="E5733">
        <v>3.62</v>
      </c>
      <c r="F5733">
        <v>819885.93</v>
      </c>
      <c r="G5733" t="s">
        <v>14</v>
      </c>
    </row>
    <row r="5734" spans="1:7" x14ac:dyDescent="0.3">
      <c r="A5734" t="s">
        <v>5754</v>
      </c>
      <c r="B5734" t="s">
        <v>24</v>
      </c>
      <c r="C5734" t="s">
        <v>13</v>
      </c>
      <c r="D5734">
        <v>561802</v>
      </c>
      <c r="E5734">
        <v>2.76</v>
      </c>
      <c r="F5734">
        <v>643794.18000000005</v>
      </c>
      <c r="G5734" t="s">
        <v>14</v>
      </c>
    </row>
    <row r="5735" spans="1:7" x14ac:dyDescent="0.3">
      <c r="A5735" t="s">
        <v>5755</v>
      </c>
      <c r="B5735" t="s">
        <v>28</v>
      </c>
      <c r="C5735" t="s">
        <v>13</v>
      </c>
      <c r="D5735">
        <v>696019</v>
      </c>
      <c r="E5735">
        <v>2.74</v>
      </c>
      <c r="F5735">
        <v>79981.460000000006</v>
      </c>
      <c r="G5735" t="s">
        <v>10</v>
      </c>
    </row>
    <row r="5736" spans="1:7" x14ac:dyDescent="0.3">
      <c r="A5736" t="s">
        <v>5756</v>
      </c>
      <c r="B5736" t="s">
        <v>8</v>
      </c>
      <c r="C5736" t="s">
        <v>30</v>
      </c>
      <c r="D5736">
        <v>902820</v>
      </c>
      <c r="E5736">
        <v>4.2</v>
      </c>
      <c r="F5736">
        <v>4355.05</v>
      </c>
      <c r="G5736" t="s">
        <v>10</v>
      </c>
    </row>
    <row r="5737" spans="1:7" x14ac:dyDescent="0.3">
      <c r="A5737" t="s">
        <v>5757</v>
      </c>
      <c r="B5737" t="s">
        <v>28</v>
      </c>
      <c r="C5737" t="s">
        <v>32</v>
      </c>
      <c r="D5737">
        <v>124728</v>
      </c>
      <c r="E5737">
        <v>3.34</v>
      </c>
      <c r="F5737">
        <v>276752.21000000002</v>
      </c>
      <c r="G5737" t="s">
        <v>14</v>
      </c>
    </row>
    <row r="5738" spans="1:7" x14ac:dyDescent="0.3">
      <c r="A5738" t="s">
        <v>5758</v>
      </c>
      <c r="B5738" t="s">
        <v>28</v>
      </c>
      <c r="C5738" t="s">
        <v>13</v>
      </c>
      <c r="D5738">
        <v>479864</v>
      </c>
      <c r="E5738">
        <v>4.66</v>
      </c>
      <c r="F5738">
        <v>463564.81</v>
      </c>
      <c r="G5738" t="s">
        <v>14</v>
      </c>
    </row>
    <row r="5739" spans="1:7" x14ac:dyDescent="0.3">
      <c r="A5739" t="s">
        <v>5759</v>
      </c>
      <c r="B5739" t="s">
        <v>28</v>
      </c>
      <c r="C5739" t="s">
        <v>30</v>
      </c>
      <c r="D5739">
        <v>605922</v>
      </c>
      <c r="E5739">
        <v>3.71</v>
      </c>
      <c r="F5739">
        <v>521211.95</v>
      </c>
      <c r="G5739" t="s">
        <v>14</v>
      </c>
    </row>
    <row r="5740" spans="1:7" x14ac:dyDescent="0.3">
      <c r="A5740" t="s">
        <v>5760</v>
      </c>
      <c r="B5740" t="s">
        <v>8</v>
      </c>
      <c r="C5740" t="s">
        <v>13</v>
      </c>
      <c r="D5740">
        <v>585316</v>
      </c>
      <c r="E5740">
        <v>2.5</v>
      </c>
      <c r="F5740">
        <v>608838.16</v>
      </c>
      <c r="G5740" t="s">
        <v>10</v>
      </c>
    </row>
    <row r="5741" spans="1:7" x14ac:dyDescent="0.3">
      <c r="A5741" t="s">
        <v>5761</v>
      </c>
      <c r="B5741" t="s">
        <v>16</v>
      </c>
      <c r="C5741" t="s">
        <v>32</v>
      </c>
      <c r="D5741">
        <v>665965</v>
      </c>
      <c r="E5741">
        <v>4.05</v>
      </c>
      <c r="F5741">
        <v>185481.97</v>
      </c>
      <c r="G5741" t="s">
        <v>10</v>
      </c>
    </row>
    <row r="5742" spans="1:7" x14ac:dyDescent="0.3">
      <c r="A5742" t="s">
        <v>5762</v>
      </c>
      <c r="B5742" t="s">
        <v>8</v>
      </c>
      <c r="C5742" t="s">
        <v>30</v>
      </c>
      <c r="D5742">
        <v>809145</v>
      </c>
      <c r="E5742">
        <v>2.93</v>
      </c>
      <c r="F5742">
        <v>137739.63</v>
      </c>
      <c r="G5742" t="s">
        <v>10</v>
      </c>
    </row>
    <row r="5743" spans="1:7" x14ac:dyDescent="0.3">
      <c r="A5743" t="s">
        <v>5763</v>
      </c>
      <c r="B5743" t="s">
        <v>8</v>
      </c>
      <c r="C5743" t="s">
        <v>32</v>
      </c>
      <c r="D5743">
        <v>49561</v>
      </c>
      <c r="E5743">
        <v>1</v>
      </c>
      <c r="F5743">
        <v>17937.98</v>
      </c>
      <c r="G5743" t="s">
        <v>10</v>
      </c>
    </row>
    <row r="5744" spans="1:7" x14ac:dyDescent="0.3">
      <c r="A5744" t="s">
        <v>5764</v>
      </c>
      <c r="B5744" t="s">
        <v>22</v>
      </c>
      <c r="C5744" t="s">
        <v>32</v>
      </c>
      <c r="D5744">
        <v>493410</v>
      </c>
      <c r="E5744">
        <v>1.96</v>
      </c>
      <c r="F5744">
        <v>445278.98</v>
      </c>
      <c r="G5744" t="s">
        <v>10</v>
      </c>
    </row>
    <row r="5745" spans="1:7" x14ac:dyDescent="0.3">
      <c r="A5745" t="s">
        <v>5765</v>
      </c>
      <c r="B5745" t="s">
        <v>12</v>
      </c>
      <c r="C5745" t="s">
        <v>9</v>
      </c>
      <c r="D5745">
        <v>758665</v>
      </c>
      <c r="E5745">
        <v>1.69</v>
      </c>
      <c r="F5745">
        <v>932147.99</v>
      </c>
      <c r="G5745" t="s">
        <v>14</v>
      </c>
    </row>
    <row r="5746" spans="1:7" x14ac:dyDescent="0.3">
      <c r="A5746" t="s">
        <v>5766</v>
      </c>
      <c r="B5746" t="s">
        <v>24</v>
      </c>
      <c r="C5746" t="s">
        <v>32</v>
      </c>
      <c r="D5746">
        <v>122230</v>
      </c>
      <c r="E5746">
        <v>4.24</v>
      </c>
      <c r="F5746">
        <v>415242.22</v>
      </c>
      <c r="G5746" t="s">
        <v>14</v>
      </c>
    </row>
    <row r="5747" spans="1:7" x14ac:dyDescent="0.3">
      <c r="A5747" t="s">
        <v>5767</v>
      </c>
      <c r="B5747" t="s">
        <v>22</v>
      </c>
      <c r="C5747" t="s">
        <v>20</v>
      </c>
      <c r="D5747">
        <v>777786</v>
      </c>
      <c r="E5747">
        <v>4.3</v>
      </c>
      <c r="F5747">
        <v>584062.06000000006</v>
      </c>
      <c r="G5747" t="s">
        <v>14</v>
      </c>
    </row>
    <row r="5748" spans="1:7" x14ac:dyDescent="0.3">
      <c r="A5748" t="s">
        <v>5768</v>
      </c>
      <c r="B5748" t="s">
        <v>24</v>
      </c>
      <c r="C5748" t="s">
        <v>20</v>
      </c>
      <c r="D5748">
        <v>322977</v>
      </c>
      <c r="E5748">
        <v>3.75</v>
      </c>
      <c r="F5748">
        <v>152096.82</v>
      </c>
      <c r="G5748" t="s">
        <v>10</v>
      </c>
    </row>
    <row r="5749" spans="1:7" x14ac:dyDescent="0.3">
      <c r="A5749" t="s">
        <v>5769</v>
      </c>
      <c r="B5749" t="s">
        <v>8</v>
      </c>
      <c r="C5749" t="s">
        <v>20</v>
      </c>
      <c r="D5749">
        <v>936290</v>
      </c>
      <c r="E5749">
        <v>4.32</v>
      </c>
      <c r="F5749">
        <v>428634.62</v>
      </c>
      <c r="G5749" t="s">
        <v>14</v>
      </c>
    </row>
    <row r="5750" spans="1:7" x14ac:dyDescent="0.3">
      <c r="A5750" t="s">
        <v>5770</v>
      </c>
      <c r="B5750" t="s">
        <v>12</v>
      </c>
      <c r="C5750" t="s">
        <v>32</v>
      </c>
      <c r="D5750">
        <v>824709</v>
      </c>
      <c r="E5750">
        <v>4.8899999999999997</v>
      </c>
      <c r="F5750">
        <v>889051.1</v>
      </c>
      <c r="G5750" t="s">
        <v>10</v>
      </c>
    </row>
    <row r="5751" spans="1:7" x14ac:dyDescent="0.3">
      <c r="A5751" t="s">
        <v>5771</v>
      </c>
      <c r="B5751" t="s">
        <v>24</v>
      </c>
      <c r="C5751" t="s">
        <v>9</v>
      </c>
      <c r="D5751">
        <v>269203</v>
      </c>
      <c r="E5751">
        <v>3.39</v>
      </c>
      <c r="F5751">
        <v>439121.83</v>
      </c>
      <c r="G5751" t="s">
        <v>10</v>
      </c>
    </row>
    <row r="5752" spans="1:7" x14ac:dyDescent="0.3">
      <c r="A5752" t="s">
        <v>5772</v>
      </c>
      <c r="B5752" t="s">
        <v>28</v>
      </c>
      <c r="C5752" t="s">
        <v>30</v>
      </c>
      <c r="D5752">
        <v>865972</v>
      </c>
      <c r="E5752">
        <v>2.91</v>
      </c>
      <c r="F5752">
        <v>172274.57</v>
      </c>
      <c r="G5752" t="s">
        <v>14</v>
      </c>
    </row>
    <row r="5753" spans="1:7" x14ac:dyDescent="0.3">
      <c r="A5753" t="s">
        <v>5773</v>
      </c>
      <c r="B5753" t="s">
        <v>16</v>
      </c>
      <c r="C5753" t="s">
        <v>25</v>
      </c>
      <c r="D5753">
        <v>982484</v>
      </c>
      <c r="E5753">
        <v>1.69</v>
      </c>
      <c r="F5753">
        <v>890356.68</v>
      </c>
      <c r="G5753" t="s">
        <v>14</v>
      </c>
    </row>
    <row r="5754" spans="1:7" x14ac:dyDescent="0.3">
      <c r="A5754" t="s">
        <v>5774</v>
      </c>
      <c r="B5754" t="s">
        <v>16</v>
      </c>
      <c r="C5754" t="s">
        <v>9</v>
      </c>
      <c r="D5754">
        <v>603397</v>
      </c>
      <c r="E5754">
        <v>3.89</v>
      </c>
      <c r="F5754">
        <v>628910.64</v>
      </c>
      <c r="G5754" t="s">
        <v>14</v>
      </c>
    </row>
    <row r="5755" spans="1:7" x14ac:dyDescent="0.3">
      <c r="A5755" t="s">
        <v>5775</v>
      </c>
      <c r="B5755" t="s">
        <v>22</v>
      </c>
      <c r="C5755" t="s">
        <v>25</v>
      </c>
      <c r="D5755">
        <v>867918</v>
      </c>
      <c r="E5755">
        <v>4.01</v>
      </c>
      <c r="F5755">
        <v>480960.18</v>
      </c>
      <c r="G5755" t="s">
        <v>14</v>
      </c>
    </row>
    <row r="5756" spans="1:7" x14ac:dyDescent="0.3">
      <c r="A5756" t="s">
        <v>5776</v>
      </c>
      <c r="B5756" t="s">
        <v>22</v>
      </c>
      <c r="C5756" t="s">
        <v>9</v>
      </c>
      <c r="D5756">
        <v>346624</v>
      </c>
      <c r="E5756">
        <v>3.91</v>
      </c>
      <c r="F5756">
        <v>658532.96</v>
      </c>
      <c r="G5756" t="s">
        <v>10</v>
      </c>
    </row>
    <row r="5757" spans="1:7" x14ac:dyDescent="0.3">
      <c r="A5757" t="s">
        <v>5777</v>
      </c>
      <c r="B5757" t="s">
        <v>12</v>
      </c>
      <c r="C5757" t="s">
        <v>13</v>
      </c>
      <c r="D5757">
        <v>981976</v>
      </c>
      <c r="E5757">
        <v>2.82</v>
      </c>
      <c r="F5757">
        <v>128879.65</v>
      </c>
      <c r="G5757" t="s">
        <v>10</v>
      </c>
    </row>
    <row r="5758" spans="1:7" x14ac:dyDescent="0.3">
      <c r="A5758" t="s">
        <v>5778</v>
      </c>
      <c r="B5758" t="s">
        <v>19</v>
      </c>
      <c r="C5758" t="s">
        <v>20</v>
      </c>
      <c r="D5758">
        <v>844240</v>
      </c>
      <c r="E5758">
        <v>1.93</v>
      </c>
      <c r="F5758">
        <v>904241.46</v>
      </c>
      <c r="G5758" t="s">
        <v>14</v>
      </c>
    </row>
    <row r="5759" spans="1:7" x14ac:dyDescent="0.3">
      <c r="A5759" t="s">
        <v>5779</v>
      </c>
      <c r="B5759" t="s">
        <v>8</v>
      </c>
      <c r="C5759" t="s">
        <v>25</v>
      </c>
      <c r="D5759">
        <v>232910</v>
      </c>
      <c r="E5759">
        <v>3.01</v>
      </c>
      <c r="F5759">
        <v>21773.119999999999</v>
      </c>
      <c r="G5759" t="s">
        <v>10</v>
      </c>
    </row>
    <row r="5760" spans="1:7" x14ac:dyDescent="0.3">
      <c r="A5760" t="s">
        <v>5780</v>
      </c>
      <c r="B5760" t="s">
        <v>28</v>
      </c>
      <c r="C5760" t="s">
        <v>9</v>
      </c>
      <c r="D5760">
        <v>264823</v>
      </c>
      <c r="E5760">
        <v>1.42</v>
      </c>
      <c r="F5760">
        <v>176120.91</v>
      </c>
      <c r="G5760" t="s">
        <v>10</v>
      </c>
    </row>
    <row r="5761" spans="1:7" x14ac:dyDescent="0.3">
      <c r="A5761" t="s">
        <v>5781</v>
      </c>
      <c r="B5761" t="s">
        <v>24</v>
      </c>
      <c r="C5761" t="s">
        <v>30</v>
      </c>
      <c r="D5761">
        <v>61005</v>
      </c>
      <c r="E5761">
        <v>1.95</v>
      </c>
      <c r="F5761">
        <v>708962.87</v>
      </c>
      <c r="G5761" t="s">
        <v>14</v>
      </c>
    </row>
    <row r="5762" spans="1:7" x14ac:dyDescent="0.3">
      <c r="A5762" t="s">
        <v>5782</v>
      </c>
      <c r="B5762" t="s">
        <v>19</v>
      </c>
      <c r="C5762" t="s">
        <v>9</v>
      </c>
      <c r="D5762">
        <v>382019</v>
      </c>
      <c r="E5762">
        <v>2.74</v>
      </c>
      <c r="F5762">
        <v>994394.15</v>
      </c>
      <c r="G5762" t="s">
        <v>10</v>
      </c>
    </row>
    <row r="5763" spans="1:7" x14ac:dyDescent="0.3">
      <c r="A5763" t="s">
        <v>5783</v>
      </c>
      <c r="B5763" t="s">
        <v>24</v>
      </c>
      <c r="C5763" t="s">
        <v>30</v>
      </c>
      <c r="D5763">
        <v>328475</v>
      </c>
      <c r="E5763">
        <v>1.85</v>
      </c>
      <c r="F5763">
        <v>622125.06999999995</v>
      </c>
      <c r="G5763" t="s">
        <v>10</v>
      </c>
    </row>
    <row r="5764" spans="1:7" x14ac:dyDescent="0.3">
      <c r="A5764" t="s">
        <v>5784</v>
      </c>
      <c r="B5764" t="s">
        <v>16</v>
      </c>
      <c r="C5764" t="s">
        <v>25</v>
      </c>
      <c r="D5764">
        <v>891712</v>
      </c>
      <c r="E5764">
        <v>1.42</v>
      </c>
      <c r="F5764">
        <v>204328.36</v>
      </c>
      <c r="G5764" t="s">
        <v>10</v>
      </c>
    </row>
    <row r="5765" spans="1:7" x14ac:dyDescent="0.3">
      <c r="A5765" t="s">
        <v>5785</v>
      </c>
      <c r="B5765" t="s">
        <v>12</v>
      </c>
      <c r="C5765" t="s">
        <v>20</v>
      </c>
      <c r="D5765">
        <v>923181</v>
      </c>
      <c r="E5765">
        <v>2.88</v>
      </c>
      <c r="F5765">
        <v>264476.57</v>
      </c>
      <c r="G5765" t="s">
        <v>10</v>
      </c>
    </row>
    <row r="5766" spans="1:7" x14ac:dyDescent="0.3">
      <c r="A5766" t="s">
        <v>5786</v>
      </c>
      <c r="B5766" t="s">
        <v>24</v>
      </c>
      <c r="C5766" t="s">
        <v>9</v>
      </c>
      <c r="D5766">
        <v>162659</v>
      </c>
      <c r="E5766">
        <v>3.12</v>
      </c>
      <c r="F5766">
        <v>492732.92</v>
      </c>
      <c r="G5766" t="s">
        <v>10</v>
      </c>
    </row>
    <row r="5767" spans="1:7" x14ac:dyDescent="0.3">
      <c r="A5767" t="s">
        <v>5787</v>
      </c>
      <c r="B5767" t="s">
        <v>22</v>
      </c>
      <c r="C5767" t="s">
        <v>25</v>
      </c>
      <c r="D5767">
        <v>38424</v>
      </c>
      <c r="E5767">
        <v>3.45</v>
      </c>
      <c r="F5767">
        <v>603084.51</v>
      </c>
      <c r="G5767" t="s">
        <v>10</v>
      </c>
    </row>
    <row r="5768" spans="1:7" x14ac:dyDescent="0.3">
      <c r="A5768" t="s">
        <v>5788</v>
      </c>
      <c r="B5768" t="s">
        <v>16</v>
      </c>
      <c r="C5768" t="s">
        <v>20</v>
      </c>
      <c r="D5768">
        <v>373448</v>
      </c>
      <c r="E5768">
        <v>3.01</v>
      </c>
      <c r="F5768">
        <v>844684.31</v>
      </c>
      <c r="G5768" t="s">
        <v>14</v>
      </c>
    </row>
    <row r="5769" spans="1:7" x14ac:dyDescent="0.3">
      <c r="A5769" t="s">
        <v>5789</v>
      </c>
      <c r="B5769" t="s">
        <v>8</v>
      </c>
      <c r="C5769" t="s">
        <v>20</v>
      </c>
      <c r="D5769">
        <v>4660</v>
      </c>
      <c r="E5769">
        <v>3.15</v>
      </c>
      <c r="F5769">
        <v>54252.31</v>
      </c>
      <c r="G5769" t="s">
        <v>14</v>
      </c>
    </row>
    <row r="5770" spans="1:7" x14ac:dyDescent="0.3">
      <c r="A5770" t="s">
        <v>5790</v>
      </c>
      <c r="B5770" t="s">
        <v>8</v>
      </c>
      <c r="C5770" t="s">
        <v>9</v>
      </c>
      <c r="D5770">
        <v>392642</v>
      </c>
      <c r="E5770">
        <v>1.1599999999999999</v>
      </c>
      <c r="F5770">
        <v>18632.77</v>
      </c>
      <c r="G5770" t="s">
        <v>10</v>
      </c>
    </row>
    <row r="5771" spans="1:7" x14ac:dyDescent="0.3">
      <c r="A5771" t="s">
        <v>5791</v>
      </c>
      <c r="B5771" t="s">
        <v>19</v>
      </c>
      <c r="C5771" t="s">
        <v>13</v>
      </c>
      <c r="D5771">
        <v>589976</v>
      </c>
      <c r="E5771">
        <v>1.69</v>
      </c>
      <c r="F5771">
        <v>336178.45</v>
      </c>
      <c r="G5771" t="s">
        <v>14</v>
      </c>
    </row>
    <row r="5772" spans="1:7" x14ac:dyDescent="0.3">
      <c r="A5772" t="s">
        <v>5792</v>
      </c>
      <c r="B5772" t="s">
        <v>12</v>
      </c>
      <c r="C5772" t="s">
        <v>30</v>
      </c>
      <c r="D5772">
        <v>720482</v>
      </c>
      <c r="E5772">
        <v>3.7</v>
      </c>
      <c r="F5772">
        <v>199187.98</v>
      </c>
      <c r="G5772" t="s">
        <v>14</v>
      </c>
    </row>
    <row r="5773" spans="1:7" x14ac:dyDescent="0.3">
      <c r="A5773" t="s">
        <v>5793</v>
      </c>
      <c r="B5773" t="s">
        <v>22</v>
      </c>
      <c r="C5773" t="s">
        <v>30</v>
      </c>
      <c r="D5773">
        <v>817538</v>
      </c>
      <c r="E5773">
        <v>2.78</v>
      </c>
      <c r="F5773">
        <v>859515.86</v>
      </c>
      <c r="G5773" t="s">
        <v>10</v>
      </c>
    </row>
    <row r="5774" spans="1:7" x14ac:dyDescent="0.3">
      <c r="A5774" t="s">
        <v>5794</v>
      </c>
      <c r="B5774" t="s">
        <v>12</v>
      </c>
      <c r="C5774" t="s">
        <v>20</v>
      </c>
      <c r="D5774">
        <v>143100</v>
      </c>
      <c r="E5774">
        <v>3.73</v>
      </c>
      <c r="F5774">
        <v>547797.75</v>
      </c>
      <c r="G5774" t="s">
        <v>10</v>
      </c>
    </row>
    <row r="5775" spans="1:7" x14ac:dyDescent="0.3">
      <c r="A5775" t="s">
        <v>5795</v>
      </c>
      <c r="B5775" t="s">
        <v>28</v>
      </c>
      <c r="C5775" t="s">
        <v>30</v>
      </c>
      <c r="D5775">
        <v>330473</v>
      </c>
      <c r="E5775">
        <v>4.6500000000000004</v>
      </c>
      <c r="F5775">
        <v>472911.25</v>
      </c>
      <c r="G5775" t="s">
        <v>14</v>
      </c>
    </row>
    <row r="5776" spans="1:7" x14ac:dyDescent="0.3">
      <c r="A5776" t="s">
        <v>5796</v>
      </c>
      <c r="B5776" t="s">
        <v>28</v>
      </c>
      <c r="C5776" t="s">
        <v>32</v>
      </c>
      <c r="D5776">
        <v>918519</v>
      </c>
      <c r="E5776">
        <v>3.85</v>
      </c>
      <c r="F5776">
        <v>787210.84</v>
      </c>
      <c r="G5776" t="s">
        <v>10</v>
      </c>
    </row>
    <row r="5777" spans="1:7" x14ac:dyDescent="0.3">
      <c r="A5777" t="s">
        <v>5797</v>
      </c>
      <c r="B5777" t="s">
        <v>22</v>
      </c>
      <c r="C5777" t="s">
        <v>32</v>
      </c>
      <c r="D5777">
        <v>425402</v>
      </c>
      <c r="E5777">
        <v>2.98</v>
      </c>
      <c r="F5777">
        <v>996513.75</v>
      </c>
      <c r="G5777" t="s">
        <v>14</v>
      </c>
    </row>
    <row r="5778" spans="1:7" x14ac:dyDescent="0.3">
      <c r="A5778" t="s">
        <v>5798</v>
      </c>
      <c r="B5778" t="s">
        <v>19</v>
      </c>
      <c r="C5778" t="s">
        <v>13</v>
      </c>
      <c r="D5778">
        <v>278500</v>
      </c>
      <c r="E5778">
        <v>3.68</v>
      </c>
      <c r="F5778">
        <v>958798.39</v>
      </c>
      <c r="G5778" t="s">
        <v>10</v>
      </c>
    </row>
    <row r="5779" spans="1:7" x14ac:dyDescent="0.3">
      <c r="A5779" t="s">
        <v>5799</v>
      </c>
      <c r="B5779" t="s">
        <v>12</v>
      </c>
      <c r="C5779" t="s">
        <v>25</v>
      </c>
      <c r="D5779">
        <v>192927</v>
      </c>
      <c r="E5779">
        <v>2.93</v>
      </c>
      <c r="F5779">
        <v>829882.91</v>
      </c>
      <c r="G5779" t="s">
        <v>14</v>
      </c>
    </row>
    <row r="5780" spans="1:7" x14ac:dyDescent="0.3">
      <c r="A5780" t="s">
        <v>5800</v>
      </c>
      <c r="B5780" t="s">
        <v>24</v>
      </c>
      <c r="C5780" t="s">
        <v>20</v>
      </c>
      <c r="D5780">
        <v>871126</v>
      </c>
      <c r="E5780">
        <v>1.31</v>
      </c>
      <c r="F5780">
        <v>599656.1</v>
      </c>
      <c r="G5780" t="s">
        <v>14</v>
      </c>
    </row>
    <row r="5781" spans="1:7" x14ac:dyDescent="0.3">
      <c r="A5781" t="s">
        <v>5801</v>
      </c>
      <c r="B5781" t="s">
        <v>24</v>
      </c>
      <c r="C5781" t="s">
        <v>25</v>
      </c>
      <c r="D5781">
        <v>507588</v>
      </c>
      <c r="E5781">
        <v>4.5599999999999996</v>
      </c>
      <c r="F5781">
        <v>659591.07999999996</v>
      </c>
      <c r="G5781" t="s">
        <v>10</v>
      </c>
    </row>
    <row r="5782" spans="1:7" x14ac:dyDescent="0.3">
      <c r="A5782" t="s">
        <v>5802</v>
      </c>
      <c r="B5782" t="s">
        <v>8</v>
      </c>
      <c r="C5782" t="s">
        <v>30</v>
      </c>
      <c r="D5782">
        <v>67227</v>
      </c>
      <c r="E5782">
        <v>3.81</v>
      </c>
      <c r="F5782">
        <v>147487.95000000001</v>
      </c>
      <c r="G5782" t="s">
        <v>10</v>
      </c>
    </row>
    <row r="5783" spans="1:7" x14ac:dyDescent="0.3">
      <c r="A5783" t="s">
        <v>5803</v>
      </c>
      <c r="B5783" t="s">
        <v>22</v>
      </c>
      <c r="C5783" t="s">
        <v>20</v>
      </c>
      <c r="D5783">
        <v>817225</v>
      </c>
      <c r="E5783">
        <v>2.54</v>
      </c>
      <c r="F5783">
        <v>1103.02</v>
      </c>
      <c r="G5783" t="s">
        <v>10</v>
      </c>
    </row>
    <row r="5784" spans="1:7" x14ac:dyDescent="0.3">
      <c r="A5784" t="s">
        <v>5804</v>
      </c>
      <c r="B5784" t="s">
        <v>8</v>
      </c>
      <c r="C5784" t="s">
        <v>30</v>
      </c>
      <c r="D5784">
        <v>747652</v>
      </c>
      <c r="E5784">
        <v>1.48</v>
      </c>
      <c r="F5784">
        <v>852383.99</v>
      </c>
      <c r="G5784" t="s">
        <v>14</v>
      </c>
    </row>
    <row r="5785" spans="1:7" x14ac:dyDescent="0.3">
      <c r="A5785" t="s">
        <v>5805</v>
      </c>
      <c r="B5785" t="s">
        <v>28</v>
      </c>
      <c r="C5785" t="s">
        <v>25</v>
      </c>
      <c r="D5785">
        <v>717172</v>
      </c>
      <c r="E5785">
        <v>4.25</v>
      </c>
      <c r="F5785">
        <v>669894.61</v>
      </c>
      <c r="G5785" t="s">
        <v>10</v>
      </c>
    </row>
    <row r="5786" spans="1:7" x14ac:dyDescent="0.3">
      <c r="A5786" t="s">
        <v>5806</v>
      </c>
      <c r="B5786" t="s">
        <v>12</v>
      </c>
      <c r="C5786" t="s">
        <v>30</v>
      </c>
      <c r="D5786">
        <v>413630</v>
      </c>
      <c r="E5786">
        <v>1.17</v>
      </c>
      <c r="F5786">
        <v>453101.77</v>
      </c>
      <c r="G5786" t="s">
        <v>14</v>
      </c>
    </row>
    <row r="5787" spans="1:7" x14ac:dyDescent="0.3">
      <c r="A5787" t="s">
        <v>5807</v>
      </c>
      <c r="B5787" t="s">
        <v>24</v>
      </c>
      <c r="C5787" t="s">
        <v>9</v>
      </c>
      <c r="D5787">
        <v>608516</v>
      </c>
      <c r="E5787">
        <v>4.83</v>
      </c>
      <c r="F5787">
        <v>599739.93999999994</v>
      </c>
      <c r="G5787" t="s">
        <v>14</v>
      </c>
    </row>
    <row r="5788" spans="1:7" x14ac:dyDescent="0.3">
      <c r="A5788" t="s">
        <v>5808</v>
      </c>
      <c r="B5788" t="s">
        <v>12</v>
      </c>
      <c r="C5788" t="s">
        <v>25</v>
      </c>
      <c r="D5788">
        <v>434577</v>
      </c>
      <c r="E5788">
        <v>2.16</v>
      </c>
      <c r="F5788">
        <v>600591.11</v>
      </c>
      <c r="G5788" t="s">
        <v>14</v>
      </c>
    </row>
    <row r="5789" spans="1:7" x14ac:dyDescent="0.3">
      <c r="A5789" t="s">
        <v>5809</v>
      </c>
      <c r="B5789" t="s">
        <v>28</v>
      </c>
      <c r="C5789" t="s">
        <v>32</v>
      </c>
      <c r="D5789">
        <v>749718</v>
      </c>
      <c r="E5789">
        <v>4.2699999999999996</v>
      </c>
      <c r="F5789">
        <v>633693.87</v>
      </c>
      <c r="G5789" t="s">
        <v>14</v>
      </c>
    </row>
    <row r="5790" spans="1:7" x14ac:dyDescent="0.3">
      <c r="A5790" t="s">
        <v>5810</v>
      </c>
      <c r="B5790" t="s">
        <v>16</v>
      </c>
      <c r="C5790" t="s">
        <v>32</v>
      </c>
      <c r="D5790">
        <v>106722</v>
      </c>
      <c r="E5790">
        <v>1.51</v>
      </c>
      <c r="F5790">
        <v>255945.82</v>
      </c>
      <c r="G5790" t="s">
        <v>10</v>
      </c>
    </row>
    <row r="5791" spans="1:7" x14ac:dyDescent="0.3">
      <c r="A5791" t="s">
        <v>5811</v>
      </c>
      <c r="B5791" t="s">
        <v>16</v>
      </c>
      <c r="C5791" t="s">
        <v>9</v>
      </c>
      <c r="D5791">
        <v>131598</v>
      </c>
      <c r="E5791">
        <v>1.8</v>
      </c>
      <c r="F5791">
        <v>113393.17</v>
      </c>
      <c r="G5791" t="s">
        <v>10</v>
      </c>
    </row>
    <row r="5792" spans="1:7" x14ac:dyDescent="0.3">
      <c r="A5792" t="s">
        <v>5812</v>
      </c>
      <c r="B5792" t="s">
        <v>28</v>
      </c>
      <c r="C5792" t="s">
        <v>9</v>
      </c>
      <c r="D5792">
        <v>95913</v>
      </c>
      <c r="E5792">
        <v>4.03</v>
      </c>
      <c r="F5792">
        <v>701518.84</v>
      </c>
      <c r="G5792" t="s">
        <v>10</v>
      </c>
    </row>
    <row r="5793" spans="1:7" x14ac:dyDescent="0.3">
      <c r="A5793" t="s">
        <v>5813</v>
      </c>
      <c r="B5793" t="s">
        <v>22</v>
      </c>
      <c r="C5793" t="s">
        <v>20</v>
      </c>
      <c r="D5793">
        <v>243878</v>
      </c>
      <c r="E5793">
        <v>3.83</v>
      </c>
      <c r="F5793">
        <v>382183.39</v>
      </c>
      <c r="G5793" t="s">
        <v>14</v>
      </c>
    </row>
    <row r="5794" spans="1:7" x14ac:dyDescent="0.3">
      <c r="A5794" t="s">
        <v>5814</v>
      </c>
      <c r="B5794" t="s">
        <v>16</v>
      </c>
      <c r="C5794" t="s">
        <v>9</v>
      </c>
      <c r="D5794">
        <v>816722</v>
      </c>
      <c r="E5794">
        <v>1.02</v>
      </c>
      <c r="F5794">
        <v>6543.17</v>
      </c>
      <c r="G5794" t="s">
        <v>10</v>
      </c>
    </row>
    <row r="5795" spans="1:7" x14ac:dyDescent="0.3">
      <c r="A5795" t="s">
        <v>5815</v>
      </c>
      <c r="B5795" t="s">
        <v>12</v>
      </c>
      <c r="C5795" t="s">
        <v>30</v>
      </c>
      <c r="D5795">
        <v>495621</v>
      </c>
      <c r="E5795">
        <v>2.91</v>
      </c>
      <c r="F5795">
        <v>10025.16</v>
      </c>
      <c r="G5795" t="s">
        <v>10</v>
      </c>
    </row>
    <row r="5796" spans="1:7" x14ac:dyDescent="0.3">
      <c r="A5796" t="s">
        <v>5816</v>
      </c>
      <c r="B5796" t="s">
        <v>24</v>
      </c>
      <c r="C5796" t="s">
        <v>13</v>
      </c>
      <c r="D5796">
        <v>329869</v>
      </c>
      <c r="E5796">
        <v>2.6</v>
      </c>
      <c r="F5796">
        <v>326485.95</v>
      </c>
      <c r="G5796" t="s">
        <v>10</v>
      </c>
    </row>
    <row r="5797" spans="1:7" x14ac:dyDescent="0.3">
      <c r="A5797" t="s">
        <v>5817</v>
      </c>
      <c r="B5797" t="s">
        <v>24</v>
      </c>
      <c r="C5797" t="s">
        <v>20</v>
      </c>
      <c r="D5797">
        <v>507549</v>
      </c>
      <c r="E5797">
        <v>4.68</v>
      </c>
      <c r="F5797">
        <v>811230.99</v>
      </c>
      <c r="G5797" t="s">
        <v>14</v>
      </c>
    </row>
    <row r="5798" spans="1:7" x14ac:dyDescent="0.3">
      <c r="A5798" t="s">
        <v>5818</v>
      </c>
      <c r="B5798" t="s">
        <v>12</v>
      </c>
      <c r="C5798" t="s">
        <v>9</v>
      </c>
      <c r="D5798">
        <v>582713</v>
      </c>
      <c r="E5798">
        <v>3.53</v>
      </c>
      <c r="F5798">
        <v>793374.78</v>
      </c>
      <c r="G5798" t="s">
        <v>10</v>
      </c>
    </row>
    <row r="5799" spans="1:7" x14ac:dyDescent="0.3">
      <c r="A5799" t="s">
        <v>5819</v>
      </c>
      <c r="B5799" t="s">
        <v>22</v>
      </c>
      <c r="C5799" t="s">
        <v>20</v>
      </c>
      <c r="D5799">
        <v>540387</v>
      </c>
      <c r="E5799">
        <v>1.68</v>
      </c>
      <c r="F5799">
        <v>332284.7</v>
      </c>
      <c r="G5799" t="s">
        <v>10</v>
      </c>
    </row>
    <row r="5800" spans="1:7" x14ac:dyDescent="0.3">
      <c r="A5800" t="s">
        <v>5820</v>
      </c>
      <c r="B5800" t="s">
        <v>22</v>
      </c>
      <c r="C5800" t="s">
        <v>13</v>
      </c>
      <c r="D5800">
        <v>182769</v>
      </c>
      <c r="E5800">
        <v>4.8</v>
      </c>
      <c r="F5800">
        <v>469028.58</v>
      </c>
      <c r="G5800" t="s">
        <v>10</v>
      </c>
    </row>
    <row r="5801" spans="1:7" x14ac:dyDescent="0.3">
      <c r="A5801" t="s">
        <v>5821</v>
      </c>
      <c r="B5801" t="s">
        <v>22</v>
      </c>
      <c r="C5801" t="s">
        <v>25</v>
      </c>
      <c r="D5801">
        <v>590896</v>
      </c>
      <c r="E5801">
        <v>1.82</v>
      </c>
      <c r="F5801">
        <v>416574.68</v>
      </c>
      <c r="G5801" t="s">
        <v>14</v>
      </c>
    </row>
    <row r="5802" spans="1:7" x14ac:dyDescent="0.3">
      <c r="A5802" t="s">
        <v>5822</v>
      </c>
      <c r="B5802" t="s">
        <v>8</v>
      </c>
      <c r="C5802" t="s">
        <v>9</v>
      </c>
      <c r="D5802">
        <v>400663</v>
      </c>
      <c r="E5802">
        <v>3.26</v>
      </c>
      <c r="F5802">
        <v>405388.85</v>
      </c>
      <c r="G5802" t="s">
        <v>14</v>
      </c>
    </row>
    <row r="5803" spans="1:7" x14ac:dyDescent="0.3">
      <c r="A5803" t="s">
        <v>5823</v>
      </c>
      <c r="B5803" t="s">
        <v>24</v>
      </c>
      <c r="C5803" t="s">
        <v>13</v>
      </c>
      <c r="D5803">
        <v>331259</v>
      </c>
      <c r="E5803">
        <v>1.81</v>
      </c>
      <c r="F5803">
        <v>917663.18</v>
      </c>
      <c r="G5803" t="s">
        <v>14</v>
      </c>
    </row>
    <row r="5804" spans="1:7" x14ac:dyDescent="0.3">
      <c r="A5804" t="s">
        <v>5824</v>
      </c>
      <c r="B5804" t="s">
        <v>22</v>
      </c>
      <c r="C5804" t="s">
        <v>20</v>
      </c>
      <c r="D5804">
        <v>836346</v>
      </c>
      <c r="E5804">
        <v>1.31</v>
      </c>
      <c r="F5804">
        <v>127406.04</v>
      </c>
      <c r="G5804" t="s">
        <v>14</v>
      </c>
    </row>
    <row r="5805" spans="1:7" x14ac:dyDescent="0.3">
      <c r="A5805" t="s">
        <v>5825</v>
      </c>
      <c r="B5805" t="s">
        <v>16</v>
      </c>
      <c r="C5805" t="s">
        <v>30</v>
      </c>
      <c r="D5805">
        <v>768426</v>
      </c>
      <c r="E5805">
        <v>4.09</v>
      </c>
      <c r="F5805">
        <v>254461.66</v>
      </c>
      <c r="G5805" t="s">
        <v>14</v>
      </c>
    </row>
    <row r="5806" spans="1:7" x14ac:dyDescent="0.3">
      <c r="A5806" t="s">
        <v>5826</v>
      </c>
      <c r="B5806" t="s">
        <v>19</v>
      </c>
      <c r="C5806" t="s">
        <v>32</v>
      </c>
      <c r="D5806">
        <v>847705</v>
      </c>
      <c r="E5806">
        <v>4.71</v>
      </c>
      <c r="F5806">
        <v>760474.33</v>
      </c>
      <c r="G5806" t="s">
        <v>10</v>
      </c>
    </row>
    <row r="5807" spans="1:7" x14ac:dyDescent="0.3">
      <c r="A5807" t="s">
        <v>5827</v>
      </c>
      <c r="B5807" t="s">
        <v>8</v>
      </c>
      <c r="C5807" t="s">
        <v>20</v>
      </c>
      <c r="D5807">
        <v>600957</v>
      </c>
      <c r="E5807">
        <v>3.29</v>
      </c>
      <c r="F5807">
        <v>176354.78</v>
      </c>
      <c r="G5807" t="s">
        <v>14</v>
      </c>
    </row>
    <row r="5808" spans="1:7" x14ac:dyDescent="0.3">
      <c r="A5808" t="s">
        <v>5828</v>
      </c>
      <c r="B5808" t="s">
        <v>22</v>
      </c>
      <c r="C5808" t="s">
        <v>25</v>
      </c>
      <c r="D5808">
        <v>293454</v>
      </c>
      <c r="E5808">
        <v>3.29</v>
      </c>
      <c r="F5808">
        <v>810195.32</v>
      </c>
      <c r="G5808" t="s">
        <v>10</v>
      </c>
    </row>
    <row r="5809" spans="1:7" x14ac:dyDescent="0.3">
      <c r="A5809" t="s">
        <v>5829</v>
      </c>
      <c r="B5809" t="s">
        <v>28</v>
      </c>
      <c r="C5809" t="s">
        <v>13</v>
      </c>
      <c r="D5809">
        <v>124381</v>
      </c>
      <c r="E5809">
        <v>1.68</v>
      </c>
      <c r="F5809">
        <v>849732.15</v>
      </c>
      <c r="G5809" t="s">
        <v>14</v>
      </c>
    </row>
    <row r="5810" spans="1:7" x14ac:dyDescent="0.3">
      <c r="A5810" t="s">
        <v>5830</v>
      </c>
      <c r="B5810" t="s">
        <v>8</v>
      </c>
      <c r="C5810" t="s">
        <v>25</v>
      </c>
      <c r="D5810">
        <v>994203</v>
      </c>
      <c r="E5810">
        <v>1.93</v>
      </c>
      <c r="F5810">
        <v>126671.42</v>
      </c>
      <c r="G5810" t="s">
        <v>14</v>
      </c>
    </row>
    <row r="5811" spans="1:7" x14ac:dyDescent="0.3">
      <c r="A5811" t="s">
        <v>5831</v>
      </c>
      <c r="B5811" t="s">
        <v>22</v>
      </c>
      <c r="C5811" t="s">
        <v>32</v>
      </c>
      <c r="D5811">
        <v>979193</v>
      </c>
      <c r="E5811">
        <v>4.79</v>
      </c>
      <c r="F5811">
        <v>770592.24</v>
      </c>
      <c r="G5811" t="s">
        <v>10</v>
      </c>
    </row>
    <row r="5812" spans="1:7" x14ac:dyDescent="0.3">
      <c r="A5812" t="s">
        <v>5832</v>
      </c>
      <c r="B5812" t="s">
        <v>19</v>
      </c>
      <c r="C5812" t="s">
        <v>20</v>
      </c>
      <c r="D5812">
        <v>959869</v>
      </c>
      <c r="E5812">
        <v>3.16</v>
      </c>
      <c r="F5812">
        <v>598178.48</v>
      </c>
      <c r="G5812" t="s">
        <v>10</v>
      </c>
    </row>
    <row r="5813" spans="1:7" x14ac:dyDescent="0.3">
      <c r="A5813" t="s">
        <v>5833</v>
      </c>
      <c r="B5813" t="s">
        <v>22</v>
      </c>
      <c r="C5813" t="s">
        <v>13</v>
      </c>
      <c r="D5813">
        <v>90205</v>
      </c>
      <c r="E5813">
        <v>4.62</v>
      </c>
      <c r="F5813">
        <v>792462.69</v>
      </c>
      <c r="G5813" t="s">
        <v>10</v>
      </c>
    </row>
    <row r="5814" spans="1:7" x14ac:dyDescent="0.3">
      <c r="A5814" t="s">
        <v>5834</v>
      </c>
      <c r="B5814" t="s">
        <v>12</v>
      </c>
      <c r="C5814" t="s">
        <v>30</v>
      </c>
      <c r="D5814">
        <v>450409</v>
      </c>
      <c r="E5814">
        <v>4.2300000000000004</v>
      </c>
      <c r="F5814">
        <v>50689.93</v>
      </c>
      <c r="G5814" t="s">
        <v>14</v>
      </c>
    </row>
    <row r="5815" spans="1:7" x14ac:dyDescent="0.3">
      <c r="A5815" t="s">
        <v>5835</v>
      </c>
      <c r="B5815" t="s">
        <v>8</v>
      </c>
      <c r="C5815" t="s">
        <v>13</v>
      </c>
      <c r="D5815">
        <v>594373</v>
      </c>
      <c r="E5815">
        <v>2.69</v>
      </c>
      <c r="F5815">
        <v>756251.9</v>
      </c>
      <c r="G5815" t="s">
        <v>14</v>
      </c>
    </row>
    <row r="5816" spans="1:7" x14ac:dyDescent="0.3">
      <c r="A5816" t="s">
        <v>5836</v>
      </c>
      <c r="B5816" t="s">
        <v>22</v>
      </c>
      <c r="C5816" t="s">
        <v>13</v>
      </c>
      <c r="D5816">
        <v>294641</v>
      </c>
      <c r="E5816">
        <v>2.71</v>
      </c>
      <c r="F5816">
        <v>962494.46</v>
      </c>
      <c r="G5816" t="s">
        <v>10</v>
      </c>
    </row>
    <row r="5817" spans="1:7" x14ac:dyDescent="0.3">
      <c r="A5817" t="s">
        <v>5837</v>
      </c>
      <c r="B5817" t="s">
        <v>24</v>
      </c>
      <c r="C5817" t="s">
        <v>13</v>
      </c>
      <c r="D5817">
        <v>900741</v>
      </c>
      <c r="E5817">
        <v>1.32</v>
      </c>
      <c r="F5817">
        <v>179831.5</v>
      </c>
      <c r="G5817" t="s">
        <v>14</v>
      </c>
    </row>
    <row r="5818" spans="1:7" x14ac:dyDescent="0.3">
      <c r="A5818" t="s">
        <v>5838</v>
      </c>
      <c r="B5818" t="s">
        <v>16</v>
      </c>
      <c r="C5818" t="s">
        <v>20</v>
      </c>
      <c r="D5818">
        <v>62047</v>
      </c>
      <c r="E5818">
        <v>1.42</v>
      </c>
      <c r="F5818">
        <v>135813.4</v>
      </c>
      <c r="G5818" t="s">
        <v>10</v>
      </c>
    </row>
    <row r="5819" spans="1:7" x14ac:dyDescent="0.3">
      <c r="A5819" t="s">
        <v>5839</v>
      </c>
      <c r="B5819" t="s">
        <v>28</v>
      </c>
      <c r="C5819" t="s">
        <v>25</v>
      </c>
      <c r="D5819">
        <v>520822</v>
      </c>
      <c r="E5819">
        <v>4.1399999999999997</v>
      </c>
      <c r="F5819">
        <v>684285.38</v>
      </c>
      <c r="G5819" t="s">
        <v>14</v>
      </c>
    </row>
    <row r="5820" spans="1:7" x14ac:dyDescent="0.3">
      <c r="A5820" t="s">
        <v>5840</v>
      </c>
      <c r="B5820" t="s">
        <v>8</v>
      </c>
      <c r="C5820" t="s">
        <v>30</v>
      </c>
      <c r="D5820">
        <v>984223</v>
      </c>
      <c r="E5820">
        <v>4.22</v>
      </c>
      <c r="F5820">
        <v>954262.17</v>
      </c>
      <c r="G5820" t="s">
        <v>10</v>
      </c>
    </row>
    <row r="5821" spans="1:7" x14ac:dyDescent="0.3">
      <c r="A5821" t="s">
        <v>5841</v>
      </c>
      <c r="B5821" t="s">
        <v>19</v>
      </c>
      <c r="C5821" t="s">
        <v>32</v>
      </c>
      <c r="D5821">
        <v>430704</v>
      </c>
      <c r="E5821">
        <v>4.6900000000000004</v>
      </c>
      <c r="F5821">
        <v>476440.6</v>
      </c>
      <c r="G5821" t="s">
        <v>10</v>
      </c>
    </row>
    <row r="5822" spans="1:7" x14ac:dyDescent="0.3">
      <c r="A5822" t="s">
        <v>5842</v>
      </c>
      <c r="B5822" t="s">
        <v>19</v>
      </c>
      <c r="C5822" t="s">
        <v>25</v>
      </c>
      <c r="D5822">
        <v>552224</v>
      </c>
      <c r="E5822">
        <v>4.7300000000000004</v>
      </c>
      <c r="F5822">
        <v>194681.2</v>
      </c>
      <c r="G5822" t="s">
        <v>10</v>
      </c>
    </row>
    <row r="5823" spans="1:7" x14ac:dyDescent="0.3">
      <c r="A5823" t="s">
        <v>5843</v>
      </c>
      <c r="B5823" t="s">
        <v>12</v>
      </c>
      <c r="C5823" t="s">
        <v>20</v>
      </c>
      <c r="D5823">
        <v>593538</v>
      </c>
      <c r="E5823">
        <v>1.97</v>
      </c>
      <c r="F5823">
        <v>143815.04000000001</v>
      </c>
      <c r="G5823" t="s">
        <v>14</v>
      </c>
    </row>
    <row r="5824" spans="1:7" x14ac:dyDescent="0.3">
      <c r="A5824" t="s">
        <v>5844</v>
      </c>
      <c r="B5824" t="s">
        <v>22</v>
      </c>
      <c r="C5824" t="s">
        <v>25</v>
      </c>
      <c r="D5824">
        <v>938552</v>
      </c>
      <c r="E5824">
        <v>2.37</v>
      </c>
      <c r="F5824">
        <v>704685.21</v>
      </c>
      <c r="G5824" t="s">
        <v>14</v>
      </c>
    </row>
    <row r="5825" spans="1:7" x14ac:dyDescent="0.3">
      <c r="A5825" t="s">
        <v>5845</v>
      </c>
      <c r="B5825" t="s">
        <v>16</v>
      </c>
      <c r="C5825" t="s">
        <v>30</v>
      </c>
      <c r="D5825">
        <v>423894</v>
      </c>
      <c r="E5825">
        <v>4.6100000000000003</v>
      </c>
      <c r="F5825">
        <v>354822.94</v>
      </c>
      <c r="G5825" t="s">
        <v>10</v>
      </c>
    </row>
    <row r="5826" spans="1:7" x14ac:dyDescent="0.3">
      <c r="A5826" t="s">
        <v>5846</v>
      </c>
      <c r="B5826" t="s">
        <v>28</v>
      </c>
      <c r="C5826" t="s">
        <v>20</v>
      </c>
      <c r="D5826">
        <v>702203</v>
      </c>
      <c r="E5826">
        <v>1.53</v>
      </c>
      <c r="F5826">
        <v>735604.49</v>
      </c>
      <c r="G5826" t="s">
        <v>10</v>
      </c>
    </row>
    <row r="5827" spans="1:7" x14ac:dyDescent="0.3">
      <c r="A5827" t="s">
        <v>5847</v>
      </c>
      <c r="B5827" t="s">
        <v>12</v>
      </c>
      <c r="C5827" t="s">
        <v>13</v>
      </c>
      <c r="D5827">
        <v>393078</v>
      </c>
      <c r="E5827">
        <v>4.1399999999999997</v>
      </c>
      <c r="F5827">
        <v>366933.4</v>
      </c>
      <c r="G5827" t="s">
        <v>14</v>
      </c>
    </row>
    <row r="5828" spans="1:7" x14ac:dyDescent="0.3">
      <c r="A5828" t="s">
        <v>5848</v>
      </c>
      <c r="B5828" t="s">
        <v>22</v>
      </c>
      <c r="C5828" t="s">
        <v>30</v>
      </c>
      <c r="D5828">
        <v>233640</v>
      </c>
      <c r="E5828">
        <v>2.85</v>
      </c>
      <c r="F5828">
        <v>655413.53</v>
      </c>
      <c r="G5828" t="s">
        <v>14</v>
      </c>
    </row>
    <row r="5829" spans="1:7" x14ac:dyDescent="0.3">
      <c r="A5829" t="s">
        <v>5849</v>
      </c>
      <c r="B5829" t="s">
        <v>19</v>
      </c>
      <c r="C5829" t="s">
        <v>9</v>
      </c>
      <c r="D5829">
        <v>770307</v>
      </c>
      <c r="E5829">
        <v>4.4800000000000004</v>
      </c>
      <c r="F5829">
        <v>546344.93000000005</v>
      </c>
      <c r="G5829" t="s">
        <v>10</v>
      </c>
    </row>
    <row r="5830" spans="1:7" x14ac:dyDescent="0.3">
      <c r="A5830" t="s">
        <v>5850</v>
      </c>
      <c r="B5830" t="s">
        <v>22</v>
      </c>
      <c r="C5830" t="s">
        <v>32</v>
      </c>
      <c r="D5830">
        <v>131276</v>
      </c>
      <c r="E5830">
        <v>2.62</v>
      </c>
      <c r="F5830">
        <v>880984.34</v>
      </c>
      <c r="G5830" t="s">
        <v>10</v>
      </c>
    </row>
    <row r="5831" spans="1:7" x14ac:dyDescent="0.3">
      <c r="A5831" t="s">
        <v>5851</v>
      </c>
      <c r="B5831" t="s">
        <v>28</v>
      </c>
      <c r="C5831" t="s">
        <v>9</v>
      </c>
      <c r="D5831">
        <v>41390</v>
      </c>
      <c r="E5831">
        <v>3.54</v>
      </c>
      <c r="F5831">
        <v>39669.919999999998</v>
      </c>
      <c r="G5831" t="s">
        <v>10</v>
      </c>
    </row>
    <row r="5832" spans="1:7" x14ac:dyDescent="0.3">
      <c r="A5832" t="s">
        <v>5852</v>
      </c>
      <c r="B5832" t="s">
        <v>19</v>
      </c>
      <c r="C5832" t="s">
        <v>20</v>
      </c>
      <c r="D5832">
        <v>987565</v>
      </c>
      <c r="E5832">
        <v>2.92</v>
      </c>
      <c r="F5832">
        <v>247235.8</v>
      </c>
      <c r="G5832" t="s">
        <v>14</v>
      </c>
    </row>
    <row r="5833" spans="1:7" x14ac:dyDescent="0.3">
      <c r="A5833" t="s">
        <v>5853</v>
      </c>
      <c r="B5833" t="s">
        <v>16</v>
      </c>
      <c r="C5833" t="s">
        <v>30</v>
      </c>
      <c r="D5833">
        <v>278255</v>
      </c>
      <c r="E5833">
        <v>2.34</v>
      </c>
      <c r="F5833">
        <v>234103.13</v>
      </c>
      <c r="G5833" t="s">
        <v>14</v>
      </c>
    </row>
    <row r="5834" spans="1:7" x14ac:dyDescent="0.3">
      <c r="A5834" t="s">
        <v>5854</v>
      </c>
      <c r="B5834" t="s">
        <v>12</v>
      </c>
      <c r="C5834" t="s">
        <v>9</v>
      </c>
      <c r="D5834">
        <v>731896</v>
      </c>
      <c r="E5834">
        <v>3.39</v>
      </c>
      <c r="F5834">
        <v>236821.7</v>
      </c>
      <c r="G5834" t="s">
        <v>10</v>
      </c>
    </row>
    <row r="5835" spans="1:7" x14ac:dyDescent="0.3">
      <c r="A5835" t="s">
        <v>5855</v>
      </c>
      <c r="B5835" t="s">
        <v>22</v>
      </c>
      <c r="C5835" t="s">
        <v>20</v>
      </c>
      <c r="D5835">
        <v>31905</v>
      </c>
      <c r="E5835">
        <v>1.08</v>
      </c>
      <c r="F5835">
        <v>150330.75</v>
      </c>
      <c r="G5835" t="s">
        <v>10</v>
      </c>
    </row>
    <row r="5836" spans="1:7" x14ac:dyDescent="0.3">
      <c r="A5836" t="s">
        <v>5856</v>
      </c>
      <c r="B5836" t="s">
        <v>16</v>
      </c>
      <c r="C5836" t="s">
        <v>30</v>
      </c>
      <c r="D5836">
        <v>343528</v>
      </c>
      <c r="E5836">
        <v>1.52</v>
      </c>
      <c r="F5836">
        <v>853986.18</v>
      </c>
      <c r="G5836" t="s">
        <v>10</v>
      </c>
    </row>
    <row r="5837" spans="1:7" x14ac:dyDescent="0.3">
      <c r="A5837" t="s">
        <v>5857</v>
      </c>
      <c r="B5837" t="s">
        <v>16</v>
      </c>
      <c r="C5837" t="s">
        <v>13</v>
      </c>
      <c r="D5837">
        <v>318456</v>
      </c>
      <c r="E5837">
        <v>2.14</v>
      </c>
      <c r="F5837">
        <v>979048.04</v>
      </c>
      <c r="G5837" t="s">
        <v>14</v>
      </c>
    </row>
    <row r="5838" spans="1:7" x14ac:dyDescent="0.3">
      <c r="A5838" t="s">
        <v>5858</v>
      </c>
      <c r="B5838" t="s">
        <v>28</v>
      </c>
      <c r="C5838" t="s">
        <v>30</v>
      </c>
      <c r="D5838">
        <v>686298</v>
      </c>
      <c r="E5838">
        <v>3.81</v>
      </c>
      <c r="F5838">
        <v>679463.02</v>
      </c>
      <c r="G5838" t="s">
        <v>14</v>
      </c>
    </row>
    <row r="5839" spans="1:7" x14ac:dyDescent="0.3">
      <c r="A5839" t="s">
        <v>5859</v>
      </c>
      <c r="B5839" t="s">
        <v>16</v>
      </c>
      <c r="C5839" t="s">
        <v>9</v>
      </c>
      <c r="D5839">
        <v>114745</v>
      </c>
      <c r="E5839">
        <v>4.84</v>
      </c>
      <c r="F5839">
        <v>676032.16</v>
      </c>
      <c r="G5839" t="s">
        <v>14</v>
      </c>
    </row>
    <row r="5840" spans="1:7" x14ac:dyDescent="0.3">
      <c r="A5840" t="s">
        <v>5860</v>
      </c>
      <c r="B5840" t="s">
        <v>19</v>
      </c>
      <c r="C5840" t="s">
        <v>32</v>
      </c>
      <c r="D5840">
        <v>293459</v>
      </c>
      <c r="E5840">
        <v>4.38</v>
      </c>
      <c r="F5840">
        <v>627221.89</v>
      </c>
      <c r="G5840" t="s">
        <v>14</v>
      </c>
    </row>
    <row r="5841" spans="1:7" x14ac:dyDescent="0.3">
      <c r="A5841" t="s">
        <v>5861</v>
      </c>
      <c r="B5841" t="s">
        <v>12</v>
      </c>
      <c r="C5841" t="s">
        <v>25</v>
      </c>
      <c r="D5841">
        <v>302537</v>
      </c>
      <c r="E5841">
        <v>4.8099999999999996</v>
      </c>
      <c r="F5841">
        <v>801687.69</v>
      </c>
      <c r="G5841" t="s">
        <v>10</v>
      </c>
    </row>
    <row r="5842" spans="1:7" x14ac:dyDescent="0.3">
      <c r="A5842" t="s">
        <v>5862</v>
      </c>
      <c r="B5842" t="s">
        <v>24</v>
      </c>
      <c r="C5842" t="s">
        <v>32</v>
      </c>
      <c r="D5842">
        <v>807569</v>
      </c>
      <c r="E5842">
        <v>3.87</v>
      </c>
      <c r="F5842">
        <v>758699.14</v>
      </c>
      <c r="G5842" t="s">
        <v>10</v>
      </c>
    </row>
    <row r="5843" spans="1:7" x14ac:dyDescent="0.3">
      <c r="A5843" t="s">
        <v>5863</v>
      </c>
      <c r="B5843" t="s">
        <v>24</v>
      </c>
      <c r="C5843" t="s">
        <v>9</v>
      </c>
      <c r="D5843">
        <v>135647</v>
      </c>
      <c r="E5843">
        <v>4.5</v>
      </c>
      <c r="F5843">
        <v>257915.37</v>
      </c>
      <c r="G5843" t="s">
        <v>10</v>
      </c>
    </row>
    <row r="5844" spans="1:7" x14ac:dyDescent="0.3">
      <c r="A5844" t="s">
        <v>5864</v>
      </c>
      <c r="B5844" t="s">
        <v>19</v>
      </c>
      <c r="C5844" t="s">
        <v>25</v>
      </c>
      <c r="D5844">
        <v>880811</v>
      </c>
      <c r="E5844">
        <v>1.69</v>
      </c>
      <c r="F5844">
        <v>763131.57</v>
      </c>
      <c r="G5844" t="s">
        <v>10</v>
      </c>
    </row>
    <row r="5845" spans="1:7" x14ac:dyDescent="0.3">
      <c r="A5845" t="s">
        <v>5865</v>
      </c>
      <c r="B5845" t="s">
        <v>28</v>
      </c>
      <c r="C5845" t="s">
        <v>30</v>
      </c>
      <c r="D5845">
        <v>382077</v>
      </c>
      <c r="E5845">
        <v>4.55</v>
      </c>
      <c r="F5845">
        <v>303391.35999999999</v>
      </c>
      <c r="G5845" t="s">
        <v>10</v>
      </c>
    </row>
    <row r="5846" spans="1:7" x14ac:dyDescent="0.3">
      <c r="A5846" t="s">
        <v>5866</v>
      </c>
      <c r="B5846" t="s">
        <v>22</v>
      </c>
      <c r="C5846" t="s">
        <v>13</v>
      </c>
      <c r="D5846">
        <v>705721</v>
      </c>
      <c r="E5846">
        <v>2.85</v>
      </c>
      <c r="F5846">
        <v>668033.74</v>
      </c>
      <c r="G5846" t="s">
        <v>10</v>
      </c>
    </row>
    <row r="5847" spans="1:7" x14ac:dyDescent="0.3">
      <c r="A5847" t="s">
        <v>5867</v>
      </c>
      <c r="B5847" t="s">
        <v>24</v>
      </c>
      <c r="C5847" t="s">
        <v>25</v>
      </c>
      <c r="D5847">
        <v>509924</v>
      </c>
      <c r="E5847">
        <v>1.03</v>
      </c>
      <c r="F5847">
        <v>640131.03</v>
      </c>
      <c r="G5847" t="s">
        <v>14</v>
      </c>
    </row>
    <row r="5848" spans="1:7" x14ac:dyDescent="0.3">
      <c r="A5848" t="s">
        <v>5868</v>
      </c>
      <c r="B5848" t="s">
        <v>22</v>
      </c>
      <c r="C5848" t="s">
        <v>25</v>
      </c>
      <c r="D5848">
        <v>352097</v>
      </c>
      <c r="E5848">
        <v>2.0499999999999998</v>
      </c>
      <c r="F5848">
        <v>174873.35</v>
      </c>
      <c r="G5848" t="s">
        <v>10</v>
      </c>
    </row>
    <row r="5849" spans="1:7" x14ac:dyDescent="0.3">
      <c r="A5849" t="s">
        <v>5869</v>
      </c>
      <c r="B5849" t="s">
        <v>22</v>
      </c>
      <c r="C5849" t="s">
        <v>20</v>
      </c>
      <c r="D5849">
        <v>322849</v>
      </c>
      <c r="E5849">
        <v>4.4800000000000004</v>
      </c>
      <c r="F5849">
        <v>432476.68</v>
      </c>
      <c r="G5849" t="s">
        <v>14</v>
      </c>
    </row>
    <row r="5850" spans="1:7" x14ac:dyDescent="0.3">
      <c r="A5850" t="s">
        <v>5870</v>
      </c>
      <c r="B5850" t="s">
        <v>28</v>
      </c>
      <c r="C5850" t="s">
        <v>20</v>
      </c>
      <c r="D5850">
        <v>685876</v>
      </c>
      <c r="E5850">
        <v>1.91</v>
      </c>
      <c r="F5850">
        <v>937889.69</v>
      </c>
      <c r="G5850" t="s">
        <v>10</v>
      </c>
    </row>
    <row r="5851" spans="1:7" x14ac:dyDescent="0.3">
      <c r="A5851" t="s">
        <v>5871</v>
      </c>
      <c r="B5851" t="s">
        <v>8</v>
      </c>
      <c r="C5851" t="s">
        <v>25</v>
      </c>
      <c r="D5851">
        <v>544030</v>
      </c>
      <c r="E5851">
        <v>1.4</v>
      </c>
      <c r="F5851">
        <v>125355.22</v>
      </c>
      <c r="G5851" t="s">
        <v>14</v>
      </c>
    </row>
    <row r="5852" spans="1:7" x14ac:dyDescent="0.3">
      <c r="A5852" t="s">
        <v>5872</v>
      </c>
      <c r="B5852" t="s">
        <v>19</v>
      </c>
      <c r="C5852" t="s">
        <v>9</v>
      </c>
      <c r="D5852">
        <v>760891</v>
      </c>
      <c r="E5852">
        <v>3.93</v>
      </c>
      <c r="F5852">
        <v>922718.88</v>
      </c>
      <c r="G5852" t="s">
        <v>10</v>
      </c>
    </row>
    <row r="5853" spans="1:7" x14ac:dyDescent="0.3">
      <c r="A5853" t="s">
        <v>5873</v>
      </c>
      <c r="B5853" t="s">
        <v>19</v>
      </c>
      <c r="C5853" t="s">
        <v>30</v>
      </c>
      <c r="D5853">
        <v>654806</v>
      </c>
      <c r="E5853">
        <v>3.73</v>
      </c>
      <c r="F5853">
        <v>396036.28</v>
      </c>
      <c r="G5853" t="s">
        <v>14</v>
      </c>
    </row>
    <row r="5854" spans="1:7" x14ac:dyDescent="0.3">
      <c r="A5854" t="s">
        <v>5874</v>
      </c>
      <c r="B5854" t="s">
        <v>8</v>
      </c>
      <c r="C5854" t="s">
        <v>13</v>
      </c>
      <c r="D5854">
        <v>583309</v>
      </c>
      <c r="E5854">
        <v>4.76</v>
      </c>
      <c r="F5854">
        <v>90901.119999999995</v>
      </c>
      <c r="G5854" t="s">
        <v>10</v>
      </c>
    </row>
    <row r="5855" spans="1:7" x14ac:dyDescent="0.3">
      <c r="A5855" t="s">
        <v>5875</v>
      </c>
      <c r="B5855" t="s">
        <v>28</v>
      </c>
      <c r="C5855" t="s">
        <v>30</v>
      </c>
      <c r="D5855">
        <v>789062</v>
      </c>
      <c r="E5855">
        <v>4.3099999999999996</v>
      </c>
      <c r="F5855">
        <v>770102.43</v>
      </c>
      <c r="G5855" t="s">
        <v>10</v>
      </c>
    </row>
    <row r="5856" spans="1:7" x14ac:dyDescent="0.3">
      <c r="A5856" t="s">
        <v>5876</v>
      </c>
      <c r="B5856" t="s">
        <v>16</v>
      </c>
      <c r="C5856" t="s">
        <v>9</v>
      </c>
      <c r="D5856">
        <v>859905</v>
      </c>
      <c r="E5856">
        <v>3.69</v>
      </c>
      <c r="F5856">
        <v>839094.42</v>
      </c>
      <c r="G5856" t="s">
        <v>14</v>
      </c>
    </row>
    <row r="5857" spans="1:7" x14ac:dyDescent="0.3">
      <c r="A5857" t="s">
        <v>5877</v>
      </c>
      <c r="B5857" t="s">
        <v>12</v>
      </c>
      <c r="C5857" t="s">
        <v>13</v>
      </c>
      <c r="D5857">
        <v>674444</v>
      </c>
      <c r="E5857">
        <v>2.14</v>
      </c>
      <c r="F5857">
        <v>729229.42</v>
      </c>
      <c r="G5857" t="s">
        <v>10</v>
      </c>
    </row>
    <row r="5858" spans="1:7" x14ac:dyDescent="0.3">
      <c r="A5858" t="s">
        <v>5878</v>
      </c>
      <c r="B5858" t="s">
        <v>8</v>
      </c>
      <c r="C5858" t="s">
        <v>20</v>
      </c>
      <c r="D5858">
        <v>846026</v>
      </c>
      <c r="E5858">
        <v>2.79</v>
      </c>
      <c r="F5858">
        <v>392523.86</v>
      </c>
      <c r="G5858" t="s">
        <v>10</v>
      </c>
    </row>
    <row r="5859" spans="1:7" x14ac:dyDescent="0.3">
      <c r="A5859" t="s">
        <v>5879</v>
      </c>
      <c r="B5859" t="s">
        <v>28</v>
      </c>
      <c r="C5859" t="s">
        <v>32</v>
      </c>
      <c r="D5859">
        <v>260325</v>
      </c>
      <c r="E5859">
        <v>4.29</v>
      </c>
      <c r="F5859">
        <v>525466.06000000006</v>
      </c>
      <c r="G5859" t="s">
        <v>14</v>
      </c>
    </row>
    <row r="5860" spans="1:7" x14ac:dyDescent="0.3">
      <c r="A5860" t="s">
        <v>5880</v>
      </c>
      <c r="B5860" t="s">
        <v>28</v>
      </c>
      <c r="C5860" t="s">
        <v>25</v>
      </c>
      <c r="D5860">
        <v>827411</v>
      </c>
      <c r="E5860">
        <v>4.66</v>
      </c>
      <c r="F5860">
        <v>524092.95</v>
      </c>
      <c r="G5860" t="s">
        <v>10</v>
      </c>
    </row>
    <row r="5861" spans="1:7" x14ac:dyDescent="0.3">
      <c r="A5861" t="s">
        <v>5881</v>
      </c>
      <c r="B5861" t="s">
        <v>24</v>
      </c>
      <c r="C5861" t="s">
        <v>32</v>
      </c>
      <c r="D5861">
        <v>735128</v>
      </c>
      <c r="E5861">
        <v>1.23</v>
      </c>
      <c r="F5861">
        <v>698070.77</v>
      </c>
      <c r="G5861" t="s">
        <v>14</v>
      </c>
    </row>
    <row r="5862" spans="1:7" x14ac:dyDescent="0.3">
      <c r="A5862" t="s">
        <v>5882</v>
      </c>
      <c r="B5862" t="s">
        <v>12</v>
      </c>
      <c r="C5862" t="s">
        <v>13</v>
      </c>
      <c r="D5862">
        <v>727530</v>
      </c>
      <c r="E5862">
        <v>2.21</v>
      </c>
      <c r="F5862">
        <v>553944.05000000005</v>
      </c>
      <c r="G5862" t="s">
        <v>14</v>
      </c>
    </row>
    <row r="5863" spans="1:7" x14ac:dyDescent="0.3">
      <c r="A5863" t="s">
        <v>5883</v>
      </c>
      <c r="B5863" t="s">
        <v>8</v>
      </c>
      <c r="C5863" t="s">
        <v>25</v>
      </c>
      <c r="D5863">
        <v>920318</v>
      </c>
      <c r="E5863">
        <v>4.95</v>
      </c>
      <c r="F5863">
        <v>646268.02</v>
      </c>
      <c r="G5863" t="s">
        <v>10</v>
      </c>
    </row>
    <row r="5864" spans="1:7" x14ac:dyDescent="0.3">
      <c r="A5864" t="s">
        <v>5884</v>
      </c>
      <c r="B5864" t="s">
        <v>19</v>
      </c>
      <c r="C5864" t="s">
        <v>20</v>
      </c>
      <c r="D5864">
        <v>72881</v>
      </c>
      <c r="E5864">
        <v>4.53</v>
      </c>
      <c r="F5864">
        <v>552921.1</v>
      </c>
      <c r="G5864" t="s">
        <v>14</v>
      </c>
    </row>
    <row r="5865" spans="1:7" x14ac:dyDescent="0.3">
      <c r="A5865" t="s">
        <v>5885</v>
      </c>
      <c r="B5865" t="s">
        <v>16</v>
      </c>
      <c r="C5865" t="s">
        <v>32</v>
      </c>
      <c r="D5865">
        <v>660071</v>
      </c>
      <c r="E5865">
        <v>2.06</v>
      </c>
      <c r="F5865">
        <v>20085.89</v>
      </c>
      <c r="G5865" t="s">
        <v>14</v>
      </c>
    </row>
    <row r="5866" spans="1:7" x14ac:dyDescent="0.3">
      <c r="A5866" t="s">
        <v>5886</v>
      </c>
      <c r="B5866" t="s">
        <v>28</v>
      </c>
      <c r="C5866" t="s">
        <v>20</v>
      </c>
      <c r="D5866">
        <v>637097</v>
      </c>
      <c r="E5866">
        <v>1.54</v>
      </c>
      <c r="F5866">
        <v>189675.12</v>
      </c>
      <c r="G5866" t="s">
        <v>14</v>
      </c>
    </row>
    <row r="5867" spans="1:7" x14ac:dyDescent="0.3">
      <c r="A5867" t="s">
        <v>5887</v>
      </c>
      <c r="B5867" t="s">
        <v>12</v>
      </c>
      <c r="C5867" t="s">
        <v>25</v>
      </c>
      <c r="D5867">
        <v>229638</v>
      </c>
      <c r="E5867">
        <v>4.01</v>
      </c>
      <c r="F5867">
        <v>720407.91</v>
      </c>
      <c r="G5867" t="s">
        <v>10</v>
      </c>
    </row>
    <row r="5868" spans="1:7" x14ac:dyDescent="0.3">
      <c r="A5868" t="s">
        <v>5888</v>
      </c>
      <c r="B5868" t="s">
        <v>19</v>
      </c>
      <c r="C5868" t="s">
        <v>25</v>
      </c>
      <c r="D5868">
        <v>593828</v>
      </c>
      <c r="E5868">
        <v>3.07</v>
      </c>
      <c r="F5868">
        <v>695705.11</v>
      </c>
      <c r="G5868" t="s">
        <v>10</v>
      </c>
    </row>
    <row r="5869" spans="1:7" x14ac:dyDescent="0.3">
      <c r="A5869" t="s">
        <v>5889</v>
      </c>
      <c r="B5869" t="s">
        <v>19</v>
      </c>
      <c r="C5869" t="s">
        <v>25</v>
      </c>
      <c r="D5869">
        <v>766282</v>
      </c>
      <c r="E5869">
        <v>1.66</v>
      </c>
      <c r="F5869">
        <v>348195.89</v>
      </c>
      <c r="G5869" t="s">
        <v>14</v>
      </c>
    </row>
    <row r="5870" spans="1:7" x14ac:dyDescent="0.3">
      <c r="A5870" t="s">
        <v>5890</v>
      </c>
      <c r="B5870" t="s">
        <v>28</v>
      </c>
      <c r="C5870" t="s">
        <v>30</v>
      </c>
      <c r="D5870">
        <v>633280</v>
      </c>
      <c r="E5870">
        <v>4.6100000000000003</v>
      </c>
      <c r="F5870">
        <v>469881.92</v>
      </c>
      <c r="G5870" t="s">
        <v>10</v>
      </c>
    </row>
    <row r="5871" spans="1:7" x14ac:dyDescent="0.3">
      <c r="A5871" t="s">
        <v>5891</v>
      </c>
      <c r="B5871" t="s">
        <v>28</v>
      </c>
      <c r="C5871" t="s">
        <v>9</v>
      </c>
      <c r="D5871">
        <v>5526</v>
      </c>
      <c r="E5871">
        <v>2.62</v>
      </c>
      <c r="F5871">
        <v>125730.62</v>
      </c>
      <c r="G5871" t="s">
        <v>14</v>
      </c>
    </row>
    <row r="5872" spans="1:7" x14ac:dyDescent="0.3">
      <c r="A5872" t="s">
        <v>5892</v>
      </c>
      <c r="B5872" t="s">
        <v>8</v>
      </c>
      <c r="C5872" t="s">
        <v>20</v>
      </c>
      <c r="D5872">
        <v>689046</v>
      </c>
      <c r="E5872">
        <v>3.79</v>
      </c>
      <c r="F5872">
        <v>418629.97</v>
      </c>
      <c r="G5872" t="s">
        <v>10</v>
      </c>
    </row>
    <row r="5873" spans="1:7" x14ac:dyDescent="0.3">
      <c r="A5873" t="s">
        <v>5893</v>
      </c>
      <c r="B5873" t="s">
        <v>19</v>
      </c>
      <c r="C5873" t="s">
        <v>13</v>
      </c>
      <c r="D5873">
        <v>106170</v>
      </c>
      <c r="E5873">
        <v>2.59</v>
      </c>
      <c r="F5873">
        <v>698340.24</v>
      </c>
      <c r="G5873" t="s">
        <v>14</v>
      </c>
    </row>
    <row r="5874" spans="1:7" x14ac:dyDescent="0.3">
      <c r="A5874" t="s">
        <v>5894</v>
      </c>
      <c r="B5874" t="s">
        <v>28</v>
      </c>
      <c r="C5874" t="s">
        <v>25</v>
      </c>
      <c r="D5874">
        <v>408828</v>
      </c>
      <c r="E5874">
        <v>3.14</v>
      </c>
      <c r="F5874">
        <v>742241.24</v>
      </c>
      <c r="G5874" t="s">
        <v>10</v>
      </c>
    </row>
    <row r="5875" spans="1:7" x14ac:dyDescent="0.3">
      <c r="A5875" t="s">
        <v>5895</v>
      </c>
      <c r="B5875" t="s">
        <v>12</v>
      </c>
      <c r="C5875" t="s">
        <v>30</v>
      </c>
      <c r="D5875">
        <v>916499</v>
      </c>
      <c r="E5875">
        <v>1.61</v>
      </c>
      <c r="F5875">
        <v>406617.45</v>
      </c>
      <c r="G5875" t="s">
        <v>10</v>
      </c>
    </row>
    <row r="5876" spans="1:7" x14ac:dyDescent="0.3">
      <c r="A5876" t="s">
        <v>5896</v>
      </c>
      <c r="B5876" t="s">
        <v>28</v>
      </c>
      <c r="C5876" t="s">
        <v>20</v>
      </c>
      <c r="D5876">
        <v>908055</v>
      </c>
      <c r="E5876">
        <v>4.4800000000000004</v>
      </c>
      <c r="F5876">
        <v>115835.09</v>
      </c>
      <c r="G5876" t="s">
        <v>14</v>
      </c>
    </row>
    <row r="5877" spans="1:7" x14ac:dyDescent="0.3">
      <c r="A5877" t="s">
        <v>5897</v>
      </c>
      <c r="B5877" t="s">
        <v>22</v>
      </c>
      <c r="C5877" t="s">
        <v>9</v>
      </c>
      <c r="D5877">
        <v>622580</v>
      </c>
      <c r="E5877">
        <v>2.68</v>
      </c>
      <c r="F5877">
        <v>61576.75</v>
      </c>
      <c r="G5877" t="s">
        <v>14</v>
      </c>
    </row>
    <row r="5878" spans="1:7" x14ac:dyDescent="0.3">
      <c r="A5878" t="s">
        <v>5898</v>
      </c>
      <c r="B5878" t="s">
        <v>24</v>
      </c>
      <c r="C5878" t="s">
        <v>32</v>
      </c>
      <c r="D5878">
        <v>978117</v>
      </c>
      <c r="E5878">
        <v>3.7</v>
      </c>
      <c r="F5878">
        <v>738599.1</v>
      </c>
      <c r="G5878" t="s">
        <v>10</v>
      </c>
    </row>
    <row r="5879" spans="1:7" x14ac:dyDescent="0.3">
      <c r="A5879" t="s">
        <v>5899</v>
      </c>
      <c r="B5879" t="s">
        <v>19</v>
      </c>
      <c r="C5879" t="s">
        <v>13</v>
      </c>
      <c r="D5879">
        <v>618359</v>
      </c>
      <c r="E5879">
        <v>1.46</v>
      </c>
      <c r="F5879">
        <v>490151.77</v>
      </c>
      <c r="G5879" t="s">
        <v>14</v>
      </c>
    </row>
    <row r="5880" spans="1:7" x14ac:dyDescent="0.3">
      <c r="A5880" t="s">
        <v>5900</v>
      </c>
      <c r="B5880" t="s">
        <v>19</v>
      </c>
      <c r="C5880" t="s">
        <v>32</v>
      </c>
      <c r="D5880">
        <v>230801</v>
      </c>
      <c r="E5880">
        <v>2.16</v>
      </c>
      <c r="F5880">
        <v>501664.91</v>
      </c>
      <c r="G5880" t="s">
        <v>10</v>
      </c>
    </row>
    <row r="5881" spans="1:7" x14ac:dyDescent="0.3">
      <c r="A5881" t="s">
        <v>5901</v>
      </c>
      <c r="B5881" t="s">
        <v>24</v>
      </c>
      <c r="C5881" t="s">
        <v>25</v>
      </c>
      <c r="D5881">
        <v>165924</v>
      </c>
      <c r="E5881">
        <v>4.8</v>
      </c>
      <c r="F5881">
        <v>549830.48</v>
      </c>
      <c r="G5881" t="s">
        <v>14</v>
      </c>
    </row>
    <row r="5882" spans="1:7" x14ac:dyDescent="0.3">
      <c r="A5882" t="s">
        <v>5902</v>
      </c>
      <c r="B5882" t="s">
        <v>22</v>
      </c>
      <c r="C5882" t="s">
        <v>13</v>
      </c>
      <c r="D5882">
        <v>885816</v>
      </c>
      <c r="E5882">
        <v>1.43</v>
      </c>
      <c r="F5882">
        <v>945808.03</v>
      </c>
      <c r="G5882" t="s">
        <v>14</v>
      </c>
    </row>
    <row r="5883" spans="1:7" x14ac:dyDescent="0.3">
      <c r="A5883" t="s">
        <v>5903</v>
      </c>
      <c r="B5883" t="s">
        <v>12</v>
      </c>
      <c r="C5883" t="s">
        <v>32</v>
      </c>
      <c r="D5883">
        <v>102640</v>
      </c>
      <c r="E5883">
        <v>3.24</v>
      </c>
      <c r="F5883">
        <v>132388.92000000001</v>
      </c>
      <c r="G5883" t="s">
        <v>10</v>
      </c>
    </row>
    <row r="5884" spans="1:7" x14ac:dyDescent="0.3">
      <c r="A5884" t="s">
        <v>5904</v>
      </c>
      <c r="B5884" t="s">
        <v>8</v>
      </c>
      <c r="C5884" t="s">
        <v>32</v>
      </c>
      <c r="D5884">
        <v>470463</v>
      </c>
      <c r="E5884">
        <v>4.37</v>
      </c>
      <c r="F5884">
        <v>492077.87</v>
      </c>
      <c r="G5884" t="s">
        <v>10</v>
      </c>
    </row>
    <row r="5885" spans="1:7" x14ac:dyDescent="0.3">
      <c r="A5885" t="s">
        <v>5905</v>
      </c>
      <c r="B5885" t="s">
        <v>22</v>
      </c>
      <c r="C5885" t="s">
        <v>25</v>
      </c>
      <c r="D5885">
        <v>741276</v>
      </c>
      <c r="E5885">
        <v>2.8</v>
      </c>
      <c r="F5885">
        <v>276166.96999999997</v>
      </c>
      <c r="G5885" t="s">
        <v>10</v>
      </c>
    </row>
    <row r="5886" spans="1:7" x14ac:dyDescent="0.3">
      <c r="A5886" t="s">
        <v>5906</v>
      </c>
      <c r="B5886" t="s">
        <v>22</v>
      </c>
      <c r="C5886" t="s">
        <v>30</v>
      </c>
      <c r="D5886">
        <v>19746</v>
      </c>
      <c r="E5886">
        <v>4.1500000000000004</v>
      </c>
      <c r="F5886">
        <v>334515.94</v>
      </c>
      <c r="G5886" t="s">
        <v>14</v>
      </c>
    </row>
    <row r="5887" spans="1:7" x14ac:dyDescent="0.3">
      <c r="A5887" t="s">
        <v>5907</v>
      </c>
      <c r="B5887" t="s">
        <v>8</v>
      </c>
      <c r="C5887" t="s">
        <v>9</v>
      </c>
      <c r="D5887">
        <v>433721</v>
      </c>
      <c r="E5887">
        <v>4.99</v>
      </c>
      <c r="F5887">
        <v>805059.07</v>
      </c>
      <c r="G5887" t="s">
        <v>10</v>
      </c>
    </row>
    <row r="5888" spans="1:7" x14ac:dyDescent="0.3">
      <c r="A5888" t="s">
        <v>5908</v>
      </c>
      <c r="B5888" t="s">
        <v>28</v>
      </c>
      <c r="C5888" t="s">
        <v>9</v>
      </c>
      <c r="D5888">
        <v>363220</v>
      </c>
      <c r="E5888">
        <v>3.95</v>
      </c>
      <c r="F5888">
        <v>147753.54</v>
      </c>
      <c r="G5888" t="s">
        <v>10</v>
      </c>
    </row>
    <row r="5889" spans="1:7" x14ac:dyDescent="0.3">
      <c r="A5889" t="s">
        <v>5909</v>
      </c>
      <c r="B5889" t="s">
        <v>22</v>
      </c>
      <c r="C5889" t="s">
        <v>13</v>
      </c>
      <c r="D5889">
        <v>971235</v>
      </c>
      <c r="E5889">
        <v>1.63</v>
      </c>
      <c r="F5889">
        <v>696884.2</v>
      </c>
      <c r="G5889" t="s">
        <v>14</v>
      </c>
    </row>
    <row r="5890" spans="1:7" x14ac:dyDescent="0.3">
      <c r="A5890" t="s">
        <v>5910</v>
      </c>
      <c r="B5890" t="s">
        <v>19</v>
      </c>
      <c r="C5890" t="s">
        <v>25</v>
      </c>
      <c r="D5890">
        <v>290842</v>
      </c>
      <c r="E5890">
        <v>4.97</v>
      </c>
      <c r="F5890">
        <v>386096.3</v>
      </c>
      <c r="G5890" t="s">
        <v>14</v>
      </c>
    </row>
    <row r="5891" spans="1:7" x14ac:dyDescent="0.3">
      <c r="A5891" t="s">
        <v>5911</v>
      </c>
      <c r="B5891" t="s">
        <v>19</v>
      </c>
      <c r="C5891" t="s">
        <v>32</v>
      </c>
      <c r="D5891">
        <v>643938</v>
      </c>
      <c r="E5891">
        <v>1.7</v>
      </c>
      <c r="F5891">
        <v>653712.56999999995</v>
      </c>
      <c r="G5891" t="s">
        <v>14</v>
      </c>
    </row>
    <row r="5892" spans="1:7" x14ac:dyDescent="0.3">
      <c r="A5892" t="s">
        <v>5912</v>
      </c>
      <c r="B5892" t="s">
        <v>8</v>
      </c>
      <c r="C5892" t="s">
        <v>30</v>
      </c>
      <c r="D5892">
        <v>15780</v>
      </c>
      <c r="E5892">
        <v>4.87</v>
      </c>
      <c r="F5892">
        <v>175136.96</v>
      </c>
      <c r="G5892" t="s">
        <v>14</v>
      </c>
    </row>
    <row r="5893" spans="1:7" x14ac:dyDescent="0.3">
      <c r="A5893" t="s">
        <v>5913</v>
      </c>
      <c r="B5893" t="s">
        <v>19</v>
      </c>
      <c r="C5893" t="s">
        <v>20</v>
      </c>
      <c r="D5893">
        <v>151182</v>
      </c>
      <c r="E5893">
        <v>3.42</v>
      </c>
      <c r="F5893">
        <v>380547.67</v>
      </c>
      <c r="G5893" t="s">
        <v>10</v>
      </c>
    </row>
    <row r="5894" spans="1:7" x14ac:dyDescent="0.3">
      <c r="A5894" t="s">
        <v>5914</v>
      </c>
      <c r="B5894" t="s">
        <v>12</v>
      </c>
      <c r="C5894" t="s">
        <v>25</v>
      </c>
      <c r="D5894">
        <v>537783</v>
      </c>
      <c r="E5894">
        <v>2.54</v>
      </c>
      <c r="F5894">
        <v>310401.74</v>
      </c>
      <c r="G5894" t="s">
        <v>14</v>
      </c>
    </row>
    <row r="5895" spans="1:7" x14ac:dyDescent="0.3">
      <c r="A5895" t="s">
        <v>5915</v>
      </c>
      <c r="B5895" t="s">
        <v>24</v>
      </c>
      <c r="C5895" t="s">
        <v>32</v>
      </c>
      <c r="D5895">
        <v>849622</v>
      </c>
      <c r="E5895">
        <v>3.11</v>
      </c>
      <c r="F5895">
        <v>853974.51</v>
      </c>
      <c r="G5895" t="s">
        <v>10</v>
      </c>
    </row>
    <row r="5896" spans="1:7" x14ac:dyDescent="0.3">
      <c r="A5896" t="s">
        <v>5916</v>
      </c>
      <c r="B5896" t="s">
        <v>8</v>
      </c>
      <c r="C5896" t="s">
        <v>9</v>
      </c>
      <c r="D5896">
        <v>528685</v>
      </c>
      <c r="E5896">
        <v>4.0599999999999996</v>
      </c>
      <c r="F5896">
        <v>511969.9</v>
      </c>
      <c r="G5896" t="s">
        <v>10</v>
      </c>
    </row>
    <row r="5897" spans="1:7" x14ac:dyDescent="0.3">
      <c r="A5897" t="s">
        <v>5917</v>
      </c>
      <c r="B5897" t="s">
        <v>12</v>
      </c>
      <c r="C5897" t="s">
        <v>25</v>
      </c>
      <c r="D5897">
        <v>585416</v>
      </c>
      <c r="E5897">
        <v>1.0900000000000001</v>
      </c>
      <c r="F5897">
        <v>986571.99</v>
      </c>
      <c r="G5897" t="s">
        <v>10</v>
      </c>
    </row>
    <row r="5898" spans="1:7" x14ac:dyDescent="0.3">
      <c r="A5898" t="s">
        <v>5918</v>
      </c>
      <c r="B5898" t="s">
        <v>19</v>
      </c>
      <c r="C5898" t="s">
        <v>30</v>
      </c>
      <c r="D5898">
        <v>75101</v>
      </c>
      <c r="E5898">
        <v>2.78</v>
      </c>
      <c r="F5898">
        <v>217060.73</v>
      </c>
      <c r="G5898" t="s">
        <v>14</v>
      </c>
    </row>
    <row r="5899" spans="1:7" x14ac:dyDescent="0.3">
      <c r="A5899" t="s">
        <v>5919</v>
      </c>
      <c r="B5899" t="s">
        <v>8</v>
      </c>
      <c r="C5899" t="s">
        <v>32</v>
      </c>
      <c r="D5899">
        <v>608633</v>
      </c>
      <c r="E5899">
        <v>2.11</v>
      </c>
      <c r="F5899">
        <v>730289.42</v>
      </c>
      <c r="G5899" t="s">
        <v>10</v>
      </c>
    </row>
    <row r="5900" spans="1:7" x14ac:dyDescent="0.3">
      <c r="A5900" t="s">
        <v>5920</v>
      </c>
      <c r="B5900" t="s">
        <v>28</v>
      </c>
      <c r="C5900" t="s">
        <v>25</v>
      </c>
      <c r="D5900">
        <v>858853</v>
      </c>
      <c r="E5900">
        <v>3.26</v>
      </c>
      <c r="F5900">
        <v>447719.12</v>
      </c>
      <c r="G5900" t="s">
        <v>14</v>
      </c>
    </row>
    <row r="5901" spans="1:7" x14ac:dyDescent="0.3">
      <c r="A5901" t="s">
        <v>5921</v>
      </c>
      <c r="B5901" t="s">
        <v>8</v>
      </c>
      <c r="C5901" t="s">
        <v>13</v>
      </c>
      <c r="D5901">
        <v>436034</v>
      </c>
      <c r="E5901">
        <v>3.49</v>
      </c>
      <c r="F5901">
        <v>420605.06</v>
      </c>
      <c r="G5901" t="s">
        <v>10</v>
      </c>
    </row>
    <row r="5902" spans="1:7" x14ac:dyDescent="0.3">
      <c r="A5902" t="s">
        <v>5922</v>
      </c>
      <c r="B5902" t="s">
        <v>24</v>
      </c>
      <c r="C5902" t="s">
        <v>30</v>
      </c>
      <c r="D5902">
        <v>692965</v>
      </c>
      <c r="E5902">
        <v>1.67</v>
      </c>
      <c r="F5902">
        <v>565527.37</v>
      </c>
      <c r="G5902" t="s">
        <v>14</v>
      </c>
    </row>
    <row r="5903" spans="1:7" x14ac:dyDescent="0.3">
      <c r="A5903" t="s">
        <v>5923</v>
      </c>
      <c r="B5903" t="s">
        <v>22</v>
      </c>
      <c r="C5903" t="s">
        <v>9</v>
      </c>
      <c r="D5903">
        <v>686781</v>
      </c>
      <c r="E5903">
        <v>4.84</v>
      </c>
      <c r="F5903">
        <v>856093.52</v>
      </c>
      <c r="G5903" t="s">
        <v>14</v>
      </c>
    </row>
    <row r="5904" spans="1:7" x14ac:dyDescent="0.3">
      <c r="A5904" t="s">
        <v>5924</v>
      </c>
      <c r="B5904" t="s">
        <v>28</v>
      </c>
      <c r="C5904" t="s">
        <v>9</v>
      </c>
      <c r="D5904">
        <v>977584</v>
      </c>
      <c r="E5904">
        <v>3.88</v>
      </c>
      <c r="F5904">
        <v>661418.22</v>
      </c>
      <c r="G5904" t="s">
        <v>10</v>
      </c>
    </row>
    <row r="5905" spans="1:7" x14ac:dyDescent="0.3">
      <c r="A5905" t="s">
        <v>5925</v>
      </c>
      <c r="B5905" t="s">
        <v>24</v>
      </c>
      <c r="C5905" t="s">
        <v>32</v>
      </c>
      <c r="D5905">
        <v>480009</v>
      </c>
      <c r="E5905">
        <v>3.88</v>
      </c>
      <c r="F5905">
        <v>480651.5</v>
      </c>
      <c r="G5905" t="s">
        <v>10</v>
      </c>
    </row>
    <row r="5906" spans="1:7" x14ac:dyDescent="0.3">
      <c r="A5906" t="s">
        <v>5926</v>
      </c>
      <c r="B5906" t="s">
        <v>8</v>
      </c>
      <c r="C5906" t="s">
        <v>20</v>
      </c>
      <c r="D5906">
        <v>366947</v>
      </c>
      <c r="E5906">
        <v>1.52</v>
      </c>
      <c r="F5906">
        <v>359452.15999999997</v>
      </c>
      <c r="G5906" t="s">
        <v>14</v>
      </c>
    </row>
    <row r="5907" spans="1:7" x14ac:dyDescent="0.3">
      <c r="A5907" t="s">
        <v>5927</v>
      </c>
      <c r="B5907" t="s">
        <v>24</v>
      </c>
      <c r="C5907" t="s">
        <v>30</v>
      </c>
      <c r="D5907">
        <v>789326</v>
      </c>
      <c r="E5907">
        <v>1.06</v>
      </c>
      <c r="F5907">
        <v>87339.57</v>
      </c>
      <c r="G5907" t="s">
        <v>10</v>
      </c>
    </row>
    <row r="5908" spans="1:7" x14ac:dyDescent="0.3">
      <c r="A5908" t="s">
        <v>5928</v>
      </c>
      <c r="B5908" t="s">
        <v>24</v>
      </c>
      <c r="C5908" t="s">
        <v>9</v>
      </c>
      <c r="D5908">
        <v>782610</v>
      </c>
      <c r="E5908">
        <v>1.19</v>
      </c>
      <c r="F5908">
        <v>366933.89</v>
      </c>
      <c r="G5908" t="s">
        <v>14</v>
      </c>
    </row>
    <row r="5909" spans="1:7" x14ac:dyDescent="0.3">
      <c r="A5909" t="s">
        <v>5929</v>
      </c>
      <c r="B5909" t="s">
        <v>12</v>
      </c>
      <c r="C5909" t="s">
        <v>20</v>
      </c>
      <c r="D5909">
        <v>397184</v>
      </c>
      <c r="E5909">
        <v>4.3</v>
      </c>
      <c r="F5909">
        <v>874750.87</v>
      </c>
      <c r="G5909" t="s">
        <v>14</v>
      </c>
    </row>
    <row r="5910" spans="1:7" x14ac:dyDescent="0.3">
      <c r="A5910" t="s">
        <v>5930</v>
      </c>
      <c r="B5910" t="s">
        <v>28</v>
      </c>
      <c r="C5910" t="s">
        <v>9</v>
      </c>
      <c r="D5910">
        <v>286333</v>
      </c>
      <c r="E5910">
        <v>2.54</v>
      </c>
      <c r="F5910">
        <v>576202.25</v>
      </c>
      <c r="G5910" t="s">
        <v>10</v>
      </c>
    </row>
    <row r="5911" spans="1:7" x14ac:dyDescent="0.3">
      <c r="A5911" t="s">
        <v>5931</v>
      </c>
      <c r="B5911" t="s">
        <v>16</v>
      </c>
      <c r="C5911" t="s">
        <v>20</v>
      </c>
      <c r="D5911">
        <v>992029</v>
      </c>
      <c r="E5911">
        <v>2.4900000000000002</v>
      </c>
      <c r="F5911">
        <v>153235.99</v>
      </c>
      <c r="G5911" t="s">
        <v>10</v>
      </c>
    </row>
    <row r="5912" spans="1:7" x14ac:dyDescent="0.3">
      <c r="A5912" t="s">
        <v>5932</v>
      </c>
      <c r="B5912" t="s">
        <v>12</v>
      </c>
      <c r="C5912" t="s">
        <v>30</v>
      </c>
      <c r="D5912">
        <v>601397</v>
      </c>
      <c r="E5912">
        <v>3.33</v>
      </c>
      <c r="F5912">
        <v>308507.2</v>
      </c>
      <c r="G5912" t="s">
        <v>10</v>
      </c>
    </row>
    <row r="5913" spans="1:7" x14ac:dyDescent="0.3">
      <c r="A5913" t="s">
        <v>5933</v>
      </c>
      <c r="B5913" t="s">
        <v>19</v>
      </c>
      <c r="C5913" t="s">
        <v>25</v>
      </c>
      <c r="D5913">
        <v>50409</v>
      </c>
      <c r="E5913">
        <v>1.86</v>
      </c>
      <c r="F5913">
        <v>680035.65</v>
      </c>
      <c r="G5913" t="s">
        <v>14</v>
      </c>
    </row>
    <row r="5914" spans="1:7" x14ac:dyDescent="0.3">
      <c r="A5914" t="s">
        <v>5934</v>
      </c>
      <c r="B5914" t="s">
        <v>24</v>
      </c>
      <c r="C5914" t="s">
        <v>20</v>
      </c>
      <c r="D5914">
        <v>572751</v>
      </c>
      <c r="E5914">
        <v>3.8</v>
      </c>
      <c r="F5914">
        <v>543935.88</v>
      </c>
      <c r="G5914" t="s">
        <v>10</v>
      </c>
    </row>
    <row r="5915" spans="1:7" x14ac:dyDescent="0.3">
      <c r="A5915" t="s">
        <v>5935</v>
      </c>
      <c r="B5915" t="s">
        <v>24</v>
      </c>
      <c r="C5915" t="s">
        <v>9</v>
      </c>
      <c r="D5915">
        <v>3373</v>
      </c>
      <c r="E5915">
        <v>1.67</v>
      </c>
      <c r="F5915">
        <v>65231.58</v>
      </c>
      <c r="G5915" t="s">
        <v>10</v>
      </c>
    </row>
    <row r="5916" spans="1:7" x14ac:dyDescent="0.3">
      <c r="A5916" t="s">
        <v>5936</v>
      </c>
      <c r="B5916" t="s">
        <v>8</v>
      </c>
      <c r="C5916" t="s">
        <v>20</v>
      </c>
      <c r="D5916">
        <v>552350</v>
      </c>
      <c r="E5916">
        <v>2.69</v>
      </c>
      <c r="F5916">
        <v>471114.48</v>
      </c>
      <c r="G5916" t="s">
        <v>14</v>
      </c>
    </row>
    <row r="5917" spans="1:7" x14ac:dyDescent="0.3">
      <c r="A5917" t="s">
        <v>5937</v>
      </c>
      <c r="B5917" t="s">
        <v>12</v>
      </c>
      <c r="C5917" t="s">
        <v>32</v>
      </c>
      <c r="D5917">
        <v>558103</v>
      </c>
      <c r="E5917">
        <v>2.42</v>
      </c>
      <c r="F5917">
        <v>492224.09</v>
      </c>
      <c r="G5917" t="s">
        <v>10</v>
      </c>
    </row>
    <row r="5918" spans="1:7" x14ac:dyDescent="0.3">
      <c r="A5918" t="s">
        <v>5938</v>
      </c>
      <c r="B5918" t="s">
        <v>22</v>
      </c>
      <c r="C5918" t="s">
        <v>25</v>
      </c>
      <c r="D5918">
        <v>223547</v>
      </c>
      <c r="E5918">
        <v>4.9800000000000004</v>
      </c>
      <c r="F5918">
        <v>285552.93</v>
      </c>
      <c r="G5918" t="s">
        <v>10</v>
      </c>
    </row>
    <row r="5919" spans="1:7" x14ac:dyDescent="0.3">
      <c r="A5919" t="s">
        <v>5939</v>
      </c>
      <c r="B5919" t="s">
        <v>16</v>
      </c>
      <c r="C5919" t="s">
        <v>13</v>
      </c>
      <c r="D5919">
        <v>918698</v>
      </c>
      <c r="E5919">
        <v>1.97</v>
      </c>
      <c r="F5919">
        <v>987438.86</v>
      </c>
      <c r="G5919" t="s">
        <v>10</v>
      </c>
    </row>
    <row r="5920" spans="1:7" x14ac:dyDescent="0.3">
      <c r="A5920" t="s">
        <v>5940</v>
      </c>
      <c r="B5920" t="s">
        <v>8</v>
      </c>
      <c r="C5920" t="s">
        <v>9</v>
      </c>
      <c r="D5920">
        <v>19558</v>
      </c>
      <c r="E5920">
        <v>1.27</v>
      </c>
      <c r="F5920">
        <v>278399.86</v>
      </c>
      <c r="G5920" t="s">
        <v>10</v>
      </c>
    </row>
    <row r="5921" spans="1:7" x14ac:dyDescent="0.3">
      <c r="A5921" t="s">
        <v>5941</v>
      </c>
      <c r="B5921" t="s">
        <v>28</v>
      </c>
      <c r="C5921" t="s">
        <v>13</v>
      </c>
      <c r="D5921">
        <v>215682</v>
      </c>
      <c r="E5921">
        <v>2.68</v>
      </c>
      <c r="F5921">
        <v>918206.44</v>
      </c>
      <c r="G5921" t="s">
        <v>14</v>
      </c>
    </row>
    <row r="5922" spans="1:7" x14ac:dyDescent="0.3">
      <c r="A5922" t="s">
        <v>5942</v>
      </c>
      <c r="B5922" t="s">
        <v>24</v>
      </c>
      <c r="C5922" t="s">
        <v>9</v>
      </c>
      <c r="D5922">
        <v>336488</v>
      </c>
      <c r="E5922">
        <v>3</v>
      </c>
      <c r="F5922">
        <v>788401.38</v>
      </c>
      <c r="G5922" t="s">
        <v>10</v>
      </c>
    </row>
    <row r="5923" spans="1:7" x14ac:dyDescent="0.3">
      <c r="A5923" t="s">
        <v>5943</v>
      </c>
      <c r="B5923" t="s">
        <v>8</v>
      </c>
      <c r="C5923" t="s">
        <v>25</v>
      </c>
      <c r="D5923">
        <v>361765</v>
      </c>
      <c r="E5923">
        <v>1.02</v>
      </c>
      <c r="F5923">
        <v>178468.68</v>
      </c>
      <c r="G5923" t="s">
        <v>10</v>
      </c>
    </row>
    <row r="5924" spans="1:7" x14ac:dyDescent="0.3">
      <c r="A5924" t="s">
        <v>5944</v>
      </c>
      <c r="B5924" t="s">
        <v>22</v>
      </c>
      <c r="C5924" t="s">
        <v>32</v>
      </c>
      <c r="D5924">
        <v>737850</v>
      </c>
      <c r="E5924">
        <v>3.45</v>
      </c>
      <c r="F5924">
        <v>992468.03</v>
      </c>
      <c r="G5924" t="s">
        <v>14</v>
      </c>
    </row>
    <row r="5925" spans="1:7" x14ac:dyDescent="0.3">
      <c r="A5925" t="s">
        <v>5945</v>
      </c>
      <c r="B5925" t="s">
        <v>16</v>
      </c>
      <c r="C5925" t="s">
        <v>20</v>
      </c>
      <c r="D5925">
        <v>54526</v>
      </c>
      <c r="E5925">
        <v>3.41</v>
      </c>
      <c r="F5925">
        <v>240489.43</v>
      </c>
      <c r="G5925" t="s">
        <v>14</v>
      </c>
    </row>
    <row r="5926" spans="1:7" x14ac:dyDescent="0.3">
      <c r="A5926" t="s">
        <v>5946</v>
      </c>
      <c r="B5926" t="s">
        <v>19</v>
      </c>
      <c r="C5926" t="s">
        <v>32</v>
      </c>
      <c r="D5926">
        <v>188076</v>
      </c>
      <c r="E5926">
        <v>3.96</v>
      </c>
      <c r="F5926">
        <v>504424.82</v>
      </c>
      <c r="G5926" t="s">
        <v>10</v>
      </c>
    </row>
    <row r="5927" spans="1:7" x14ac:dyDescent="0.3">
      <c r="A5927" t="s">
        <v>5947</v>
      </c>
      <c r="B5927" t="s">
        <v>24</v>
      </c>
      <c r="C5927" t="s">
        <v>20</v>
      </c>
      <c r="D5927">
        <v>149354</v>
      </c>
      <c r="E5927">
        <v>2.4700000000000002</v>
      </c>
      <c r="F5927">
        <v>143684.92000000001</v>
      </c>
      <c r="G5927" t="s">
        <v>14</v>
      </c>
    </row>
    <row r="5928" spans="1:7" x14ac:dyDescent="0.3">
      <c r="A5928" t="s">
        <v>5948</v>
      </c>
      <c r="B5928" t="s">
        <v>19</v>
      </c>
      <c r="C5928" t="s">
        <v>25</v>
      </c>
      <c r="D5928">
        <v>625388</v>
      </c>
      <c r="E5928">
        <v>4.8499999999999996</v>
      </c>
      <c r="F5928">
        <v>192970.04</v>
      </c>
      <c r="G5928" t="s">
        <v>14</v>
      </c>
    </row>
    <row r="5929" spans="1:7" x14ac:dyDescent="0.3">
      <c r="A5929" t="s">
        <v>5949</v>
      </c>
      <c r="B5929" t="s">
        <v>24</v>
      </c>
      <c r="C5929" t="s">
        <v>20</v>
      </c>
      <c r="D5929">
        <v>664730</v>
      </c>
      <c r="E5929">
        <v>4.4400000000000004</v>
      </c>
      <c r="F5929">
        <v>128330.35</v>
      </c>
      <c r="G5929" t="s">
        <v>14</v>
      </c>
    </row>
    <row r="5930" spans="1:7" x14ac:dyDescent="0.3">
      <c r="A5930" t="s">
        <v>5950</v>
      </c>
      <c r="B5930" t="s">
        <v>28</v>
      </c>
      <c r="C5930" t="s">
        <v>9</v>
      </c>
      <c r="D5930">
        <v>824140</v>
      </c>
      <c r="E5930">
        <v>3.38</v>
      </c>
      <c r="F5930">
        <v>913629.55</v>
      </c>
      <c r="G5930" t="s">
        <v>14</v>
      </c>
    </row>
    <row r="5931" spans="1:7" x14ac:dyDescent="0.3">
      <c r="A5931" t="s">
        <v>5951</v>
      </c>
      <c r="B5931" t="s">
        <v>28</v>
      </c>
      <c r="C5931" t="s">
        <v>32</v>
      </c>
      <c r="D5931">
        <v>791651</v>
      </c>
      <c r="E5931">
        <v>4.07</v>
      </c>
      <c r="F5931">
        <v>405374.95</v>
      </c>
      <c r="G5931" t="s">
        <v>10</v>
      </c>
    </row>
    <row r="5932" spans="1:7" x14ac:dyDescent="0.3">
      <c r="A5932" t="s">
        <v>5952</v>
      </c>
      <c r="B5932" t="s">
        <v>24</v>
      </c>
      <c r="C5932" t="s">
        <v>25</v>
      </c>
      <c r="D5932">
        <v>304794</v>
      </c>
      <c r="E5932">
        <v>2.08</v>
      </c>
      <c r="F5932">
        <v>492392.95</v>
      </c>
      <c r="G5932" t="s">
        <v>14</v>
      </c>
    </row>
    <row r="5933" spans="1:7" x14ac:dyDescent="0.3">
      <c r="A5933" t="s">
        <v>5953</v>
      </c>
      <c r="B5933" t="s">
        <v>24</v>
      </c>
      <c r="C5933" t="s">
        <v>30</v>
      </c>
      <c r="D5933">
        <v>599686</v>
      </c>
      <c r="E5933">
        <v>1.85</v>
      </c>
      <c r="F5933">
        <v>189615.76</v>
      </c>
      <c r="G5933" t="s">
        <v>14</v>
      </c>
    </row>
    <row r="5934" spans="1:7" x14ac:dyDescent="0.3">
      <c r="A5934" t="s">
        <v>5954</v>
      </c>
      <c r="B5934" t="s">
        <v>28</v>
      </c>
      <c r="C5934" t="s">
        <v>30</v>
      </c>
      <c r="D5934">
        <v>978174</v>
      </c>
      <c r="E5934">
        <v>3.42</v>
      </c>
      <c r="F5934">
        <v>403196.47</v>
      </c>
      <c r="G5934" t="s">
        <v>14</v>
      </c>
    </row>
    <row r="5935" spans="1:7" x14ac:dyDescent="0.3">
      <c r="A5935" t="s">
        <v>5955</v>
      </c>
      <c r="B5935" t="s">
        <v>8</v>
      </c>
      <c r="C5935" t="s">
        <v>20</v>
      </c>
      <c r="D5935">
        <v>519213</v>
      </c>
      <c r="E5935">
        <v>2.39</v>
      </c>
      <c r="F5935">
        <v>423542.28</v>
      </c>
      <c r="G5935" t="s">
        <v>14</v>
      </c>
    </row>
    <row r="5936" spans="1:7" x14ac:dyDescent="0.3">
      <c r="A5936" t="s">
        <v>5956</v>
      </c>
      <c r="B5936" t="s">
        <v>28</v>
      </c>
      <c r="C5936" t="s">
        <v>32</v>
      </c>
      <c r="D5936">
        <v>568981</v>
      </c>
      <c r="E5936">
        <v>3.88</v>
      </c>
      <c r="F5936">
        <v>751329.39</v>
      </c>
      <c r="G5936" t="s">
        <v>14</v>
      </c>
    </row>
    <row r="5937" spans="1:7" x14ac:dyDescent="0.3">
      <c r="A5937" t="s">
        <v>5957</v>
      </c>
      <c r="B5937" t="s">
        <v>16</v>
      </c>
      <c r="C5937" t="s">
        <v>30</v>
      </c>
      <c r="D5937">
        <v>439317</v>
      </c>
      <c r="E5937">
        <v>4.37</v>
      </c>
      <c r="F5937">
        <v>167715.54</v>
      </c>
      <c r="G5937" t="s">
        <v>10</v>
      </c>
    </row>
    <row r="5938" spans="1:7" x14ac:dyDescent="0.3">
      <c r="A5938" t="s">
        <v>5958</v>
      </c>
      <c r="B5938" t="s">
        <v>16</v>
      </c>
      <c r="C5938" t="s">
        <v>32</v>
      </c>
      <c r="D5938">
        <v>648289</v>
      </c>
      <c r="E5938">
        <v>4.49</v>
      </c>
      <c r="F5938">
        <v>809132.56</v>
      </c>
      <c r="G5938" t="s">
        <v>10</v>
      </c>
    </row>
    <row r="5939" spans="1:7" x14ac:dyDescent="0.3">
      <c r="A5939" t="s">
        <v>5959</v>
      </c>
      <c r="B5939" t="s">
        <v>28</v>
      </c>
      <c r="C5939" t="s">
        <v>20</v>
      </c>
      <c r="D5939">
        <v>966370</v>
      </c>
      <c r="E5939">
        <v>1.44</v>
      </c>
      <c r="F5939">
        <v>551869.78</v>
      </c>
      <c r="G5939" t="s">
        <v>10</v>
      </c>
    </row>
    <row r="5940" spans="1:7" x14ac:dyDescent="0.3">
      <c r="A5940" t="s">
        <v>5960</v>
      </c>
      <c r="B5940" t="s">
        <v>24</v>
      </c>
      <c r="C5940" t="s">
        <v>13</v>
      </c>
      <c r="D5940">
        <v>897276</v>
      </c>
      <c r="E5940">
        <v>2.13</v>
      </c>
      <c r="F5940">
        <v>985981.29</v>
      </c>
      <c r="G5940" t="s">
        <v>14</v>
      </c>
    </row>
    <row r="5941" spans="1:7" x14ac:dyDescent="0.3">
      <c r="A5941" t="s">
        <v>5961</v>
      </c>
      <c r="B5941" t="s">
        <v>16</v>
      </c>
      <c r="C5941" t="s">
        <v>32</v>
      </c>
      <c r="D5941">
        <v>640342</v>
      </c>
      <c r="E5941">
        <v>1.19</v>
      </c>
      <c r="F5941">
        <v>542127</v>
      </c>
      <c r="G5941" t="s">
        <v>14</v>
      </c>
    </row>
    <row r="5942" spans="1:7" x14ac:dyDescent="0.3">
      <c r="A5942" t="s">
        <v>5962</v>
      </c>
      <c r="B5942" t="s">
        <v>24</v>
      </c>
      <c r="C5942" t="s">
        <v>13</v>
      </c>
      <c r="D5942">
        <v>731000</v>
      </c>
      <c r="E5942">
        <v>4.8600000000000003</v>
      </c>
      <c r="F5942">
        <v>221323.65</v>
      </c>
      <c r="G5942" t="s">
        <v>14</v>
      </c>
    </row>
    <row r="5943" spans="1:7" x14ac:dyDescent="0.3">
      <c r="A5943" t="s">
        <v>5963</v>
      </c>
      <c r="B5943" t="s">
        <v>12</v>
      </c>
      <c r="C5943" t="s">
        <v>9</v>
      </c>
      <c r="D5943">
        <v>134804</v>
      </c>
      <c r="E5943">
        <v>4.55</v>
      </c>
      <c r="F5943">
        <v>530960.9</v>
      </c>
      <c r="G5943" t="s">
        <v>14</v>
      </c>
    </row>
    <row r="5944" spans="1:7" x14ac:dyDescent="0.3">
      <c r="A5944" t="s">
        <v>5964</v>
      </c>
      <c r="B5944" t="s">
        <v>24</v>
      </c>
      <c r="C5944" t="s">
        <v>32</v>
      </c>
      <c r="D5944">
        <v>847920</v>
      </c>
      <c r="E5944">
        <v>1.67</v>
      </c>
      <c r="F5944">
        <v>798609.89</v>
      </c>
      <c r="G5944" t="s">
        <v>10</v>
      </c>
    </row>
    <row r="5945" spans="1:7" x14ac:dyDescent="0.3">
      <c r="A5945" t="s">
        <v>5965</v>
      </c>
      <c r="B5945" t="s">
        <v>16</v>
      </c>
      <c r="C5945" t="s">
        <v>32</v>
      </c>
      <c r="D5945">
        <v>216921</v>
      </c>
      <c r="E5945">
        <v>4.0999999999999996</v>
      </c>
      <c r="F5945">
        <v>629072.38</v>
      </c>
      <c r="G5945" t="s">
        <v>10</v>
      </c>
    </row>
    <row r="5946" spans="1:7" x14ac:dyDescent="0.3">
      <c r="A5946" t="s">
        <v>5966</v>
      </c>
      <c r="B5946" t="s">
        <v>19</v>
      </c>
      <c r="C5946" t="s">
        <v>20</v>
      </c>
      <c r="D5946">
        <v>588594</v>
      </c>
      <c r="E5946">
        <v>1.27</v>
      </c>
      <c r="F5946">
        <v>184409.81</v>
      </c>
      <c r="G5946" t="s">
        <v>14</v>
      </c>
    </row>
    <row r="5947" spans="1:7" x14ac:dyDescent="0.3">
      <c r="A5947" t="s">
        <v>5967</v>
      </c>
      <c r="B5947" t="s">
        <v>22</v>
      </c>
      <c r="C5947" t="s">
        <v>20</v>
      </c>
      <c r="D5947">
        <v>413897</v>
      </c>
      <c r="E5947">
        <v>4.54</v>
      </c>
      <c r="F5947">
        <v>757883.35</v>
      </c>
      <c r="G5947" t="s">
        <v>14</v>
      </c>
    </row>
    <row r="5948" spans="1:7" x14ac:dyDescent="0.3">
      <c r="A5948" t="s">
        <v>5968</v>
      </c>
      <c r="B5948" t="s">
        <v>19</v>
      </c>
      <c r="C5948" t="s">
        <v>20</v>
      </c>
      <c r="D5948">
        <v>75032</v>
      </c>
      <c r="E5948">
        <v>3.89</v>
      </c>
      <c r="F5948">
        <v>635865.04</v>
      </c>
      <c r="G5948" t="s">
        <v>10</v>
      </c>
    </row>
    <row r="5949" spans="1:7" x14ac:dyDescent="0.3">
      <c r="A5949" t="s">
        <v>5969</v>
      </c>
      <c r="B5949" t="s">
        <v>24</v>
      </c>
      <c r="C5949" t="s">
        <v>20</v>
      </c>
      <c r="D5949">
        <v>254687</v>
      </c>
      <c r="E5949">
        <v>1.65</v>
      </c>
      <c r="F5949">
        <v>724829.54</v>
      </c>
      <c r="G5949" t="s">
        <v>10</v>
      </c>
    </row>
    <row r="5950" spans="1:7" x14ac:dyDescent="0.3">
      <c r="A5950" t="s">
        <v>5970</v>
      </c>
      <c r="B5950" t="s">
        <v>8</v>
      </c>
      <c r="C5950" t="s">
        <v>9</v>
      </c>
      <c r="D5950">
        <v>404670</v>
      </c>
      <c r="E5950">
        <v>1.04</v>
      </c>
      <c r="F5950">
        <v>847372.66</v>
      </c>
      <c r="G5950" t="s">
        <v>10</v>
      </c>
    </row>
    <row r="5951" spans="1:7" x14ac:dyDescent="0.3">
      <c r="A5951" t="s">
        <v>5971</v>
      </c>
      <c r="B5951" t="s">
        <v>12</v>
      </c>
      <c r="C5951" t="s">
        <v>20</v>
      </c>
      <c r="D5951">
        <v>340587</v>
      </c>
      <c r="E5951">
        <v>4.93</v>
      </c>
      <c r="F5951">
        <v>48782.62</v>
      </c>
      <c r="G5951" t="s">
        <v>14</v>
      </c>
    </row>
    <row r="5952" spans="1:7" x14ac:dyDescent="0.3">
      <c r="A5952" t="s">
        <v>5972</v>
      </c>
      <c r="B5952" t="s">
        <v>24</v>
      </c>
      <c r="C5952" t="s">
        <v>20</v>
      </c>
      <c r="D5952">
        <v>149028</v>
      </c>
      <c r="E5952">
        <v>1.97</v>
      </c>
      <c r="F5952">
        <v>420873.02</v>
      </c>
      <c r="G5952" t="s">
        <v>10</v>
      </c>
    </row>
    <row r="5953" spans="1:7" x14ac:dyDescent="0.3">
      <c r="A5953" t="s">
        <v>5973</v>
      </c>
      <c r="B5953" t="s">
        <v>8</v>
      </c>
      <c r="C5953" t="s">
        <v>20</v>
      </c>
      <c r="D5953">
        <v>19942</v>
      </c>
      <c r="E5953">
        <v>2.4500000000000002</v>
      </c>
      <c r="F5953">
        <v>69975.89</v>
      </c>
      <c r="G5953" t="s">
        <v>10</v>
      </c>
    </row>
    <row r="5954" spans="1:7" x14ac:dyDescent="0.3">
      <c r="A5954" t="s">
        <v>5974</v>
      </c>
      <c r="B5954" t="s">
        <v>16</v>
      </c>
      <c r="C5954" t="s">
        <v>20</v>
      </c>
      <c r="D5954">
        <v>293925</v>
      </c>
      <c r="E5954">
        <v>3.96</v>
      </c>
      <c r="F5954">
        <v>561080.35</v>
      </c>
      <c r="G5954" t="s">
        <v>10</v>
      </c>
    </row>
    <row r="5955" spans="1:7" x14ac:dyDescent="0.3">
      <c r="A5955" t="s">
        <v>5975</v>
      </c>
      <c r="B5955" t="s">
        <v>8</v>
      </c>
      <c r="C5955" t="s">
        <v>13</v>
      </c>
      <c r="D5955">
        <v>432105</v>
      </c>
      <c r="E5955">
        <v>4.41</v>
      </c>
      <c r="F5955">
        <v>731721.91</v>
      </c>
      <c r="G5955" t="s">
        <v>14</v>
      </c>
    </row>
    <row r="5956" spans="1:7" x14ac:dyDescent="0.3">
      <c r="A5956" t="s">
        <v>5976</v>
      </c>
      <c r="B5956" t="s">
        <v>24</v>
      </c>
      <c r="C5956" t="s">
        <v>32</v>
      </c>
      <c r="D5956">
        <v>553829</v>
      </c>
      <c r="E5956">
        <v>2.62</v>
      </c>
      <c r="F5956">
        <v>138584.60999999999</v>
      </c>
      <c r="G5956" t="s">
        <v>14</v>
      </c>
    </row>
    <row r="5957" spans="1:7" x14ac:dyDescent="0.3">
      <c r="A5957" t="s">
        <v>5977</v>
      </c>
      <c r="B5957" t="s">
        <v>16</v>
      </c>
      <c r="C5957" t="s">
        <v>32</v>
      </c>
      <c r="D5957">
        <v>647342</v>
      </c>
      <c r="E5957">
        <v>2.77</v>
      </c>
      <c r="F5957">
        <v>469597.53</v>
      </c>
      <c r="G5957" t="s">
        <v>10</v>
      </c>
    </row>
    <row r="5958" spans="1:7" x14ac:dyDescent="0.3">
      <c r="A5958" t="s">
        <v>5978</v>
      </c>
      <c r="B5958" t="s">
        <v>8</v>
      </c>
      <c r="C5958" t="s">
        <v>30</v>
      </c>
      <c r="D5958">
        <v>356841</v>
      </c>
      <c r="E5958">
        <v>3.31</v>
      </c>
      <c r="F5958">
        <v>751228.31</v>
      </c>
      <c r="G5958" t="s">
        <v>10</v>
      </c>
    </row>
    <row r="5959" spans="1:7" x14ac:dyDescent="0.3">
      <c r="A5959" t="s">
        <v>5979</v>
      </c>
      <c r="B5959" t="s">
        <v>8</v>
      </c>
      <c r="C5959" t="s">
        <v>32</v>
      </c>
      <c r="D5959">
        <v>95624</v>
      </c>
      <c r="E5959">
        <v>1.31</v>
      </c>
      <c r="F5959">
        <v>191251.35</v>
      </c>
      <c r="G5959" t="s">
        <v>14</v>
      </c>
    </row>
    <row r="5960" spans="1:7" x14ac:dyDescent="0.3">
      <c r="A5960" t="s">
        <v>5980</v>
      </c>
      <c r="B5960" t="s">
        <v>12</v>
      </c>
      <c r="C5960" t="s">
        <v>13</v>
      </c>
      <c r="D5960">
        <v>946632</v>
      </c>
      <c r="E5960">
        <v>1.18</v>
      </c>
      <c r="F5960">
        <v>881748.38</v>
      </c>
      <c r="G5960" t="s">
        <v>10</v>
      </c>
    </row>
    <row r="5961" spans="1:7" x14ac:dyDescent="0.3">
      <c r="A5961" t="s">
        <v>5981</v>
      </c>
      <c r="B5961" t="s">
        <v>24</v>
      </c>
      <c r="C5961" t="s">
        <v>30</v>
      </c>
      <c r="D5961">
        <v>820373</v>
      </c>
      <c r="E5961">
        <v>4.62</v>
      </c>
      <c r="F5961">
        <v>914642.59</v>
      </c>
      <c r="G5961" t="s">
        <v>14</v>
      </c>
    </row>
    <row r="5962" spans="1:7" x14ac:dyDescent="0.3">
      <c r="A5962" t="s">
        <v>5982</v>
      </c>
      <c r="B5962" t="s">
        <v>8</v>
      </c>
      <c r="C5962" t="s">
        <v>30</v>
      </c>
      <c r="D5962">
        <v>192276</v>
      </c>
      <c r="E5962">
        <v>3.33</v>
      </c>
      <c r="F5962">
        <v>168128.72</v>
      </c>
      <c r="G5962" t="s">
        <v>10</v>
      </c>
    </row>
    <row r="5963" spans="1:7" x14ac:dyDescent="0.3">
      <c r="A5963" t="s">
        <v>5983</v>
      </c>
      <c r="B5963" t="s">
        <v>28</v>
      </c>
      <c r="C5963" t="s">
        <v>30</v>
      </c>
      <c r="D5963">
        <v>358494</v>
      </c>
      <c r="E5963">
        <v>3.93</v>
      </c>
      <c r="F5963">
        <v>410233.13</v>
      </c>
      <c r="G5963" t="s">
        <v>10</v>
      </c>
    </row>
    <row r="5964" spans="1:7" x14ac:dyDescent="0.3">
      <c r="A5964" t="s">
        <v>5984</v>
      </c>
      <c r="B5964" t="s">
        <v>19</v>
      </c>
      <c r="C5964" t="s">
        <v>32</v>
      </c>
      <c r="D5964">
        <v>175668</v>
      </c>
      <c r="E5964">
        <v>4.05</v>
      </c>
      <c r="F5964">
        <v>166390.42000000001</v>
      </c>
      <c r="G5964" t="s">
        <v>14</v>
      </c>
    </row>
    <row r="5965" spans="1:7" x14ac:dyDescent="0.3">
      <c r="A5965" t="s">
        <v>5985</v>
      </c>
      <c r="B5965" t="s">
        <v>12</v>
      </c>
      <c r="C5965" t="s">
        <v>25</v>
      </c>
      <c r="D5965">
        <v>881439</v>
      </c>
      <c r="E5965">
        <v>3.37</v>
      </c>
      <c r="F5965">
        <v>655699.81000000006</v>
      </c>
      <c r="G5965" t="s">
        <v>14</v>
      </c>
    </row>
    <row r="5966" spans="1:7" x14ac:dyDescent="0.3">
      <c r="A5966" t="s">
        <v>5986</v>
      </c>
      <c r="B5966" t="s">
        <v>12</v>
      </c>
      <c r="C5966" t="s">
        <v>9</v>
      </c>
      <c r="D5966">
        <v>5925</v>
      </c>
      <c r="E5966">
        <v>2.44</v>
      </c>
      <c r="F5966">
        <v>839292.47</v>
      </c>
      <c r="G5966" t="s">
        <v>14</v>
      </c>
    </row>
    <row r="5967" spans="1:7" x14ac:dyDescent="0.3">
      <c r="A5967" t="s">
        <v>5987</v>
      </c>
      <c r="B5967" t="s">
        <v>19</v>
      </c>
      <c r="C5967" t="s">
        <v>25</v>
      </c>
      <c r="D5967">
        <v>431474</v>
      </c>
      <c r="E5967">
        <v>1.32</v>
      </c>
      <c r="F5967">
        <v>700990.45</v>
      </c>
      <c r="G5967" t="s">
        <v>14</v>
      </c>
    </row>
    <row r="5968" spans="1:7" x14ac:dyDescent="0.3">
      <c r="A5968" t="s">
        <v>5988</v>
      </c>
      <c r="B5968" t="s">
        <v>24</v>
      </c>
      <c r="C5968" t="s">
        <v>13</v>
      </c>
      <c r="D5968">
        <v>339216</v>
      </c>
      <c r="E5968">
        <v>3.56</v>
      </c>
      <c r="F5968">
        <v>218100.76</v>
      </c>
      <c r="G5968" t="s">
        <v>14</v>
      </c>
    </row>
    <row r="5969" spans="1:7" x14ac:dyDescent="0.3">
      <c r="A5969" t="s">
        <v>5989</v>
      </c>
      <c r="B5969" t="s">
        <v>19</v>
      </c>
      <c r="C5969" t="s">
        <v>25</v>
      </c>
      <c r="D5969">
        <v>303773</v>
      </c>
      <c r="E5969">
        <v>1.78</v>
      </c>
      <c r="F5969">
        <v>316298.74</v>
      </c>
      <c r="G5969" t="s">
        <v>10</v>
      </c>
    </row>
    <row r="5970" spans="1:7" x14ac:dyDescent="0.3">
      <c r="A5970" t="s">
        <v>5990</v>
      </c>
      <c r="B5970" t="s">
        <v>22</v>
      </c>
      <c r="C5970" t="s">
        <v>30</v>
      </c>
      <c r="D5970">
        <v>53208</v>
      </c>
      <c r="E5970">
        <v>3.72</v>
      </c>
      <c r="F5970">
        <v>480043.85</v>
      </c>
      <c r="G5970" t="s">
        <v>14</v>
      </c>
    </row>
    <row r="5971" spans="1:7" x14ac:dyDescent="0.3">
      <c r="A5971" t="s">
        <v>5991</v>
      </c>
      <c r="B5971" t="s">
        <v>8</v>
      </c>
      <c r="C5971" t="s">
        <v>30</v>
      </c>
      <c r="D5971">
        <v>270304</v>
      </c>
      <c r="E5971">
        <v>4.6399999999999997</v>
      </c>
      <c r="F5971">
        <v>496949.42</v>
      </c>
      <c r="G5971" t="s">
        <v>10</v>
      </c>
    </row>
    <row r="5972" spans="1:7" x14ac:dyDescent="0.3">
      <c r="A5972" t="s">
        <v>5992</v>
      </c>
      <c r="B5972" t="s">
        <v>8</v>
      </c>
      <c r="C5972" t="s">
        <v>9</v>
      </c>
      <c r="D5972">
        <v>620244</v>
      </c>
      <c r="E5972">
        <v>1.36</v>
      </c>
      <c r="F5972">
        <v>613967.43000000005</v>
      </c>
      <c r="G5972" t="s">
        <v>10</v>
      </c>
    </row>
    <row r="5973" spans="1:7" x14ac:dyDescent="0.3">
      <c r="A5973" t="s">
        <v>5993</v>
      </c>
      <c r="B5973" t="s">
        <v>24</v>
      </c>
      <c r="C5973" t="s">
        <v>25</v>
      </c>
      <c r="D5973">
        <v>730161</v>
      </c>
      <c r="E5973">
        <v>1.62</v>
      </c>
      <c r="F5973">
        <v>623260.62</v>
      </c>
      <c r="G5973" t="s">
        <v>10</v>
      </c>
    </row>
    <row r="5974" spans="1:7" x14ac:dyDescent="0.3">
      <c r="A5974" t="s">
        <v>5994</v>
      </c>
      <c r="B5974" t="s">
        <v>19</v>
      </c>
      <c r="C5974" t="s">
        <v>20</v>
      </c>
      <c r="D5974">
        <v>381651</v>
      </c>
      <c r="E5974">
        <v>1.1399999999999999</v>
      </c>
      <c r="F5974">
        <v>404993.27</v>
      </c>
      <c r="G5974" t="s">
        <v>14</v>
      </c>
    </row>
    <row r="5975" spans="1:7" x14ac:dyDescent="0.3">
      <c r="A5975" t="s">
        <v>5995</v>
      </c>
      <c r="B5975" t="s">
        <v>16</v>
      </c>
      <c r="C5975" t="s">
        <v>13</v>
      </c>
      <c r="D5975">
        <v>331294</v>
      </c>
      <c r="E5975">
        <v>3.12</v>
      </c>
      <c r="F5975">
        <v>325967</v>
      </c>
      <c r="G5975" t="s">
        <v>10</v>
      </c>
    </row>
    <row r="5976" spans="1:7" x14ac:dyDescent="0.3">
      <c r="A5976" t="s">
        <v>5996</v>
      </c>
      <c r="B5976" t="s">
        <v>19</v>
      </c>
      <c r="C5976" t="s">
        <v>20</v>
      </c>
      <c r="D5976">
        <v>782593</v>
      </c>
      <c r="E5976">
        <v>2.09</v>
      </c>
      <c r="F5976">
        <v>81969.23</v>
      </c>
      <c r="G5976" t="s">
        <v>14</v>
      </c>
    </row>
    <row r="5977" spans="1:7" x14ac:dyDescent="0.3">
      <c r="A5977" t="s">
        <v>5997</v>
      </c>
      <c r="B5977" t="s">
        <v>28</v>
      </c>
      <c r="C5977" t="s">
        <v>13</v>
      </c>
      <c r="D5977">
        <v>474132</v>
      </c>
      <c r="E5977">
        <v>3.19</v>
      </c>
      <c r="F5977">
        <v>399020.89</v>
      </c>
      <c r="G5977" t="s">
        <v>10</v>
      </c>
    </row>
    <row r="5978" spans="1:7" x14ac:dyDescent="0.3">
      <c r="A5978" t="s">
        <v>5998</v>
      </c>
      <c r="B5978" t="s">
        <v>16</v>
      </c>
      <c r="C5978" t="s">
        <v>9</v>
      </c>
      <c r="D5978">
        <v>577054</v>
      </c>
      <c r="E5978">
        <v>4.7300000000000004</v>
      </c>
      <c r="F5978">
        <v>215871.61</v>
      </c>
      <c r="G5978" t="s">
        <v>10</v>
      </c>
    </row>
    <row r="5979" spans="1:7" x14ac:dyDescent="0.3">
      <c r="A5979" t="s">
        <v>5999</v>
      </c>
      <c r="B5979" t="s">
        <v>19</v>
      </c>
      <c r="C5979" t="s">
        <v>25</v>
      </c>
      <c r="D5979">
        <v>806177</v>
      </c>
      <c r="E5979">
        <v>4.9000000000000004</v>
      </c>
      <c r="F5979">
        <v>369613.24</v>
      </c>
      <c r="G5979" t="s">
        <v>10</v>
      </c>
    </row>
    <row r="5980" spans="1:7" x14ac:dyDescent="0.3">
      <c r="A5980" t="s">
        <v>6000</v>
      </c>
      <c r="B5980" t="s">
        <v>16</v>
      </c>
      <c r="C5980" t="s">
        <v>25</v>
      </c>
      <c r="D5980">
        <v>491803</v>
      </c>
      <c r="E5980">
        <v>2.5</v>
      </c>
      <c r="F5980">
        <v>829502.62</v>
      </c>
      <c r="G5980" t="s">
        <v>10</v>
      </c>
    </row>
    <row r="5981" spans="1:7" x14ac:dyDescent="0.3">
      <c r="A5981" t="s">
        <v>6001</v>
      </c>
      <c r="B5981" t="s">
        <v>12</v>
      </c>
      <c r="C5981" t="s">
        <v>30</v>
      </c>
      <c r="D5981">
        <v>112002</v>
      </c>
      <c r="E5981">
        <v>2.83</v>
      </c>
      <c r="F5981">
        <v>413924.38</v>
      </c>
      <c r="G5981" t="s">
        <v>10</v>
      </c>
    </row>
    <row r="5982" spans="1:7" x14ac:dyDescent="0.3">
      <c r="A5982" t="s">
        <v>6002</v>
      </c>
      <c r="B5982" t="s">
        <v>24</v>
      </c>
      <c r="C5982" t="s">
        <v>25</v>
      </c>
      <c r="D5982">
        <v>273846</v>
      </c>
      <c r="E5982">
        <v>4.84</v>
      </c>
      <c r="F5982">
        <v>313132.93</v>
      </c>
      <c r="G5982" t="s">
        <v>10</v>
      </c>
    </row>
    <row r="5983" spans="1:7" x14ac:dyDescent="0.3">
      <c r="A5983" t="s">
        <v>6003</v>
      </c>
      <c r="B5983" t="s">
        <v>12</v>
      </c>
      <c r="C5983" t="s">
        <v>20</v>
      </c>
      <c r="D5983">
        <v>568744</v>
      </c>
      <c r="E5983">
        <v>4.0999999999999996</v>
      </c>
      <c r="F5983">
        <v>597514.35</v>
      </c>
      <c r="G5983" t="s">
        <v>14</v>
      </c>
    </row>
    <row r="5984" spans="1:7" x14ac:dyDescent="0.3">
      <c r="A5984" t="s">
        <v>6004</v>
      </c>
      <c r="B5984" t="s">
        <v>16</v>
      </c>
      <c r="C5984" t="s">
        <v>20</v>
      </c>
      <c r="D5984">
        <v>119137</v>
      </c>
      <c r="E5984">
        <v>3.55</v>
      </c>
      <c r="F5984">
        <v>238099.94</v>
      </c>
      <c r="G5984" t="s">
        <v>14</v>
      </c>
    </row>
    <row r="5985" spans="1:7" x14ac:dyDescent="0.3">
      <c r="A5985" t="s">
        <v>6005</v>
      </c>
      <c r="B5985" t="s">
        <v>28</v>
      </c>
      <c r="C5985" t="s">
        <v>32</v>
      </c>
      <c r="D5985">
        <v>563437</v>
      </c>
      <c r="E5985">
        <v>4.83</v>
      </c>
      <c r="F5985">
        <v>652895.17000000004</v>
      </c>
      <c r="G5985" t="s">
        <v>14</v>
      </c>
    </row>
    <row r="5986" spans="1:7" x14ac:dyDescent="0.3">
      <c r="A5986" t="s">
        <v>6006</v>
      </c>
      <c r="B5986" t="s">
        <v>12</v>
      </c>
      <c r="C5986" t="s">
        <v>32</v>
      </c>
      <c r="D5986">
        <v>828137</v>
      </c>
      <c r="E5986">
        <v>1.97</v>
      </c>
      <c r="F5986">
        <v>132848.78</v>
      </c>
      <c r="G5986" t="s">
        <v>14</v>
      </c>
    </row>
    <row r="5987" spans="1:7" x14ac:dyDescent="0.3">
      <c r="A5987" t="s">
        <v>6007</v>
      </c>
      <c r="B5987" t="s">
        <v>19</v>
      </c>
      <c r="C5987" t="s">
        <v>9</v>
      </c>
      <c r="D5987">
        <v>276317</v>
      </c>
      <c r="E5987">
        <v>3.53</v>
      </c>
      <c r="F5987">
        <v>325183.96000000002</v>
      </c>
      <c r="G5987" t="s">
        <v>10</v>
      </c>
    </row>
    <row r="5988" spans="1:7" x14ac:dyDescent="0.3">
      <c r="A5988" t="s">
        <v>6008</v>
      </c>
      <c r="B5988" t="s">
        <v>22</v>
      </c>
      <c r="C5988" t="s">
        <v>25</v>
      </c>
      <c r="D5988">
        <v>809198</v>
      </c>
      <c r="E5988">
        <v>3.37</v>
      </c>
      <c r="F5988">
        <v>927336.5</v>
      </c>
      <c r="G5988" t="s">
        <v>14</v>
      </c>
    </row>
    <row r="5989" spans="1:7" x14ac:dyDescent="0.3">
      <c r="A5989" t="s">
        <v>6009</v>
      </c>
      <c r="B5989" t="s">
        <v>22</v>
      </c>
      <c r="C5989" t="s">
        <v>20</v>
      </c>
      <c r="D5989">
        <v>808303</v>
      </c>
      <c r="E5989">
        <v>2.52</v>
      </c>
      <c r="F5989">
        <v>115791.43</v>
      </c>
      <c r="G5989" t="s">
        <v>10</v>
      </c>
    </row>
    <row r="5990" spans="1:7" x14ac:dyDescent="0.3">
      <c r="A5990" t="s">
        <v>6010</v>
      </c>
      <c r="B5990" t="s">
        <v>19</v>
      </c>
      <c r="C5990" t="s">
        <v>20</v>
      </c>
      <c r="D5990">
        <v>40939</v>
      </c>
      <c r="E5990">
        <v>4.6500000000000004</v>
      </c>
      <c r="F5990">
        <v>957026.85</v>
      </c>
      <c r="G5990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7866-10BD-4A82-BFDB-8094AE0A3E11}">
  <dimension ref="A2:L42"/>
  <sheetViews>
    <sheetView topLeftCell="A9" workbookViewId="0">
      <selection activeCell="B34" sqref="B3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3.6640625" bestFit="1" customWidth="1"/>
    <col min="4" max="4" width="14.88671875" bestFit="1" customWidth="1"/>
    <col min="5" max="5" width="16" bestFit="1" customWidth="1"/>
    <col min="6" max="6" width="13.6640625" bestFit="1" customWidth="1"/>
    <col min="7" max="7" width="12" bestFit="1" customWidth="1"/>
    <col min="8" max="8" width="12.5546875" bestFit="1" customWidth="1"/>
    <col min="9" max="9" width="13.6640625" bestFit="1" customWidth="1"/>
    <col min="10" max="12" width="12" bestFit="1" customWidth="1"/>
  </cols>
  <sheetData>
    <row r="2" spans="1:12" x14ac:dyDescent="0.3">
      <c r="A2" s="5" t="s">
        <v>6017</v>
      </c>
      <c r="B2" s="6"/>
      <c r="D2" s="7" t="s">
        <v>6024</v>
      </c>
      <c r="E2" s="8"/>
      <c r="F2" s="8"/>
      <c r="H2" s="3" t="s">
        <v>6019</v>
      </c>
    </row>
    <row r="3" spans="1:12" x14ac:dyDescent="0.3">
      <c r="A3" s="1" t="s">
        <v>6011</v>
      </c>
      <c r="B3" t="s">
        <v>6014</v>
      </c>
      <c r="D3" s="1" t="s">
        <v>6011</v>
      </c>
      <c r="E3" t="s">
        <v>6015</v>
      </c>
      <c r="F3" t="s">
        <v>6014</v>
      </c>
      <c r="H3" s="1" t="s">
        <v>6011</v>
      </c>
      <c r="I3" t="s">
        <v>6014</v>
      </c>
    </row>
    <row r="4" spans="1:12" x14ac:dyDescent="0.3">
      <c r="A4" s="2" t="s">
        <v>22</v>
      </c>
      <c r="B4">
        <v>458573652</v>
      </c>
      <c r="D4" s="2" t="s">
        <v>20</v>
      </c>
      <c r="E4">
        <v>518132019.9100005</v>
      </c>
      <c r="F4">
        <v>495834336</v>
      </c>
      <c r="H4" s="2" t="s">
        <v>30</v>
      </c>
      <c r="I4">
        <v>528962493</v>
      </c>
    </row>
    <row r="5" spans="1:12" x14ac:dyDescent="0.3">
      <c r="A5" s="2" t="s">
        <v>8</v>
      </c>
      <c r="B5">
        <v>451083005</v>
      </c>
      <c r="D5" s="2" t="s">
        <v>32</v>
      </c>
      <c r="E5">
        <v>511963291.79000014</v>
      </c>
      <c r="F5">
        <v>515372368</v>
      </c>
      <c r="H5" s="2" t="s">
        <v>32</v>
      </c>
      <c r="I5">
        <v>515372368</v>
      </c>
    </row>
    <row r="6" spans="1:12" x14ac:dyDescent="0.3">
      <c r="A6" s="2" t="s">
        <v>12</v>
      </c>
      <c r="B6">
        <v>431204187</v>
      </c>
      <c r="D6" s="2" t="s">
        <v>30</v>
      </c>
      <c r="E6">
        <v>502166204.59999973</v>
      </c>
      <c r="F6">
        <v>528962493</v>
      </c>
      <c r="H6" s="2" t="s">
        <v>13</v>
      </c>
      <c r="I6">
        <v>495958186</v>
      </c>
    </row>
    <row r="7" spans="1:12" x14ac:dyDescent="0.3">
      <c r="A7" s="2" t="s">
        <v>19</v>
      </c>
      <c r="B7">
        <v>424944621</v>
      </c>
      <c r="D7" s="2" t="s">
        <v>25</v>
      </c>
      <c r="E7">
        <v>497247771.85999972</v>
      </c>
      <c r="F7">
        <v>495111800</v>
      </c>
      <c r="H7" s="2" t="s">
        <v>20</v>
      </c>
      <c r="I7">
        <v>495834336</v>
      </c>
    </row>
    <row r="8" spans="1:12" x14ac:dyDescent="0.3">
      <c r="A8" s="2" t="s">
        <v>28</v>
      </c>
      <c r="B8">
        <v>416038005</v>
      </c>
      <c r="D8" s="2" t="s">
        <v>13</v>
      </c>
      <c r="E8">
        <v>484612587.36000019</v>
      </c>
      <c r="F8">
        <v>495958186</v>
      </c>
      <c r="H8" s="2" t="s">
        <v>25</v>
      </c>
      <c r="I8">
        <v>495111800</v>
      </c>
    </row>
    <row r="9" spans="1:12" x14ac:dyDescent="0.3">
      <c r="A9" s="2" t="s">
        <v>16</v>
      </c>
      <c r="B9">
        <v>414293518</v>
      </c>
      <c r="D9" s="2" t="s">
        <v>9</v>
      </c>
      <c r="E9">
        <v>477260054.9599992</v>
      </c>
      <c r="F9">
        <v>469346177</v>
      </c>
      <c r="H9" s="2" t="s">
        <v>9</v>
      </c>
      <c r="I9">
        <v>469346177</v>
      </c>
    </row>
    <row r="10" spans="1:12" x14ac:dyDescent="0.3">
      <c r="A10" s="2" t="s">
        <v>24</v>
      </c>
      <c r="B10">
        <v>404448372</v>
      </c>
      <c r="D10" s="2" t="s">
        <v>6013</v>
      </c>
      <c r="E10">
        <v>2991381930.4799995</v>
      </c>
      <c r="F10">
        <v>3000585360</v>
      </c>
      <c r="H10" s="2" t="s">
        <v>6013</v>
      </c>
      <c r="I10">
        <v>3000585360</v>
      </c>
    </row>
    <row r="11" spans="1:12" x14ac:dyDescent="0.3">
      <c r="A11" s="2" t="s">
        <v>6013</v>
      </c>
      <c r="B11">
        <v>3000585360</v>
      </c>
    </row>
    <row r="14" spans="1:12" x14ac:dyDescent="0.3">
      <c r="A14" s="3" t="s">
        <v>6023</v>
      </c>
      <c r="D14" s="7" t="s">
        <v>6025</v>
      </c>
      <c r="E14" s="8"/>
      <c r="F14" s="8"/>
      <c r="G14" s="8"/>
    </row>
    <row r="15" spans="1:12" x14ac:dyDescent="0.3">
      <c r="A15" s="1" t="s">
        <v>6011</v>
      </c>
      <c r="B15" t="s">
        <v>6015</v>
      </c>
      <c r="D15" s="1" t="s">
        <v>6015</v>
      </c>
      <c r="E15" s="1" t="s">
        <v>6018</v>
      </c>
    </row>
    <row r="16" spans="1:12" x14ac:dyDescent="0.3">
      <c r="A16" s="2" t="s">
        <v>2727</v>
      </c>
      <c r="B16">
        <v>999999.49</v>
      </c>
      <c r="D16" s="1" t="s">
        <v>6011</v>
      </c>
      <c r="E16" t="s">
        <v>22</v>
      </c>
      <c r="F16" t="s">
        <v>8</v>
      </c>
      <c r="G16" t="s">
        <v>12</v>
      </c>
      <c r="H16" t="s">
        <v>16</v>
      </c>
      <c r="I16" t="s">
        <v>28</v>
      </c>
      <c r="J16" t="s">
        <v>19</v>
      </c>
      <c r="K16" t="s">
        <v>24</v>
      </c>
      <c r="L16" t="s">
        <v>6013</v>
      </c>
    </row>
    <row r="17" spans="1:12" x14ac:dyDescent="0.3">
      <c r="A17" s="2" t="s">
        <v>1397</v>
      </c>
      <c r="B17">
        <v>999821.2</v>
      </c>
      <c r="D17" s="2" t="s">
        <v>20</v>
      </c>
      <c r="E17">
        <v>77438684.309999973</v>
      </c>
      <c r="F17">
        <v>78545467.980000019</v>
      </c>
      <c r="G17">
        <v>76058080.679999992</v>
      </c>
      <c r="H17">
        <v>76042841.460000008</v>
      </c>
      <c r="I17">
        <v>66860675.160000026</v>
      </c>
      <c r="J17">
        <v>74008400.219999984</v>
      </c>
      <c r="K17">
        <v>69177870.100000009</v>
      </c>
      <c r="L17">
        <v>518132019.90999997</v>
      </c>
    </row>
    <row r="18" spans="1:12" x14ac:dyDescent="0.3">
      <c r="A18" s="2" t="s">
        <v>2475</v>
      </c>
      <c r="B18">
        <v>999606.34</v>
      </c>
      <c r="D18" s="2" t="s">
        <v>32</v>
      </c>
      <c r="E18">
        <v>79616298.020000011</v>
      </c>
      <c r="F18">
        <v>79879774.129999995</v>
      </c>
      <c r="G18">
        <v>81931474.269999981</v>
      </c>
      <c r="H18">
        <v>74506386.339999974</v>
      </c>
      <c r="I18">
        <v>64006467.320000038</v>
      </c>
      <c r="J18">
        <v>69566833.73999998</v>
      </c>
      <c r="K18">
        <v>62456057.970000021</v>
      </c>
      <c r="L18">
        <v>511963291.79000008</v>
      </c>
    </row>
    <row r="19" spans="1:12" x14ac:dyDescent="0.3">
      <c r="A19" s="2" t="s">
        <v>4040</v>
      </c>
      <c r="B19">
        <v>999514.08</v>
      </c>
      <c r="D19" s="2" t="s">
        <v>30</v>
      </c>
      <c r="E19">
        <v>82950318.400000021</v>
      </c>
      <c r="F19">
        <v>78370335.87000002</v>
      </c>
      <c r="G19">
        <v>69406465.010000065</v>
      </c>
      <c r="H19">
        <v>77333822.400000006</v>
      </c>
      <c r="I19">
        <v>73143074.219999984</v>
      </c>
      <c r="J19">
        <v>58126792.899999976</v>
      </c>
      <c r="K19">
        <v>62835395.800000012</v>
      </c>
      <c r="L19">
        <v>502166204.60000008</v>
      </c>
    </row>
    <row r="20" spans="1:12" x14ac:dyDescent="0.3">
      <c r="A20" s="2" t="s">
        <v>1358</v>
      </c>
      <c r="B20">
        <v>999410.89</v>
      </c>
      <c r="D20" s="2" t="s">
        <v>25</v>
      </c>
      <c r="E20">
        <v>77755196.130000055</v>
      </c>
      <c r="F20">
        <v>83256415.38000004</v>
      </c>
      <c r="G20">
        <v>62016423.749999978</v>
      </c>
      <c r="H20">
        <v>63899164.120000012</v>
      </c>
      <c r="I20">
        <v>71734255.420000032</v>
      </c>
      <c r="J20">
        <v>69845116.719999999</v>
      </c>
      <c r="K20">
        <v>68741200.339999989</v>
      </c>
      <c r="L20">
        <v>497247771.86000019</v>
      </c>
    </row>
    <row r="21" spans="1:12" x14ac:dyDescent="0.3">
      <c r="A21" s="2" t="s">
        <v>4497</v>
      </c>
      <c r="B21">
        <v>999221.19</v>
      </c>
      <c r="D21" s="2" t="s">
        <v>13</v>
      </c>
      <c r="E21">
        <v>78510790.600000024</v>
      </c>
      <c r="F21">
        <v>65788358.970000014</v>
      </c>
      <c r="G21">
        <v>67623602.789999977</v>
      </c>
      <c r="H21">
        <v>73418486.469999969</v>
      </c>
      <c r="I21">
        <v>69513402.100000009</v>
      </c>
      <c r="J21">
        <v>63304545.829999998</v>
      </c>
      <c r="K21">
        <v>66453400.599999994</v>
      </c>
      <c r="L21">
        <v>484612587.35999995</v>
      </c>
    </row>
    <row r="22" spans="1:12" x14ac:dyDescent="0.3">
      <c r="A22" s="2" t="s">
        <v>1600</v>
      </c>
      <c r="B22">
        <v>999200.95</v>
      </c>
      <c r="D22" s="2" t="s">
        <v>9</v>
      </c>
      <c r="E22">
        <v>64323505.070000023</v>
      </c>
      <c r="F22">
        <v>68835947.020000055</v>
      </c>
      <c r="G22">
        <v>70669239.050000012</v>
      </c>
      <c r="H22">
        <v>61582499.480000004</v>
      </c>
      <c r="I22">
        <v>67405458.039999977</v>
      </c>
      <c r="J22">
        <v>75674952.860000029</v>
      </c>
      <c r="K22">
        <v>68768453.439999998</v>
      </c>
      <c r="L22">
        <v>477260054.9600001</v>
      </c>
    </row>
    <row r="23" spans="1:12" x14ac:dyDescent="0.3">
      <c r="A23" s="2" t="s">
        <v>1893</v>
      </c>
      <c r="B23">
        <v>999186.64</v>
      </c>
      <c r="D23" s="2" t="s">
        <v>6013</v>
      </c>
      <c r="E23">
        <v>460594792.53000009</v>
      </c>
      <c r="F23">
        <v>454676299.35000014</v>
      </c>
      <c r="G23">
        <v>427705285.55000001</v>
      </c>
      <c r="H23">
        <v>426783200.26999998</v>
      </c>
      <c r="I23">
        <v>412663332.26000005</v>
      </c>
      <c r="J23">
        <v>410526642.26999998</v>
      </c>
      <c r="K23">
        <v>398432378.25</v>
      </c>
      <c r="L23">
        <v>2991381930.4800005</v>
      </c>
    </row>
    <row r="24" spans="1:12" x14ac:dyDescent="0.3">
      <c r="A24" s="2" t="s">
        <v>5334</v>
      </c>
      <c r="B24">
        <v>998808.14</v>
      </c>
    </row>
    <row r="25" spans="1:12" x14ac:dyDescent="0.3">
      <c r="A25" s="2" t="s">
        <v>1698</v>
      </c>
      <c r="B25">
        <v>998640.52</v>
      </c>
    </row>
    <row r="26" spans="1:12" x14ac:dyDescent="0.3">
      <c r="A26" s="2" t="s">
        <v>6013</v>
      </c>
      <c r="B26">
        <v>9993409.4399999976</v>
      </c>
    </row>
    <row r="28" spans="1:12" x14ac:dyDescent="0.3">
      <c r="D28" s="9" t="s">
        <v>6022</v>
      </c>
      <c r="E28" s="9"/>
      <c r="F28" s="9"/>
    </row>
    <row r="29" spans="1:12" x14ac:dyDescent="0.3">
      <c r="A29" s="3" t="s">
        <v>6020</v>
      </c>
      <c r="D29" s="1" t="s">
        <v>6011</v>
      </c>
      <c r="E29" t="s">
        <v>6016</v>
      </c>
    </row>
    <row r="30" spans="1:12" x14ac:dyDescent="0.3">
      <c r="A30" s="1" t="s">
        <v>6011</v>
      </c>
      <c r="B30" t="s">
        <v>6015</v>
      </c>
      <c r="D30" s="2" t="s">
        <v>4684</v>
      </c>
      <c r="E30">
        <v>5</v>
      </c>
    </row>
    <row r="31" spans="1:12" x14ac:dyDescent="0.3">
      <c r="A31" s="2" t="s">
        <v>14</v>
      </c>
      <c r="B31">
        <v>1490471579.5800021</v>
      </c>
      <c r="D31" s="2" t="s">
        <v>2302</v>
      </c>
      <c r="E31">
        <v>5</v>
      </c>
    </row>
    <row r="32" spans="1:12" x14ac:dyDescent="0.3">
      <c r="A32" s="2" t="s">
        <v>10</v>
      </c>
      <c r="B32">
        <v>1500910350.900001</v>
      </c>
      <c r="D32" s="2" t="s">
        <v>1446</v>
      </c>
      <c r="E32">
        <v>5</v>
      </c>
    </row>
    <row r="33" spans="1:5" x14ac:dyDescent="0.3">
      <c r="A33" s="2" t="s">
        <v>6012</v>
      </c>
      <c r="D33" s="2" t="s">
        <v>3883</v>
      </c>
      <c r="E33">
        <v>5</v>
      </c>
    </row>
    <row r="34" spans="1:5" x14ac:dyDescent="0.3">
      <c r="A34" s="2" t="s">
        <v>6013</v>
      </c>
      <c r="B34">
        <v>2991381930.4800034</v>
      </c>
      <c r="D34" s="2" t="s">
        <v>4546</v>
      </c>
      <c r="E34">
        <v>5</v>
      </c>
    </row>
    <row r="35" spans="1:5" x14ac:dyDescent="0.3">
      <c r="D35" s="2" t="s">
        <v>4776</v>
      </c>
      <c r="E35">
        <v>5</v>
      </c>
    </row>
    <row r="36" spans="1:5" x14ac:dyDescent="0.3">
      <c r="D36" s="2" t="s">
        <v>3911</v>
      </c>
      <c r="E36">
        <v>5</v>
      </c>
    </row>
    <row r="37" spans="1:5" x14ac:dyDescent="0.3">
      <c r="A37" s="3" t="s">
        <v>6021</v>
      </c>
      <c r="B37" s="3"/>
      <c r="C37" s="3"/>
      <c r="D37" s="2" t="s">
        <v>4258</v>
      </c>
      <c r="E37">
        <v>5</v>
      </c>
    </row>
    <row r="38" spans="1:5" x14ac:dyDescent="0.3">
      <c r="A38" s="1" t="s">
        <v>6011</v>
      </c>
      <c r="B38" t="s">
        <v>6014</v>
      </c>
      <c r="D38" s="2" t="s">
        <v>2802</v>
      </c>
      <c r="E38">
        <v>5</v>
      </c>
    </row>
    <row r="39" spans="1:5" x14ac:dyDescent="0.3">
      <c r="A39" s="2" t="s">
        <v>14</v>
      </c>
      <c r="B39">
        <v>1514900791</v>
      </c>
      <c r="D39" s="2" t="s">
        <v>3341</v>
      </c>
      <c r="E39">
        <v>5</v>
      </c>
    </row>
    <row r="40" spans="1:5" x14ac:dyDescent="0.3">
      <c r="A40" s="2" t="s">
        <v>10</v>
      </c>
      <c r="B40">
        <v>1485684569</v>
      </c>
      <c r="D40" s="2" t="s">
        <v>3283</v>
      </c>
      <c r="E40">
        <v>5</v>
      </c>
    </row>
    <row r="41" spans="1:5" x14ac:dyDescent="0.3">
      <c r="A41" s="2" t="s">
        <v>6012</v>
      </c>
      <c r="D41" s="2" t="s">
        <v>5080</v>
      </c>
      <c r="E41">
        <v>5</v>
      </c>
    </row>
    <row r="42" spans="1:5" x14ac:dyDescent="0.3">
      <c r="A42" s="2" t="s">
        <v>6013</v>
      </c>
      <c r="B42">
        <v>3000585360</v>
      </c>
      <c r="D42" s="2" t="s">
        <v>6013</v>
      </c>
      <c r="E42">
        <v>5</v>
      </c>
    </row>
  </sheetData>
  <mergeCells count="4">
    <mergeCell ref="A2:B2"/>
    <mergeCell ref="D2:F2"/>
    <mergeCell ref="D28:F28"/>
    <mergeCell ref="D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E2DD-6F57-436F-BD85-531A1CA672C3}">
  <dimension ref="A1"/>
  <sheetViews>
    <sheetView tabSelected="1" workbookViewId="0">
      <selection activeCell="A5" sqref="A5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g 6 W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g 6 W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l j 1 m V M C l j V Q E A A F M C A A A T A B w A R m 9 y b X V s Y X M v U 2 V j d G l v b j E u b S C i G A A o o B Q A A A A A A A A A A A A A A A A A A A A A A A A A A A B t k F 1 L w z A U h u 8 H + w + h 3 r Q Q C p t f 4 O j F 6 B Q F E b X T m 1 V G l h 6 3 Q J I j y W l 1 D P + 7 6 T q Z H 8 t N k v d J z v u e 4 0 G S Q s u K b h + M + r 1 + z 6 + E g 4 o R 1 k 5 5 M 6 8 E C Q / E M q a B + j 0 W V h G Q h K D k v k k n K G s D l u I r p S H N 0 V K 4 + D j K L 8 o n D 8 6 X x U o 1 w p Q T f L c a R e V L 4 W S Q g M X H S f n H J Z W + i R I + m 4 B W R h G 4 L O I R Z z n q 2 l i f n X N 2 a S V W y i 6 z w f B 0 y N l D j Q Q F r T V k + 2 N 6 h x Z e E t 6 l P Y r u H Z r A K n Y N o g q R o h B 9 K h b h 4 Y 7 s 9 L h r j L P Z T h 9 r X U i h h f M Z u f p n y X w l 7 D J U n K 7 f Y F 9 u 6 o T 1 r + h M F 7 i F P j 7 g z z e b 6 B a l a I c e 2 q P w j h F 8 0 C d n m y j H 2 p J b / 9 c F w R I P g G f l F W F b l t 1 Y O j t J W 9 8 t e Q w O d v n 9 w d Z m A a 4 D 0 I C t 4 Q A Z S 4 n G Y L X N N h 8 3 Q u m 2 t V + m n 0 m / p + z B U Y y + A F B L A Q I t A B Q A A g A I A I O l j 1 m G V K h z p A A A A P Y A A A A S A A A A A A A A A A A A A A A A A A A A A A B D b 2 5 m a W c v U G F j a 2 F n Z S 5 4 b W x Q S w E C L Q A U A A I A C A C D p Y 9 Z D 8 r p q 6 Q A A A D p A A A A E w A A A A A A A A A A A A A A A A D w A A A A W 0 N v b n R l b n R f V H l w Z X N d L n h t b F B L A Q I t A B Q A A g A I A I O l j 1 m V M C l j V Q E A A F M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M A A A A A A A A y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a X N t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j R j M D I 3 Z i 0 0 Y j Y 3 L T Q w Y z g t Y T A z Y S 0 0 M z I 2 O W Q 4 O T M 0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v d X J p c 2 1 f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1 V D E 1 O j E 0 O j A 3 L j E w M z E w M D h a I i A v P j x F b n R y e S B U e X B l P S J G a W x s Q 2 9 s d W 1 u V H l w Z X M i I F Z h b H V l P S J z Q m d Z R 0 F 3 V U Z C Z z 0 9 I i A v P j x F b n R y e S B U e X B l P S J G a W x s Q 2 9 s d W 1 u T m F t Z X M i I F Z h b H V l P S J z W y Z x d W 9 0 O 0 x v Y 2 F 0 a W 9 u J n F 1 b 3 Q 7 L C Z x d W 9 0 O 0 N v d W 5 0 c n k m c X V v d D s s J n F 1 b 3 Q 7 Q 2 F 0 Z W d v c n k m c X V v d D s s J n F 1 b 3 Q 7 V m l z a X R v c n M m c X V v d D s s J n F 1 b 3 Q 7 U m F 0 a W 5 n J n F 1 b 3 Q 7 L C Z x d W 9 0 O 1 J l d m V u d W U m c X V v d D s s J n F 1 b 3 Q 7 Q W N j b 2 1 t b 2 R h d G l v b l 9 B d m F p b G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V y a X N t X 2 R h d G F z Z X Q v Q X V 0 b 1 J l b W 9 2 Z W R D b 2 x 1 b W 5 z M S 5 7 T G 9 j Y X R p b 2 4 s M H 0 m c X V v d D s s J n F 1 b 3 Q 7 U 2 V j d G l v b j E v d G 9 1 c m l z b V 9 k Y X R h c 2 V 0 L 0 F 1 d G 9 S Z W 1 v d m V k Q 2 9 s d W 1 u c z E u e 0 N v d W 5 0 c n k s M X 0 m c X V v d D s s J n F 1 b 3 Q 7 U 2 V j d G l v b j E v d G 9 1 c m l z b V 9 k Y X R h c 2 V 0 L 0 F 1 d G 9 S Z W 1 v d m V k Q 2 9 s d W 1 u c z E u e 0 N h d G V n b 3 J 5 L D J 9 J n F 1 b 3 Q 7 L C Z x d W 9 0 O 1 N l Y 3 R p b 2 4 x L 3 R v d X J p c 2 1 f Z G F 0 Y X N l d C 9 B d X R v U m V t b 3 Z l Z E N v b H V t b n M x L n t W a X N p d G 9 y c y w z f S Z x d W 9 0 O y w m c X V v d D t T Z W N 0 a W 9 u M S 9 0 b 3 V y a X N t X 2 R h d G F z Z X Q v Q X V 0 b 1 J l b W 9 2 Z W R D b 2 x 1 b W 5 z M S 5 7 U m F 0 a W 5 n L D R 9 J n F 1 b 3 Q 7 L C Z x d W 9 0 O 1 N l Y 3 R p b 2 4 x L 3 R v d X J p c 2 1 f Z G F 0 Y X N l d C 9 B d X R v U m V t b 3 Z l Z E N v b H V t b n M x L n t S Z X Z l b n V l L D V 9 J n F 1 b 3 Q 7 L C Z x d W 9 0 O 1 N l Y 3 R p b 2 4 x L 3 R v d X J p c 2 1 f Z G F 0 Y X N l d C 9 B d X R v U m V t b 3 Z l Z E N v b H V t b n M x L n t B Y 2 N v b W 1 v Z G F 0 a W 9 u X 0 F 2 Y W l s Y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3 V y a X N t X 2 R h d G F z Z X Q v Q X V 0 b 1 J l b W 9 2 Z W R D b 2 x 1 b W 5 z M S 5 7 T G 9 j Y X R p b 2 4 s M H 0 m c X V v d D s s J n F 1 b 3 Q 7 U 2 V j d G l v b j E v d G 9 1 c m l z b V 9 k Y X R h c 2 V 0 L 0 F 1 d G 9 S Z W 1 v d m V k Q 2 9 s d W 1 u c z E u e 0 N v d W 5 0 c n k s M X 0 m c X V v d D s s J n F 1 b 3 Q 7 U 2 V j d G l v b j E v d G 9 1 c m l z b V 9 k Y X R h c 2 V 0 L 0 F 1 d G 9 S Z W 1 v d m V k Q 2 9 s d W 1 u c z E u e 0 N h d G V n b 3 J 5 L D J 9 J n F 1 b 3 Q 7 L C Z x d W 9 0 O 1 N l Y 3 R p b 2 4 x L 3 R v d X J p c 2 1 f Z G F 0 Y X N l d C 9 B d X R v U m V t b 3 Z l Z E N v b H V t b n M x L n t W a X N p d G 9 y c y w z f S Z x d W 9 0 O y w m c X V v d D t T Z W N 0 a W 9 u M S 9 0 b 3 V y a X N t X 2 R h d G F z Z X Q v Q X V 0 b 1 J l b W 9 2 Z W R D b 2 x 1 b W 5 z M S 5 7 U m F 0 a W 5 n L D R 9 J n F 1 b 3 Q 7 L C Z x d W 9 0 O 1 N l Y 3 R p b 2 4 x L 3 R v d X J p c 2 1 f Z G F 0 Y X N l d C 9 B d X R v U m V t b 3 Z l Z E N v b H V t b n M x L n t S Z X Z l b n V l L D V 9 J n F 1 b 3 Q 7 L C Z x d W 9 0 O 1 N l Y 3 R p b 2 4 x L 3 R v d X J p c 2 1 f Z G F 0 Y X N l d C 9 B d X R v U m V t b 3 Z l Z E N v b H V t b n M x L n t B Y 2 N v b W 1 v Z G F 0 a W 9 u X 0 F 2 Y W l s Y W J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1 c m l z b V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p c 2 1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a X N t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f v o 8 C 6 H 6 U u U g U E 3 G G 7 2 7 A A A A A A C A A A A A A A Q Z g A A A A E A A C A A A A B q 4 z K 9 z D 1 j u Y I a u a V d 2 e y n z o B C O v z R 5 C 1 P x C C K 1 1 X o H w A A A A A O g A A A A A I A A C A A A A C + p b j n q f W f b + q I Z g Z K 9 n C / + e n s Z l d y a 6 w 5 X / g d n Y o S g 1 A A A A C p y R x G a C T A P q D l k L 2 M t O X F g W y k Q 5 g / d k S q E 5 z i k 2 d C e Y L J 3 W D u 7 4 A W e J O U M 2 k K H h + X l I 8 s X p B m w y D i P b 5 n p 6 + j D m I D W S y 1 X G L 0 W Q 3 u n 5 w q G 0 A A A A C o l t B B w 3 8 C 9 V L l P G w l B P r J k E j N 8 Q T b a s 1 A J c p F 3 t P n / 6 l r 6 A s D T y 1 N t i t b C o u d 6 r a T e w Q z P B o O E R y / V k u F 1 M Z 9 < / D a t a M a s h u p > 
</file>

<file path=customXml/itemProps1.xml><?xml version="1.0" encoding="utf-8"?>
<ds:datastoreItem xmlns:ds="http://schemas.openxmlformats.org/officeDocument/2006/customXml" ds:itemID="{3922B852-8EA6-449C-AB8D-F3C615DB1C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tourism_dataset</vt:lpstr>
      <vt:lpstr>pivot table</vt:lpstr>
      <vt:lpstr>Tourism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Gupta</dc:creator>
  <cp:lastModifiedBy>Shivam Gupta</cp:lastModifiedBy>
  <dcterms:created xsi:type="dcterms:W3CDTF">2024-12-15T15:13:32Z</dcterms:created>
  <dcterms:modified xsi:type="dcterms:W3CDTF">2024-12-16T13:32:39Z</dcterms:modified>
</cp:coreProperties>
</file>