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ebcbb9eeb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c2a9da0471cc4b43"/>
    <x:sheet xmlns:r="http://schemas.openxmlformats.org/officeDocument/2006/relationships" name="Stage Events" sheetId="2" r:id="Rf394effc443c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526C8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53D"/>
      </x:patternFill>
    </x:fill>
    <x:fill>
      <x:patternFill patternType="solid">
        <x:fgColor rgb="FFFFF9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22919d5044b16" /><Relationship Type="http://schemas.openxmlformats.org/officeDocument/2006/relationships/theme" Target="/xl/theme/theme1.xml" Id="R0dd5f09fa5d54760" /><Relationship Type="http://schemas.openxmlformats.org/officeDocument/2006/relationships/sharedStrings" Target="/xl/sharedStrings.xml" Id="R22c43610dda94b5a" /><Relationship Type="http://schemas.openxmlformats.org/officeDocument/2006/relationships/worksheet" Target="/xl/worksheets/sheet1.xml" Id="Rc2a9da0471cc4b43" /><Relationship Type="http://schemas.openxmlformats.org/officeDocument/2006/relationships/worksheet" Target="/xl/worksheets/sheet2.xml" Id="Rf394effc443c46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3" hidden="0" customWidth="1"/>
    <x:col min="5" max="5" width="35" hidden="0" customWidth="1"/>
    <x:col min="7" max="7" width="85" hidden="0" customWidth="1"/>
  </x:cols>
  <x:sheetData>
    <x:row r="1" ht="30" customHeight="1">
      <x:c r="A1" s="4" t="str">
        <x:v>Case ID</x:v>
      </x:c>
      <x:c r="B1" s="4" t="str">
        <x:v>Request date</x:v>
      </x:c>
      <x:c r="C1" s="4" t="str">
        <x:v>Expected delivery date</x:v>
      </x:c>
      <x:c r="D1" s="4" t="str">
        <x:v>Partner/location</x:v>
      </x:c>
      <x:c r="E1" s="4" t="str">
        <x:v>Current status</x:v>
      </x:c>
      <x:c r="G1" s="8" t="str">
        <x:v>Replace example rows with your operational records.</x:v>
      </x:c>
    </x:row>
    <x:row r="2" ht="25" customHeight="1">
      <x:c r="A2" s="5" t="str">
        <x:v>VF-NORMAL-0001</x:v>
      </x:c>
      <x:c r="B2" s="6" t="d">
        <x:v>2026-07-20T09:28:00.000Z</x:v>
      </x:c>
      <x:c r="C2" s="6" t="d">
        <x:v>2026-07-30T09:28:00.000Z</x:v>
      </x:c>
      <x:c r="D2" s="5" t="str">
        <x:v>North Clinic</x:v>
      </x:c>
      <x:c r="E2" s="5" t="str">
        <x:v>completed</x:v>
      </x:c>
      <x:c r="G2" s="8" t="str">
        <x:v>Use one local timezone and full timestamps.</x:v>
      </x:c>
    </x:row>
    <x:row r="3" ht="25" customHeight="1">
      <x:c r="A3" s="5" t="str">
        <x:v>VF-NORMAL-0222</x:v>
      </x:c>
      <x:c r="B3" s="6" t="d">
        <x:v>2026-10-11T13:55:00.000Z</x:v>
      </x:c>
      <x:c r="C3" s="6" t="d">
        <x:v>2026-10-21T13:55:00.000Z</x:v>
      </x:c>
      <x:c r="D3" s="5" t="str">
        <x:v>North Clinic</x:v>
      </x:c>
      <x:c r="E3" s="5" t="str">
        <x:v>pending</x:v>
      </x:c>
      <x:c r="G3" s="8" t="str">
        <x:v>Deadline is the original promised report date.</x:v>
      </x:c>
    </x:row>
    <x:row r="4">
      <x:c r="B4" s="7"/>
      <x:c r="C4" s="7"/>
    </x:row>
    <x:row r="5">
      <x:c r="B5" s="7"/>
      <x:c r="C5" s="7"/>
    </x:row>
    <x:row r="6">
      <x:c r="B6" s="7"/>
      <x:c r="C6" s="7"/>
    </x:row>
    <x:row r="7">
      <x:c r="B7" s="7"/>
      <x:c r="C7" s="7"/>
    </x:row>
    <x:row r="8">
      <x:c r="B8" s="7"/>
      <x:c r="C8" s="7"/>
    </x:row>
    <x:row r="9">
      <x:c r="B9" s="7"/>
      <x:c r="C9" s="7"/>
    </x:row>
    <x:row r="10">
      <x:c r="B10" s="7"/>
      <x:c r="C10" s="7"/>
    </x:row>
    <x:row r="11">
      <x:c r="B11" s="7"/>
      <x:c r="C11" s="7"/>
    </x:row>
    <x:row r="12">
      <x:c r="B12" s="7"/>
      <x:c r="C12" s="7"/>
    </x:row>
    <x:row r="13">
      <x:c r="B13" s="7"/>
      <x:c r="C13" s="7"/>
    </x:row>
    <x:row r="14">
      <x:c r="B14" s="7"/>
      <x:c r="C14" s="7"/>
    </x:row>
    <x:row r="15">
      <x:c r="B15" s="7"/>
      <x:c r="C15" s="7"/>
    </x:row>
    <x:row r="16">
      <x:c r="B16" s="7"/>
      <x:c r="C16" s="7"/>
    </x:row>
    <x:row r="17">
      <x:c r="B17" s="7"/>
      <x:c r="C17" s="7"/>
    </x:row>
    <x:row r="18">
      <x:c r="B18" s="7"/>
      <x:c r="C18" s="7"/>
    </x:row>
    <x:row r="19">
      <x:c r="B19" s="7"/>
      <x:c r="C19" s="7"/>
    </x:row>
    <x:row r="20">
      <x:c r="B20" s="7"/>
      <x:c r="C20" s="7"/>
    </x:row>
    <x:row r="21">
      <x:c r="B21" s="7"/>
      <x:c r="C21" s="7"/>
    </x:row>
    <x:row r="22">
      <x:c r="B22" s="7"/>
      <x:c r="C22" s="7"/>
    </x:row>
    <x:row r="23">
      <x:c r="B23" s="7"/>
      <x:c r="C23" s="7"/>
    </x:row>
    <x:row r="24">
      <x:c r="B24" s="7"/>
      <x:c r="C24" s="7"/>
    </x:row>
    <x:row r="25">
      <x:c r="B25" s="7"/>
      <x:c r="C25" s="7"/>
    </x:row>
    <x:row r="26">
      <x:c r="B26" s="7"/>
      <x:c r="C26" s="7"/>
    </x:row>
    <x:row r="27">
      <x:c r="B27" s="7"/>
      <x:c r="C27" s="7"/>
    </x:row>
    <x:row r="28">
      <x:c r="B28" s="7"/>
      <x:c r="C28" s="7"/>
    </x:row>
    <x:row r="29">
      <x:c r="B29" s="7"/>
      <x:c r="C29" s="7"/>
    </x:row>
    <x:row r="30">
      <x:c r="B30" s="7"/>
      <x:c r="C30" s="7"/>
    </x:row>
    <x:row r="31">
      <x:c r="B31" s="7"/>
      <x:c r="C31" s="7"/>
    </x:row>
    <x:row r="32">
      <x:c r="B32" s="7"/>
      <x:c r="C32" s="7"/>
    </x:row>
    <x:row r="33">
      <x:c r="B33" s="7"/>
      <x:c r="C33" s="7"/>
    </x:row>
    <x:row r="34">
      <x:c r="B34" s="7"/>
      <x:c r="C34" s="7"/>
    </x:row>
    <x:row r="35">
      <x:c r="B35" s="7"/>
      <x:c r="C35" s="7"/>
    </x:row>
    <x:row r="36">
      <x:c r="B36" s="7"/>
      <x:c r="C36" s="7"/>
    </x:row>
    <x:row r="37">
      <x:c r="B37" s="7"/>
      <x:c r="C37" s="7"/>
    </x:row>
    <x:row r="38">
      <x:c r="B38" s="7"/>
      <x:c r="C38" s="7"/>
    </x:row>
    <x:row r="39">
      <x:c r="B39" s="7"/>
      <x:c r="C39" s="7"/>
    </x:row>
    <x:row r="40">
      <x:c r="B40" s="7"/>
      <x:c r="C40" s="7"/>
    </x:row>
    <x:row r="41">
      <x:c r="B41" s="7"/>
      <x:c r="C41" s="7"/>
    </x:row>
    <x:row r="42">
      <x:c r="B42" s="7"/>
      <x:c r="C42" s="7"/>
    </x:row>
    <x:row r="43">
      <x:c r="B43" s="7"/>
      <x:c r="C43" s="7"/>
    </x:row>
    <x:row r="44">
      <x:c r="B44" s="7"/>
      <x:c r="C44" s="7"/>
    </x:row>
    <x:row r="45">
      <x:c r="B45" s="7"/>
      <x:c r="C45" s="7"/>
    </x:row>
    <x:row r="46">
      <x:c r="B46" s="7"/>
      <x:c r="C46" s="7"/>
    </x:row>
    <x:row r="47">
      <x:c r="B47" s="7"/>
      <x:c r="C47" s="7"/>
    </x:row>
    <x:row r="48">
      <x:c r="B48" s="7"/>
      <x:c r="C48" s="7"/>
    </x:row>
    <x:row r="49">
      <x:c r="B49" s="7"/>
      <x:c r="C49" s="7"/>
    </x:row>
    <x:row r="50">
      <x:c r="B50" s="7"/>
      <x:c r="C50" s="7"/>
    </x:row>
    <x:row r="51">
      <x:c r="B51" s="7"/>
      <x:c r="C51" s="7"/>
    </x:row>
    <x:row r="52">
      <x:c r="B52" s="7"/>
      <x:c r="C52" s="7"/>
    </x:row>
    <x:row r="53">
      <x:c r="B53" s="7"/>
      <x:c r="C53" s="7"/>
    </x:row>
    <x:row r="54">
      <x:c r="B54" s="7"/>
      <x:c r="C54" s="7"/>
    </x:row>
    <x:row r="55">
      <x:c r="B55" s="7"/>
      <x:c r="C55" s="7"/>
    </x:row>
    <x:row r="56">
      <x:c r="B56" s="7"/>
      <x:c r="C56" s="7"/>
    </x:row>
    <x:row r="57">
      <x:c r="B57" s="7"/>
      <x:c r="C57" s="7"/>
    </x:row>
    <x:row r="58">
      <x:c r="B58" s="7"/>
      <x:c r="C58" s="7"/>
    </x:row>
    <x:row r="59">
      <x:c r="B59" s="7"/>
      <x:c r="C59" s="7"/>
    </x:row>
    <x:row r="60">
      <x:c r="B60" s="7"/>
      <x:c r="C60" s="7"/>
    </x:row>
    <x:row r="61">
      <x:c r="B61" s="7"/>
      <x:c r="C61" s="7"/>
    </x:row>
    <x:row r="62">
      <x:c r="B62" s="7"/>
      <x:c r="C62" s="7"/>
    </x:row>
    <x:row r="63">
      <x:c r="B63" s="7"/>
      <x:c r="C63" s="7"/>
    </x:row>
    <x:row r="64">
      <x:c r="B64" s="7"/>
      <x:c r="C64" s="7"/>
    </x:row>
    <x:row r="65">
      <x:c r="B65" s="7"/>
      <x:c r="C65" s="7"/>
    </x:row>
    <x:row r="66">
      <x:c r="B66" s="7"/>
      <x:c r="C66" s="7"/>
    </x:row>
    <x:row r="67">
      <x:c r="B67" s="7"/>
      <x:c r="C67" s="7"/>
    </x:row>
    <x:row r="68">
      <x:c r="B68" s="7"/>
      <x:c r="C68" s="7"/>
    </x:row>
    <x:row r="69">
      <x:c r="B69" s="7"/>
      <x:c r="C69" s="7"/>
    </x:row>
    <x:row r="70">
      <x:c r="B70" s="7"/>
      <x:c r="C70" s="7"/>
    </x:row>
    <x:row r="71">
      <x:c r="B71" s="7"/>
      <x:c r="C71" s="7"/>
    </x:row>
    <x:row r="72">
      <x:c r="B72" s="7"/>
      <x:c r="C72" s="7"/>
    </x:row>
    <x:row r="73">
      <x:c r="B73" s="7"/>
      <x:c r="C73" s="7"/>
    </x:row>
    <x:row r="74">
      <x:c r="B74" s="7"/>
      <x:c r="C74" s="7"/>
    </x:row>
    <x:row r="75">
      <x:c r="B75" s="7"/>
      <x:c r="C75" s="7"/>
    </x:row>
    <x:row r="76">
      <x:c r="B76" s="7"/>
      <x:c r="C76" s="7"/>
    </x:row>
    <x:row r="77">
      <x:c r="B77" s="7"/>
      <x:c r="C77" s="7"/>
    </x:row>
    <x:row r="78">
      <x:c r="B78" s="7"/>
      <x:c r="C78" s="7"/>
    </x:row>
    <x:row r="79">
      <x:c r="B79" s="7"/>
      <x:c r="C79" s="7"/>
    </x:row>
    <x:row r="80">
      <x:c r="B80" s="7"/>
      <x:c r="C80" s="7"/>
    </x:row>
    <x:row r="81">
      <x:c r="B81" s="7"/>
      <x:c r="C81" s="7"/>
    </x:row>
    <x:row r="82">
      <x:c r="B82" s="7"/>
      <x:c r="C82" s="7"/>
    </x:row>
    <x:row r="83">
      <x:c r="B83" s="7"/>
      <x:c r="C83" s="7"/>
    </x:row>
    <x:row r="84">
      <x:c r="B84" s="7"/>
      <x:c r="C84" s="7"/>
    </x:row>
    <x:row r="85">
      <x:c r="B85" s="7"/>
      <x:c r="C85" s="7"/>
    </x:row>
    <x:row r="86">
      <x:c r="B86" s="7"/>
      <x:c r="C86" s="7"/>
    </x:row>
    <x:row r="87">
      <x:c r="B87" s="7"/>
      <x:c r="C87" s="7"/>
    </x:row>
    <x:row r="88">
      <x:c r="B88" s="7"/>
      <x:c r="C88" s="7"/>
    </x:row>
    <x:row r="89">
      <x:c r="B89" s="7"/>
      <x:c r="C89" s="7"/>
    </x:row>
    <x:row r="90">
      <x:c r="B90" s="7"/>
      <x:c r="C90" s="7"/>
    </x:row>
    <x:row r="91">
      <x:c r="B91" s="7"/>
      <x:c r="C91" s="7"/>
    </x:row>
    <x:row r="92">
      <x:c r="B92" s="7"/>
      <x:c r="C92" s="7"/>
    </x:row>
    <x:row r="93">
      <x:c r="B93" s="7"/>
      <x:c r="C93" s="7"/>
    </x:row>
    <x:row r="94">
      <x:c r="B94" s="7"/>
      <x:c r="C94" s="7"/>
    </x:row>
    <x:row r="95">
      <x:c r="B95" s="7"/>
      <x:c r="C95" s="7"/>
    </x:row>
    <x:row r="96">
      <x:c r="B96" s="7"/>
      <x:c r="C96" s="7"/>
    </x:row>
    <x:row r="97">
      <x:c r="B97" s="7"/>
      <x:c r="C97" s="7"/>
    </x:row>
    <x:row r="98">
      <x:c r="B98" s="7"/>
      <x:c r="C98" s="7"/>
    </x:row>
    <x:row r="99">
      <x:c r="B99" s="7"/>
      <x:c r="C99" s="7"/>
    </x:row>
    <x:row r="100">
      <x:c r="B100" s="7"/>
      <x:c r="C100" s="7"/>
    </x:row>
  </x:sheetData>
  <x:dataValidations count="1">
    <x:dataValidation type="list" sqref="E2:E100">
      <x:formula1>"pending,completed,delayed,interrupted"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5" hidden="0" customWidth="1"/>
    <x:col min="4" max="4" width="23" hidden="0" customWidth="1"/>
    <x:col min="5" max="5" width="35" hidden="0" customWidth="1"/>
    <x:col min="7" max="7" width="85" hidden="0" customWidth="1"/>
  </x:cols>
  <x:sheetData>
    <x:row r="1" ht="30" customHeight="1">
      <x:c r="A1" s="4" t="str">
        <x:v>Case ID</x:v>
      </x:c>
      <x:c r="B1" s="4" t="str">
        <x:v>Stage</x:v>
      </x:c>
      <x:c r="C1" s="4" t="str">
        <x:v>Event timestamp</x:v>
      </x:c>
      <x:c r="D1" s="4" t="str">
        <x:v>Event type</x:v>
      </x:c>
      <x:c r="E1" s="4" t="str">
        <x:v>Operational note</x:v>
      </x:c>
      <x:c r="G1" s="8" t="str">
        <x:v>Complete each stage before entering the next at the same timestamp.</x:v>
      </x:c>
    </x:row>
    <x:row r="2" ht="25" customHeight="1">
      <x:c r="A2" s="5" t="str">
        <x:v>VF-NORMAL-0001</x:v>
      </x:c>
      <x:c r="B2" s="5" t="str">
        <x:v>Test requested</x:v>
      </x:c>
      <x:c r="C2" s="6" t="d">
        <x:v>2026-07-20T09:28:00.000Z</x:v>
      </x:c>
      <x:c r="D2" s="5" t="str">
        <x:v>entered</x:v>
      </x:c>
      <x:c r="E2" s="5" t="str"/>
      <x:c r="G2" s="8" t="str">
        <x:v>At equal timestamps put completion before the next entry.</x:v>
      </x:c>
    </x:row>
    <x:row r="3" ht="25" customHeight="1">
      <x:c r="A3" s="5" t="str">
        <x:v>VF-NORMAL-0001</x:v>
      </x:c>
      <x:c r="B3" s="5" t="str">
        <x:v>Test requested</x:v>
      </x:c>
      <x:c r="C3" s="6" t="d">
        <x:v>2026-07-20T17:25:17.631Z</x:v>
      </x:c>
      <x:c r="D3" s="5" t="str">
        <x:v>completed</x:v>
      </x:c>
      <x:c r="E3" s="5" t="str"/>
      <x:c r="G3" s="8" t="str">
        <x:v>Leave the current open stage without a completed event.</x:v>
      </x:c>
    </x:row>
    <x:row r="4" ht="25" customHeight="1">
      <x:c r="A4" s="5" t="str">
        <x:v>VF-NORMAL-0001</x:v>
      </x:c>
      <x:c r="B4" s="5" t="str">
        <x:v>Appointment or sample collection</x:v>
      </x:c>
      <x:c r="C4" s="6" t="d">
        <x:v>2026-07-20T17:25:17.631Z</x:v>
      </x:c>
      <x:c r="D4" s="5" t="str">
        <x:v>entered</x:v>
      </x:c>
      <x:c r="E4" s="5" t="str"/>
    </x:row>
    <x:row r="5" ht="25" customHeight="1">
      <x:c r="A5" s="5" t="str">
        <x:v>VF-NORMAL-0001</x:v>
      </x:c>
      <x:c r="B5" s="5" t="str">
        <x:v>Appointment or sample collection</x:v>
      </x:c>
      <x:c r="C5" s="6" t="d">
        <x:v>2026-07-21T19:01:34.317Z</x:v>
      </x:c>
      <x:c r="D5" s="5" t="str">
        <x:v>completed</x:v>
      </x:c>
      <x:c r="E5" s="5" t="str"/>
    </x:row>
    <x:row r="6" ht="25" customHeight="1">
      <x:c r="A6" s="5" t="str">
        <x:v>VF-NORMAL-0001</x:v>
      </x:c>
      <x:c r="B6" s="5" t="str">
        <x:v>Sample or diagnostic data received</x:v>
      </x:c>
      <x:c r="C6" s="6" t="d">
        <x:v>2026-07-21T19:01:34.317Z</x:v>
      </x:c>
      <x:c r="D6" s="5" t="str">
        <x:v>entered</x:v>
      </x:c>
      <x:c r="E6" s="5" t="str"/>
    </x:row>
    <x:row r="7" ht="25" customHeight="1">
      <x:c r="A7" s="5" t="str">
        <x:v>VF-NORMAL-0001</x:v>
      </x:c>
      <x:c r="B7" s="5" t="str">
        <x:v>Sample or diagnostic data received</x:v>
      </x:c>
      <x:c r="C7" s="6" t="d">
        <x:v>2026-07-22T14:06:40.622Z</x:v>
      </x:c>
      <x:c r="D7" s="5" t="str">
        <x:v>completed</x:v>
      </x:c>
      <x:c r="E7" s="5" t="str"/>
    </x:row>
    <x:row r="8" ht="25" customHeight="1">
      <x:c r="A8" s="5" t="str">
        <x:v>VF-NORMAL-0001</x:v>
      </x:c>
      <x:c r="B8" s="5" t="str">
        <x:v>Laboratory processing</x:v>
      </x:c>
      <x:c r="C8" s="6" t="d">
        <x:v>2026-07-22T14:06:40.622Z</x:v>
      </x:c>
      <x:c r="D8" s="5" t="str">
        <x:v>entered</x:v>
      </x:c>
      <x:c r="E8" s="5" t="str"/>
    </x:row>
    <x:row r="9" ht="25" customHeight="1">
      <x:c r="A9" s="5" t="str">
        <x:v>VF-NORMAL-0001</x:v>
      </x:c>
      <x:c r="B9" s="5" t="str">
        <x:v>Laboratory processing</x:v>
      </x:c>
      <x:c r="C9" s="6" t="d">
        <x:v>2026-07-23T06:10:55.012Z</x:v>
      </x:c>
      <x:c r="D9" s="5" t="str">
        <x:v>completed</x:v>
      </x:c>
      <x:c r="E9" s="5" t="str"/>
    </x:row>
    <x:row r="10" ht="25" customHeight="1">
      <x:c r="A10" s="5" t="str">
        <x:v>VF-NORMAL-0001</x:v>
      </x:c>
      <x:c r="B10" s="5" t="str">
        <x:v>Medical review</x:v>
      </x:c>
      <x:c r="C10" s="6" t="d">
        <x:v>2026-07-23T06:10:55.012Z</x:v>
      </x:c>
      <x:c r="D10" s="5" t="str">
        <x:v>entered</x:v>
      </x:c>
      <x:c r="E10" s="5" t="str"/>
    </x:row>
    <x:row r="11" ht="25" customHeight="1">
      <x:c r="A11" s="5" t="str">
        <x:v>VF-NORMAL-0001</x:v>
      </x:c>
      <x:c r="B11" s="5" t="str">
        <x:v>Medical review</x:v>
      </x:c>
      <x:c r="C11" s="6" t="d">
        <x:v>2026-07-23T17:20:46.577Z</x:v>
      </x:c>
      <x:c r="D11" s="5" t="str">
        <x:v>completed</x:v>
      </x:c>
      <x:c r="E11" s="5" t="str"/>
    </x:row>
    <x:row r="12" ht="25" customHeight="1">
      <x:c r="A12" s="5" t="str">
        <x:v>VF-NORMAL-0001</x:v>
      </x:c>
      <x:c r="B12" s="5" t="str">
        <x:v>Report delivered</x:v>
      </x:c>
      <x:c r="C12" s="6" t="d">
        <x:v>2026-07-23T17:20:46.577Z</x:v>
      </x:c>
      <x:c r="D12" s="5" t="str">
        <x:v>entered</x:v>
      </x:c>
      <x:c r="E12" s="5" t="str"/>
    </x:row>
    <x:row r="13" ht="25" customHeight="1">
      <x:c r="A13" s="5" t="str">
        <x:v>VF-NORMAL-0001</x:v>
      </x:c>
      <x:c r="B13" s="5" t="str">
        <x:v>Report delivered</x:v>
      </x:c>
      <x:c r="C13" s="6" t="d">
        <x:v>2026-07-23T21:11:54.814Z</x:v>
      </x:c>
      <x:c r="D13" s="5" t="str">
        <x:v>completed</x:v>
      </x:c>
      <x:c r="E13" s="5" t="str"/>
    </x:row>
    <x:row r="14" ht="25" customHeight="1">
      <x:c r="A14" s="5" t="str">
        <x:v>VF-NORMAL-0222</x:v>
      </x:c>
      <x:c r="B14" s="5" t="str">
        <x:v>Test requested</x:v>
      </x:c>
      <x:c r="C14" s="6" t="d">
        <x:v>2026-10-11T13:55:00.000Z</x:v>
      </x:c>
      <x:c r="D14" s="5" t="str">
        <x:v>entered</x:v>
      </x:c>
      <x:c r="E14" s="5" t="str"/>
    </x:row>
    <x:row r="15" ht="25" customHeight="1">
      <x:c r="A15" s="5" t="str">
        <x:v>VF-NORMAL-0222</x:v>
      </x:c>
      <x:c r="B15" s="5" t="str">
        <x:v>Test requested</x:v>
      </x:c>
      <x:c r="C15" s="6" t="d">
        <x:v>2026-10-11T21:50:17.808Z</x:v>
      </x:c>
      <x:c r="D15" s="5" t="str">
        <x:v>completed</x:v>
      </x:c>
      <x:c r="E15" s="5" t="str"/>
    </x:row>
    <x:row r="16" ht="25" customHeight="1">
      <x:c r="A16" s="5" t="str">
        <x:v>VF-NORMAL-0222</x:v>
      </x:c>
      <x:c r="B16" s="5" t="str">
        <x:v>Appointment or sample collection</x:v>
      </x:c>
      <x:c r="C16" s="6" t="d">
        <x:v>2026-10-11T21:50:17.808Z</x:v>
      </x:c>
      <x:c r="D16" s="5" t="str">
        <x:v>entered</x:v>
      </x:c>
      <x:c r="E16" s="5" t="str"/>
    </x:row>
    <x:row r="17">
      <x:c r="C17" s="7"/>
    </x:row>
    <x:row r="18">
      <x:c r="C18" s="7"/>
    </x:row>
    <x:row r="19">
      <x:c r="C19" s="7"/>
    </x:row>
    <x:row r="20">
      <x:c r="C20" s="7"/>
    </x:row>
    <x:row r="21">
      <x:c r="C21" s="7"/>
    </x:row>
    <x:row r="22">
      <x:c r="C22" s="7"/>
    </x:row>
    <x:row r="23">
      <x:c r="C23" s="7"/>
    </x:row>
    <x:row r="24">
      <x:c r="C24" s="7"/>
    </x:row>
    <x:row r="25">
      <x:c r="C25" s="7"/>
    </x:row>
    <x:row r="26">
      <x:c r="C26" s="7"/>
    </x:row>
    <x:row r="27">
      <x:c r="C27" s="7"/>
    </x:row>
    <x:row r="28">
      <x:c r="C28" s="7"/>
    </x:row>
    <x:row r="29">
      <x:c r="C29" s="7"/>
    </x:row>
    <x:row r="30">
      <x:c r="C30" s="7"/>
    </x:row>
    <x:row r="31">
      <x:c r="C31" s="7"/>
    </x:row>
    <x:row r="32">
      <x:c r="C32" s="7"/>
    </x:row>
    <x:row r="33">
      <x:c r="C33" s="7"/>
    </x:row>
    <x:row r="34">
      <x:c r="C34" s="7"/>
    </x:row>
    <x:row r="35">
      <x:c r="C35" s="7"/>
    </x:row>
    <x:row r="36">
      <x:c r="C36" s="7"/>
    </x:row>
    <x:row r="37">
      <x:c r="C37" s="7"/>
    </x:row>
    <x:row r="38">
      <x:c r="C38" s="7"/>
    </x:row>
    <x:row r="39">
      <x:c r="C39" s="7"/>
    </x:row>
    <x:row r="40">
      <x:c r="C40" s="7"/>
    </x:row>
    <x:row r="41">
      <x:c r="C41" s="7"/>
    </x:row>
    <x:row r="42">
      <x:c r="C42" s="7"/>
    </x:row>
    <x:row r="43">
      <x:c r="C43" s="7"/>
    </x:row>
    <x:row r="44">
      <x:c r="C44" s="7"/>
    </x:row>
    <x:row r="45">
      <x:c r="C45" s="7"/>
    </x:row>
    <x:row r="46">
      <x:c r="C46" s="7"/>
    </x:row>
    <x:row r="47">
      <x:c r="C47" s="7"/>
    </x:row>
    <x:row r="48">
      <x:c r="C48" s="7"/>
    </x:row>
    <x:row r="49">
      <x:c r="C49" s="7"/>
    </x:row>
    <x:row r="50">
      <x:c r="C50" s="7"/>
    </x:row>
    <x:row r="51">
      <x:c r="C51" s="7"/>
    </x:row>
    <x:row r="52">
      <x:c r="C52" s="7"/>
    </x:row>
    <x:row r="53">
      <x:c r="C53" s="7"/>
    </x:row>
    <x:row r="54">
      <x:c r="C54" s="7"/>
    </x:row>
    <x:row r="55">
      <x:c r="C55" s="7"/>
    </x:row>
    <x:row r="56">
      <x:c r="C56" s="7"/>
    </x:row>
    <x:row r="57">
      <x:c r="C57" s="7"/>
    </x:row>
    <x:row r="58">
      <x:c r="C58" s="7"/>
    </x:row>
    <x:row r="59">
      <x:c r="C59" s="7"/>
    </x:row>
    <x:row r="60">
      <x:c r="C60" s="7"/>
    </x:row>
    <x:row r="61">
      <x:c r="C61" s="7"/>
    </x:row>
    <x:row r="62">
      <x:c r="C62" s="7"/>
    </x:row>
    <x:row r="63">
      <x:c r="C63" s="7"/>
    </x:row>
    <x:row r="64">
      <x:c r="C64" s="7"/>
    </x:row>
    <x:row r="65">
      <x:c r="C65" s="7"/>
    </x:row>
    <x:row r="66">
      <x:c r="C66" s="7"/>
    </x:row>
    <x:row r="67">
      <x:c r="C67" s="7"/>
    </x:row>
    <x:row r="68">
      <x:c r="C68" s="7"/>
    </x:row>
    <x:row r="69">
      <x:c r="C69" s="7"/>
    </x:row>
    <x:row r="70">
      <x:c r="C70" s="7"/>
    </x:row>
    <x:row r="71">
      <x:c r="C71" s="7"/>
    </x:row>
    <x:row r="72">
      <x:c r="C72" s="7"/>
    </x:row>
    <x:row r="73">
      <x:c r="C73" s="7"/>
    </x:row>
    <x:row r="74">
      <x:c r="C74" s="7"/>
    </x:row>
    <x:row r="75">
      <x:c r="C75" s="7"/>
    </x:row>
    <x:row r="76">
      <x:c r="C76" s="7"/>
    </x:row>
    <x:row r="77">
      <x:c r="C77" s="7"/>
    </x:row>
    <x:row r="78">
      <x:c r="C78" s="7"/>
    </x:row>
    <x:row r="79">
      <x:c r="C79" s="7"/>
    </x:row>
    <x:row r="80">
      <x:c r="C80" s="7"/>
    </x:row>
    <x:row r="81">
      <x:c r="C81" s="7"/>
    </x:row>
    <x:row r="82">
      <x:c r="C82" s="7"/>
    </x:row>
    <x:row r="83">
      <x:c r="C83" s="7"/>
    </x:row>
    <x:row r="84">
      <x:c r="C84" s="7"/>
    </x:row>
    <x:row r="85">
      <x:c r="C85" s="7"/>
    </x:row>
    <x:row r="86">
      <x:c r="C86" s="7"/>
    </x:row>
    <x:row r="87">
      <x:c r="C87" s="7"/>
    </x:row>
    <x:row r="88">
      <x:c r="C88" s="7"/>
    </x:row>
    <x:row r="89">
      <x:c r="C89" s="7"/>
    </x:row>
    <x:row r="90">
      <x:c r="C90" s="7"/>
    </x:row>
    <x:row r="91">
      <x:c r="C91" s="7"/>
    </x:row>
    <x:row r="92">
      <x:c r="C92" s="7"/>
    </x:row>
    <x:row r="93">
      <x:c r="C93" s="7"/>
    </x:row>
    <x:row r="94">
      <x:c r="C94" s="7"/>
    </x:row>
    <x:row r="95">
      <x:c r="C95" s="7"/>
    </x:row>
    <x:row r="96">
      <x:c r="C96" s="7"/>
    </x:row>
    <x:row r="97">
      <x:c r="C97" s="7"/>
    </x:row>
    <x:row r="98">
      <x:c r="C98" s="7"/>
    </x:row>
    <x:row r="99">
      <x:c r="C99" s="7"/>
    </x:row>
    <x:row r="100">
      <x:c r="C100" s="7"/>
    </x:row>
  </x:sheetData>
  <x:dataValidations count="1">
    <x:dataValidation type="list" sqref="D2:D100">
      <x:formula1>"entered,completed"</x:formula1>
    </x:dataValidation>
  </x:dataValidations>
  <x:pageMargins left="0.7" right="0.7" top="0.75" bottom="0.75" header="0.3" footer="0.3"/>
</x:worksheet>
</file>