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Commission</t>
        </is>
      </c>
      <c r="B1" s="1" t="inlineStr">
        <is>
          <t>Wood</t>
        </is>
      </c>
      <c r="C1" s="1" t="inlineStr">
        <is>
          <t>Stage</t>
        </is>
      </c>
      <c r="D1" s="1" t="inlineStr">
        <is>
          <t>Est Hours</t>
        </is>
      </c>
      <c r="E1" s="1" t="inlineStr">
        <is>
          <t>Target Date</t>
        </is>
      </c>
    </row>
    <row r="2">
      <c r="A2" t="inlineStr">
        <is>
          <t>Jewelry box for Carol</t>
        </is>
      </c>
      <c r="B2" t="inlineStr">
        <is>
          <t>Cherry</t>
        </is>
      </c>
      <c r="C2" t="inlineStr">
        <is>
          <t>Joinery</t>
        </is>
      </c>
      <c r="D2" t="n">
        <v>14</v>
      </c>
      <c r="E2" t="inlineStr">
        <is>
          <t>2026-10-30</t>
        </is>
      </c>
    </row>
    <row r="3">
      <c r="A3" t="inlineStr">
        <is>
          <t>Dining bench</t>
        </is>
      </c>
      <c r="B3" t="inlineStr">
        <is>
          <t>Maple</t>
        </is>
      </c>
      <c r="C3" t="inlineStr">
        <is>
          <t>Design sign-off</t>
        </is>
      </c>
      <c r="D3" t="n">
        <v>26</v>
      </c>
      <c r="E3" t="inlineStr">
        <is>
          <t>2026-11-20</t>
        </is>
      </c>
    </row>
    <row r="4">
      <c r="A4" t="inlineStr">
        <is>
          <t>Cutting boards, set of four</t>
        </is>
      </c>
      <c r="B4" t="inlineStr">
        <is>
          <t>Walnut</t>
        </is>
      </c>
      <c r="C4" t="inlineStr">
        <is>
          <t>Finishing</t>
        </is>
      </c>
      <c r="D4" t="n">
        <v>12</v>
      </c>
      <c r="E4" t="inlineStr">
        <is>
          <t>2026-12-05</t>
        </is>
      </c>
    </row>
    <row r="5">
      <c r="A5" t="inlineStr">
        <is>
          <t>Rocking horse for the fair</t>
        </is>
      </c>
      <c r="B5" t="inlineStr">
        <is>
          <t>Poplar</t>
        </is>
      </c>
      <c r="C5" t="inlineStr">
        <is>
          <t>Assembly</t>
        </is>
      </c>
      <c r="D5" t="n">
        <v>20</v>
      </c>
      <c r="E5" t="inlineStr">
        <is>
          <t>2026-12-10</t>
        </is>
      </c>
    </row>
    <row r="6">
      <c r="A6" t="inlineStr">
        <is>
          <t>Spice rack pair</t>
        </is>
      </c>
      <c r="B6" t="inlineStr">
        <is>
          <t>Oak</t>
        </is>
      </c>
      <c r="C6" t="inlineStr">
        <is>
          <t>Milling</t>
        </is>
      </c>
      <c r="D6" t="n">
        <v>8</v>
      </c>
      <c r="E6" t="inlineStr">
        <is>
          <t>2026-11-08</t>
        </is>
      </c>
    </row>
    <row r="7">
      <c r="A7" s="2" t="inlineStr">
        <is>
          <t>Total hours</t>
        </is>
      </c>
      <c r="B7" t="inlineStr"/>
      <c r="C7" t="inlineStr"/>
      <c r="D7" s="2">
        <f>SUM(D2:D6)</f>
        <v/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2026-06-27T12:45:09Z</dcterms:created>
  <dcterms:modified xmlns:dcterms="http://purl.org/dc/terms/" xmlns:xsi="http://www.w3.org/2001/XMLSchema-instance" xsi:type="dcterms:W3CDTF">2026-06-27T12:45:09Z</dcterms:modified>
</cp:coreProperties>
</file>