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lers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Item</t>
        </is>
      </c>
      <c r="B1" s="1" t="inlineStr">
        <is>
          <t>Pair Cost (USD)</t>
        </is>
      </c>
      <c r="C1" s="1" t="inlineStr">
        <is>
          <t>Steve Share</t>
        </is>
      </c>
      <c r="D1" s="1" t="inlineStr">
        <is>
          <t>Donnie Share</t>
        </is>
      </c>
      <c r="E1" s="1" t="inlineStr">
        <is>
          <t>Notes</t>
        </is>
      </c>
    </row>
    <row r="2">
      <c r="A2" t="inlineStr">
        <is>
          <t>Season tickets, Section 527</t>
        </is>
      </c>
      <c r="B2" t="n">
        <v>2400</v>
      </c>
      <c r="C2" t="n">
        <v>1200</v>
      </c>
      <c r="D2" t="n">
        <v>1200</v>
      </c>
      <c r="E2" t="inlineStr">
        <is>
          <t>Held since 1991</t>
        </is>
      </c>
    </row>
    <row r="3">
      <c r="A3" t="inlineStr">
        <is>
          <t>Reserved lot parking</t>
        </is>
      </c>
      <c r="B3" t="n">
        <v>240</v>
      </c>
      <c r="C3" t="n">
        <v>120</v>
      </c>
      <c r="D3" t="n">
        <v>120</v>
      </c>
      <c r="E3" t="inlineStr">
        <is>
          <t>Shared each game</t>
        </is>
      </c>
    </row>
    <row r="4">
      <c r="A4" t="inlineStr">
        <is>
          <t>Playoff seat option</t>
        </is>
      </c>
      <c r="B4" t="n">
        <v>200</v>
      </c>
      <c r="C4" t="n">
        <v>100</v>
      </c>
      <c r="D4" t="n">
        <v>100</v>
      </c>
      <c r="E4" t="inlineStr">
        <is>
          <t>Refundable deposit</t>
        </is>
      </c>
    </row>
    <row r="5">
      <c r="A5" s="2" t="inlineStr">
        <is>
          <t>Total</t>
        </is>
      </c>
      <c r="B5" s="2">
        <f>SUM(B2:B4)</f>
        <v/>
      </c>
      <c r="C5" s="2">
        <f>SUM(C2:C4)</f>
        <v/>
      </c>
      <c r="D5" s="2">
        <f>SUM(D2:D4)</f>
        <v/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2026-06-27T12:51:25Z</dcterms:created>
  <dcterms:modified xmlns:dcterms="http://purl.org/dc/terms/" xmlns:xsi="http://www.w3.org/2001/XMLSchema-instance" xsi:type="dcterms:W3CDTF">2026-06-27T12:51:25Z</dcterms:modified>
</cp:coreProperties>
</file>