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26" customWidth="1" min="3" max="3"/>
    <col width="8" customWidth="1" min="4" max="4"/>
    <col width="8" customWidth="1" min="5" max="5"/>
    <col width="10" customWidth="1" min="6" max="6"/>
    <col width="28" customWidth="1" min="7" max="7"/>
  </cols>
  <sheetData>
    <row r="1">
      <c r="A1" s="1" t="inlineStr">
        <is>
          <t>Morning Run and Walk Log</t>
        </is>
      </c>
    </row>
    <row r="2">
      <c r="A2" t="inlineStr">
        <is>
          <t>Owner: Randy Holt. Right foot still cranky, sticking with the supportive shoes. Tuesday, Thursday, Saturday runs. Sunday long walk.</t>
        </is>
      </c>
    </row>
    <row r="4">
      <c r="A4" s="2" t="inlineStr">
        <is>
          <t>Date</t>
        </is>
      </c>
      <c r="B4" s="2" t="inlineStr">
        <is>
          <t>Day</t>
        </is>
      </c>
      <c r="C4" s="2" t="inlineStr">
        <is>
          <t>Route</t>
        </is>
      </c>
      <c r="D4" s="2" t="inlineStr">
        <is>
          <t>Type</t>
        </is>
      </c>
      <c r="E4" s="2" t="inlineStr">
        <is>
          <t>Miles</t>
        </is>
      </c>
      <c r="F4" s="2" t="inlineStr">
        <is>
          <t>Time</t>
        </is>
      </c>
      <c r="G4" s="2" t="inlineStr">
        <is>
          <t>Notes</t>
        </is>
      </c>
    </row>
    <row r="5">
      <c r="A5" t="inlineStr">
        <is>
          <t>2026-01-06</t>
        </is>
      </c>
      <c r="B5" t="inlineStr">
        <is>
          <t>Tue</t>
        </is>
      </c>
      <c r="C5" t="inlineStr">
        <is>
          <t>Sabino loop</t>
        </is>
      </c>
      <c r="D5" t="inlineStr">
        <is>
          <t>Run</t>
        </is>
      </c>
      <c r="E5" t="n">
        <v>3</v>
      </c>
      <c r="F5" t="inlineStr">
        <is>
          <t>27:40</t>
        </is>
      </c>
      <c r="G5" t="inlineStr">
        <is>
          <t>cold start, foot ok</t>
        </is>
      </c>
    </row>
    <row r="6">
      <c r="A6" t="inlineStr">
        <is>
          <t>2026-01-08</t>
        </is>
      </c>
      <c r="B6" t="inlineStr">
        <is>
          <t>Thu</t>
        </is>
      </c>
      <c r="C6" t="inlineStr">
        <is>
          <t>Sabino loop</t>
        </is>
      </c>
      <c r="D6" t="inlineStr">
        <is>
          <t>Run</t>
        </is>
      </c>
      <c r="E6" t="n">
        <v>3</v>
      </c>
      <c r="F6" t="inlineStr">
        <is>
          <t>27:05</t>
        </is>
      </c>
      <c r="G6" t="inlineStr">
        <is>
          <t>good</t>
        </is>
      </c>
    </row>
    <row r="7">
      <c r="A7" t="inlineStr">
        <is>
          <t>2026-01-10</t>
        </is>
      </c>
      <c r="B7" t="inlineStr">
        <is>
          <t>Sat</t>
        </is>
      </c>
      <c r="C7" t="inlineStr">
        <is>
          <t>Sabino loop</t>
        </is>
      </c>
      <c r="D7" t="inlineStr">
        <is>
          <t>Run</t>
        </is>
      </c>
      <c r="E7" t="n">
        <v>3.1</v>
      </c>
      <c r="F7" t="inlineStr">
        <is>
          <t>28:10</t>
        </is>
      </c>
      <c r="G7" t="inlineStr">
        <is>
          <t>busy trail</t>
        </is>
      </c>
    </row>
    <row r="8">
      <c r="A8" t="inlineStr">
        <is>
          <t>2026-01-11</t>
        </is>
      </c>
      <c r="B8" t="inlineStr">
        <is>
          <t>Sun</t>
        </is>
      </c>
      <c r="C8" t="inlineStr">
        <is>
          <t>Saguaro NP desert walk</t>
        </is>
      </c>
      <c r="D8" t="inlineStr">
        <is>
          <t>Walk</t>
        </is>
      </c>
      <c r="E8" t="n">
        <v>5.4</v>
      </c>
      <c r="F8" t="inlineStr">
        <is>
          <t>1:35:00</t>
        </is>
      </c>
      <c r="G8" t="inlineStr">
        <is>
          <t>blooms not yet, quiet</t>
        </is>
      </c>
    </row>
    <row r="9">
      <c r="A9" t="inlineStr">
        <is>
          <t>2026-01-13</t>
        </is>
      </c>
      <c r="B9" t="inlineStr">
        <is>
          <t>Tue</t>
        </is>
      </c>
      <c r="C9" t="inlineStr">
        <is>
          <t>Sabino loop</t>
        </is>
      </c>
      <c r="D9" t="inlineStr">
        <is>
          <t>Run</t>
        </is>
      </c>
      <c r="E9" t="n">
        <v>3</v>
      </c>
      <c r="F9" t="inlineStr">
        <is>
          <t>26:55</t>
        </is>
      </c>
      <c r="G9" t="inlineStr">
        <is>
          <t>felt strong</t>
        </is>
      </c>
    </row>
    <row r="10">
      <c r="A10" t="inlineStr">
        <is>
          <t>2026-01-15</t>
        </is>
      </c>
      <c r="B10" t="inlineStr">
        <is>
          <t>Thu</t>
        </is>
      </c>
      <c r="C10" t="inlineStr">
        <is>
          <t>Sabino loop</t>
        </is>
      </c>
      <c r="D10" t="inlineStr">
        <is>
          <t>Run</t>
        </is>
      </c>
      <c r="E10" t="n">
        <v>3</v>
      </c>
      <c r="F10" t="inlineStr">
        <is>
          <t>27:20</t>
        </is>
      </c>
      <c r="G10" t="inlineStr">
        <is>
          <t>stretched calves after</t>
        </is>
      </c>
    </row>
    <row r="11">
      <c r="A11" t="inlineStr">
        <is>
          <t>2026-01-17</t>
        </is>
      </c>
      <c r="B11" t="inlineStr">
        <is>
          <t>Sat</t>
        </is>
      </c>
      <c r="C11" t="inlineStr">
        <is>
          <t>Sabino loop</t>
        </is>
      </c>
      <c r="D11" t="inlineStr">
        <is>
          <t>Run</t>
        </is>
      </c>
      <c r="E11" t="n">
        <v>3.2</v>
      </c>
      <c r="F11" t="inlineStr">
        <is>
          <t>29:00</t>
        </is>
      </c>
      <c r="G11" t="inlineStr">
        <is>
          <t>plantar twinge mile 2</t>
        </is>
      </c>
    </row>
    <row r="12">
      <c r="A12" t="inlineStr">
        <is>
          <t>2026-01-18</t>
        </is>
      </c>
      <c r="B12" t="inlineStr">
        <is>
          <t>Sun</t>
        </is>
      </c>
      <c r="C12" t="inlineStr">
        <is>
          <t>Sabino Canyon walk</t>
        </is>
      </c>
      <c r="D12" t="inlineStr">
        <is>
          <t>Walk</t>
        </is>
      </c>
      <c r="E12" t="n">
        <v>6</v>
      </c>
      <c r="F12" t="inlineStr">
        <is>
          <t>1:48:00</t>
        </is>
      </c>
      <c r="G12" t="inlineStr">
        <is>
          <t>with Barbara part way</t>
        </is>
      </c>
    </row>
    <row r="13">
      <c r="A13" t="inlineStr">
        <is>
          <t>2026-02-03</t>
        </is>
      </c>
      <c r="B13" t="inlineStr">
        <is>
          <t>Tue</t>
        </is>
      </c>
      <c r="C13" t="inlineStr">
        <is>
          <t>Sabino loop</t>
        </is>
      </c>
      <c r="D13" t="inlineStr">
        <is>
          <t>Run</t>
        </is>
      </c>
      <c r="E13" t="n">
        <v>3</v>
      </c>
      <c r="F13" t="inlineStr">
        <is>
          <t>27:00</t>
        </is>
      </c>
      <c r="G13" t="inlineStr">
        <is>
          <t>back at it after trial week</t>
        </is>
      </c>
    </row>
    <row r="14">
      <c r="A14" t="inlineStr">
        <is>
          <t>2026-02-07</t>
        </is>
      </c>
      <c r="B14" t="inlineStr">
        <is>
          <t>Sat</t>
        </is>
      </c>
      <c r="C14" t="inlineStr">
        <is>
          <t>Sabino loop</t>
        </is>
      </c>
      <c r="D14" t="inlineStr">
        <is>
          <t>Run</t>
        </is>
      </c>
      <c r="E14" t="n">
        <v>3.3</v>
      </c>
      <c r="F14" t="inlineStr">
        <is>
          <t>29:40</t>
        </is>
      </c>
      <c r="G14" t="inlineStr">
        <is>
          <t>new shoes, better</t>
        </is>
      </c>
    </row>
    <row r="15">
      <c r="D15" s="3" t="inlineStr">
        <is>
          <t>Total miles</t>
        </is>
      </c>
      <c r="E15" s="3">
        <f>SUM(E5:E14)</f>
        <v/>
      </c>
    </row>
    <row r="16">
      <c r="D16" t="inlineStr">
        <is>
          <t>Tucson Marathon</t>
        </is>
      </c>
      <c r="E16" t="inlineStr">
        <is>
          <t>still deciding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2026-06-10T12:27:22Z</dcterms:created>
  <dcterms:modified xmlns:dcterms="http://purl.org/dc/terms/" xmlns:xsi="http://www.w3.org/2001/XMLSchema-instance" xsi:type="dcterms:W3CDTF">2026-06-10T12:27:22Z</dcterms:modified>
</cp:coreProperties>
</file>