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Type</t>
        </is>
      </c>
      <c r="C1" s="1" t="inlineStr">
        <is>
          <t>Amount</t>
        </is>
      </c>
    </row>
    <row r="2">
      <c r="A2" s="2" t="inlineStr">
        <is>
          <t>Buckeye FCU savings</t>
        </is>
      </c>
      <c r="B2" s="2" t="inlineStr">
        <is>
          <t>Asset</t>
        </is>
      </c>
      <c r="C2" s="3" t="n">
        <v>14500</v>
      </c>
    </row>
    <row r="3">
      <c r="A3" s="2" t="inlineStr">
        <is>
          <t>Crestline 401k</t>
        </is>
      </c>
      <c r="B3" s="2" t="inlineStr">
        <is>
          <t>Asset</t>
        </is>
      </c>
      <c r="C3" s="3" t="n">
        <v>28140</v>
      </c>
    </row>
    <row r="4">
      <c r="A4" s="2" t="inlineStr">
        <is>
          <t>2023 Mazda CX-30 (est. value)</t>
        </is>
      </c>
      <c r="B4" s="2" t="inlineStr">
        <is>
          <t>Asset</t>
        </is>
      </c>
      <c r="C4" s="3" t="n">
        <v>23000</v>
      </c>
    </row>
    <row r="5">
      <c r="A5" s="2" t="inlineStr">
        <is>
          <t>Mazda auto loan</t>
        </is>
      </c>
      <c r="B5" s="2" t="inlineStr">
        <is>
          <t>Liability</t>
        </is>
      </c>
      <c r="C5" s="3" t="n">
        <v>-18400</v>
      </c>
    </row>
    <row r="6">
      <c r="A6" s="4" t="inlineStr">
        <is>
          <t>Net worth</t>
        </is>
      </c>
      <c r="B6" s="4" t="inlineStr"/>
      <c r="C6" s="5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2026-07-03T11:45:08Z</dcterms:modified>
  <cp:lastModifiedBy/>
</cp:coreProperties>
</file>