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Month</t>
        </is>
      </c>
      <c r="B1" s="1" t="inlineStr">
        <is>
          <t>Transfer</t>
        </is>
      </c>
      <c r="C1" s="1" t="inlineStr">
        <is>
          <t>Balance</t>
        </is>
      </c>
      <c r="D1" s="1" t="inlineStr">
        <is>
          <t>Goal</t>
        </is>
      </c>
      <c r="E1" s="1" t="inlineStr">
        <is>
          <t>Percent to goal</t>
        </is>
      </c>
    </row>
    <row r="2">
      <c r="A2" s="2" t="inlineStr">
        <is>
          <t>Oct 2025</t>
        </is>
      </c>
      <c r="B2" s="3" t="n">
        <v>700</v>
      </c>
      <c r="C2" s="3" t="n">
        <v>12400</v>
      </c>
      <c r="D2" s="3" t="n">
        <v>20000</v>
      </c>
      <c r="E2" s="4">
        <f>C2/D2</f>
        <v/>
      </c>
    </row>
    <row r="3">
      <c r="A3" s="2" t="inlineStr">
        <is>
          <t>Nov 2025</t>
        </is>
      </c>
      <c r="B3" s="3" t="n">
        <v>700</v>
      </c>
      <c r="C3" s="3" t="n">
        <v>13100</v>
      </c>
      <c r="D3" s="3" t="n">
        <v>20000</v>
      </c>
      <c r="E3" s="4">
        <f>C3/D3</f>
        <v/>
      </c>
    </row>
    <row r="4">
      <c r="A4" s="2" t="inlineStr">
        <is>
          <t>Dec 2025</t>
        </is>
      </c>
      <c r="B4" s="3" t="n">
        <v>700</v>
      </c>
      <c r="C4" s="3" t="n">
        <v>13800</v>
      </c>
      <c r="D4" s="3" t="n">
        <v>20000</v>
      </c>
      <c r="E4" s="4">
        <f>C4/D4</f>
        <v/>
      </c>
    </row>
    <row r="5">
      <c r="A5" s="2" t="inlineStr">
        <is>
          <t>Jan 2026</t>
        </is>
      </c>
      <c r="B5" s="3" t="n">
        <v>700</v>
      </c>
      <c r="C5" s="3" t="n">
        <v>14500</v>
      </c>
      <c r="D5" s="3" t="n">
        <v>20000</v>
      </c>
      <c r="E5" s="4">
        <f>C5/D5</f>
        <v/>
      </c>
    </row>
    <row r="6">
      <c r="A6" s="2" t="inlineStr">
        <is>
          <t>Feb 2026</t>
        </is>
      </c>
      <c r="B6" s="3" t="n">
        <v>700</v>
      </c>
      <c r="C6" s="3" t="n">
        <v>15200</v>
      </c>
      <c r="D6" s="3" t="n">
        <v>20000</v>
      </c>
      <c r="E6" s="4">
        <f>C6/D6</f>
        <v/>
      </c>
    </row>
    <row r="7">
      <c r="A7" s="5" t="inlineStr">
        <is>
          <t>Target Dec 2026</t>
        </is>
      </c>
      <c r="B7" s="6" t="inlineStr"/>
      <c r="C7" s="6" t="n">
        <v>20000</v>
      </c>
      <c r="D7" s="6" t="n">
        <v>20000</v>
      </c>
      <c r="E7" s="7">
        <f>C7/D7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2026-07-03T11:45:08Z</dcterms:created>
  <dcterms:modified xmlns:dcterms="http://purl.org/dc/terms/" xmlns:xsi="http://www.w3.org/2001/XMLSchema-instance" xsi:type="dcterms:W3CDTF">2026-07-03T11:45:08Z</dcterms:modified>
  <cp:lastModifiedBy/>
</cp:coreProperties>
</file>