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Summary" sheetId="1" state="visible" r:id="rId1"/>
    <sheet xmlns:r="http://schemas.openxmlformats.org/officeDocument/2006/relationships" name="GA4_events" sheetId="2" state="visible" r:id="rId2"/>
    <sheet xmlns:r="http://schemas.openxmlformats.org/officeDocument/2006/relationships" name="Mixpanel_funnels" sheetId="3" state="visible" r:id="rId3"/>
    <sheet xmlns:r="http://schemas.openxmlformats.org/officeDocument/2006/relationships" name="Amplitude_cohorts" sheetId="4" state="visible" r:id="rId4"/>
    <sheet xmlns:r="http://schemas.openxmlformats.org/officeDocument/2006/relationships" name="PostHog_sample" sheetId="5" state="visible" r:id="rId5"/>
    <sheet xmlns:r="http://schemas.openxmlformats.org/officeDocument/2006/relationships" name="Segment_tracking_plan" sheetId="6" state="visible" r:id="rId6"/>
    <sheet xmlns:r="http://schemas.openxmlformats.org/officeDocument/2006/relationships" name="Datadog_perf" sheetId="7" state="visible" r:id="rId7"/>
    <sheet xmlns:r="http://schemas.openxmlformats.org/officeDocument/2006/relationships" name="Amplitude_retention" sheetId="8" state="visible" r:id="rId8"/>
    <sheet xmlns:r="http://schemas.openxmlformats.org/officeDocument/2006/relationships" name="Cha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B91C1C"/>
      <sz val="13"/>
    </font>
    <font>
      <i val="1"/>
      <color rgb="00666666"/>
      <sz val="9"/>
    </font>
    <font>
      <b val="1"/>
      <color rgb="00B91C1C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DCFCE7"/>
      </patternFill>
    </fill>
    <fill>
      <patternFill patternType="solid">
        <fgColor rgb="001F4E79"/>
      </patternFill>
    </fill>
    <fill>
      <patternFill patternType="solid">
        <f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4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Funnel: starts vs completions by journey (Sept 2026)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'Charts'!$A$2:$A$7</f>
            </numRef>
          </cat>
          <val>
            <numRef>
              <f>'Charts'!$B$2:$B$7</f>
            </numRef>
          </val>
        </ser>
        <ser>
          <idx val="1"/>
          <order val="1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'Charts'!$A$2:$A$7</f>
            </numRef>
          </cat>
          <val>
            <numRef>
              <f>'Charts'!$C$2:$C$7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Datadog p95 latency by day (incident Sep 12-18)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'Charts'!$A$11:$A$40</f>
            </numRef>
          </cat>
          <val>
            <numRef>
              <f>'Charts'!$B$11:$B$40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  <col width="16" customWidth="1" min="4" max="4"/>
    <col width="40" customWidth="1" min="5" max="5"/>
  </cols>
  <sheetData>
    <row r="1">
      <c r="A1" s="1" t="inlineStr">
        <is>
          <t>Cardinal MyCare Portal — September 2026 Usage Reconciliation</t>
        </is>
      </c>
    </row>
    <row r="2">
      <c r="A2" s="2" t="inlineStr">
        <is>
          <t>Client anonymized: Cardinal Health Partners. Source of truth = Amplitude (user_id). GA4 over-counts.</t>
        </is>
      </c>
    </row>
    <row r="3"/>
    <row r="4">
      <c r="A4" s="3" t="inlineStr">
        <is>
          <t>METRIC-DEFINITION CHANGE (top-line, plain language):</t>
        </is>
      </c>
    </row>
    <row r="5">
      <c r="A5" t="inlineStr">
        <is>
          <t>On 2026-09-14, Segment tracking plan v2.4 changed booking_completed to fire on the server confirmation</t>
        </is>
      </c>
    </row>
    <row r="6">
      <c r="A6" t="inlineStr">
        <is>
          <t>(API 200) instead of the confirmation PAGEVIEW. Pre-14 counts were inflated ~6-9%. Also renamed</t>
        </is>
      </c>
    </row>
    <row r="7">
      <c r="A7" t="inlineStr">
        <is>
          <t>mvp_message_sent -&gt; message_sent (do not double-count). Any September 'lift' in booking is partly this</t>
        </is>
      </c>
    </row>
    <row r="8">
      <c r="A8" t="inlineStr">
        <is>
          <t>definition change, NOT real improvement. Present 11,830 server-confirmed bookings, footnoted.</t>
        </is>
      </c>
    </row>
    <row r="9">
      <c r="A9" s="4" t="n"/>
      <c r="B9" s="4" t="n"/>
      <c r="C9" s="4" t="n"/>
      <c r="D9" s="4" t="n"/>
    </row>
    <row r="10">
      <c r="A10" t="inlineStr">
        <is>
          <t>Booking completions — how each tool counts</t>
        </is>
      </c>
      <c r="B10" t="inlineStr">
        <is>
          <t>Value</t>
        </is>
      </c>
      <c r="C10" t="inlineStr">
        <is>
          <t>Definition used</t>
        </is>
      </c>
      <c r="D10" t="inlineStr">
        <is>
          <t>Verdict</t>
        </is>
      </c>
    </row>
    <row r="11">
      <c r="A11" t="inlineStr">
        <is>
          <t>GA4</t>
        </is>
      </c>
      <c r="B11" t="n">
        <v>12540</v>
      </c>
      <c r="C11" t="inlineStr">
        <is>
          <t>sessions + confirmation pageviews (pre-14 method)</t>
        </is>
      </c>
      <c r="D11" t="inlineStr">
        <is>
          <t>INFLATED — rejected</t>
        </is>
      </c>
    </row>
    <row r="12">
      <c r="A12" t="inlineStr">
        <is>
          <t>Mixpanel</t>
        </is>
      </c>
      <c r="B12" t="n">
        <v>11905</v>
      </c>
      <c r="C12" t="inlineStr">
        <is>
          <t>event booking_completed (mixed pre/post-14)</t>
        </is>
      </c>
      <c r="D12" t="inlineStr">
        <is>
          <t>close, not canonical</t>
        </is>
      </c>
    </row>
    <row r="13">
      <c r="A13" s="5" t="inlineStr">
        <is>
          <t>Amplitude (user_id)</t>
        </is>
      </c>
      <c r="B13" s="5" t="n">
        <v>11830</v>
      </c>
      <c r="C13" s="5" t="inlineStr">
        <is>
          <t>server-confirmed unique users</t>
        </is>
      </c>
      <c r="D13" s="5" t="inlineStr">
        <is>
          <t>WON — source of truth</t>
        </is>
      </c>
    </row>
    <row r="14">
      <c r="A14" t="inlineStr">
        <is>
          <t>PostHog</t>
        </is>
      </c>
      <c r="B14" t="n">
        <v>3667</v>
      </c>
      <c r="C14" t="inlineStr">
        <is>
          <t>only 31% instrumented sample</t>
        </is>
      </c>
      <c r="D14" t="inlineStr">
        <is>
          <t>sample only — scaled ~11,830</t>
        </is>
      </c>
    </row>
    <row r="15"/>
    <row r="16">
      <c r="A16" s="6" t="inlineStr">
        <is>
          <t>Journey</t>
        </is>
      </c>
      <c r="B16" s="6" t="inlineStr">
        <is>
          <t>Starts</t>
        </is>
      </c>
      <c r="C16" s="6" t="inlineStr">
        <is>
          <t>Completions</t>
        </is>
      </c>
      <c r="D16" s="6" t="inlineStr">
        <is>
          <t>Completion %</t>
        </is>
      </c>
      <c r="E16" s="6" t="inlineStr">
        <is>
          <t>Note</t>
        </is>
      </c>
    </row>
    <row r="17">
      <c r="A17" t="inlineStr">
        <is>
          <t>appointment_booking</t>
        </is>
      </c>
      <c r="B17" t="n">
        <v>18200</v>
      </c>
      <c r="C17" t="n">
        <v>11830</v>
      </c>
      <c r="D17" t="inlineStr">
        <is>
          <t>65.0%</t>
        </is>
      </c>
      <c r="E17" t="inlineStr">
        <is>
          <t>big drop at slot-selection step</t>
        </is>
      </c>
    </row>
    <row r="18">
      <c r="A18" t="inlineStr">
        <is>
          <t>message_your_provider</t>
        </is>
      </c>
      <c r="B18" t="n">
        <v>14500</v>
      </c>
      <c r="C18" t="n">
        <v>12760</v>
      </c>
      <c r="D18" t="inlineStr">
        <is>
          <t>88.0%</t>
        </is>
      </c>
      <c r="E18" t="inlineStr">
        <is>
          <t>reconciled after mvp_message_sent rename</t>
        </is>
      </c>
    </row>
    <row r="19">
      <c r="A19" t="inlineStr">
        <is>
          <t>prescription_refills</t>
        </is>
      </c>
      <c r="B19" t="n">
        <v>9900</v>
      </c>
      <c r="C19" t="n">
        <v>8020</v>
      </c>
      <c r="D19" t="inlineStr">
        <is>
          <t>81.0%</t>
        </is>
      </c>
      <c r="E19" t="inlineStr">
        <is>
          <t>confirmation event sometimes not emitted</t>
        </is>
      </c>
    </row>
    <row r="20">
      <c r="A20" t="inlineStr">
        <is>
          <t>results_viewing</t>
        </is>
      </c>
      <c r="B20" t="n">
        <v>22400</v>
      </c>
      <c r="C20" t="n">
        <v>20600</v>
      </c>
      <c r="D20" t="inlineStr">
        <is>
          <t>92.0%</t>
        </is>
      </c>
      <c r="E20" t="inlineStr">
        <is>
          <t>PDF render blank on iOS for some</t>
        </is>
      </c>
    </row>
    <row r="21">
      <c r="A21" t="inlineStr">
        <is>
          <t>bill_pay</t>
        </is>
      </c>
      <c r="B21" t="n">
        <v>8600</v>
      </c>
      <c r="C21" t="n">
        <v>4730</v>
      </c>
      <c r="D21" t="inlineStr">
        <is>
          <t>55.0%</t>
        </is>
      </c>
      <c r="E21" t="inlineStr">
        <is>
          <t>REAL dip — Sep 12-18 payment incident</t>
        </is>
      </c>
    </row>
    <row r="22">
      <c r="A22" t="inlineStr">
        <is>
          <t>onboarding_first_run</t>
        </is>
      </c>
      <c r="B22" t="n">
        <v>6400</v>
      </c>
      <c r="C22" t="n">
        <v>3840</v>
      </c>
      <c r="D22" t="inlineStr">
        <is>
          <t>60.0%</t>
        </is>
      </c>
      <c r="E22" t="inlineStr">
        <is>
          <t>drop at identity-verify (IDV timeouts)</t>
        </is>
      </c>
    </row>
    <row r="23"/>
    <row r="24">
      <c r="A24" s="7" t="inlineStr">
        <is>
          <t>New vs returning</t>
        </is>
      </c>
      <c r="B24" s="7" t="inlineStr">
        <is>
          <t>Amplitude user_id (TRUTH)</t>
        </is>
      </c>
      <c r="C24" s="7" t="inlineStr">
        <is>
          <t>GA4 cookie (WRONG)</t>
        </is>
      </c>
      <c r="D24" s="7" t="n"/>
      <c r="E24" s="7" t="n"/>
    </row>
    <row r="25">
      <c r="A25" t="inlineStr">
        <is>
          <t>new</t>
        </is>
      </c>
      <c r="B25" t="inlineStr">
        <is>
          <t>22%</t>
        </is>
      </c>
      <c r="C25" t="inlineStr">
        <is>
          <t>29%</t>
        </is>
      </c>
    </row>
    <row r="26">
      <c r="A26" t="inlineStr">
        <is>
          <t>returning</t>
        </is>
      </c>
      <c r="B26" t="inlineStr">
        <is>
          <t>78%</t>
        </is>
      </c>
      <c r="C26" t="inlineStr">
        <is>
          <t>71%</t>
        </is>
      </c>
    </row>
    <row r="27"/>
    <row r="28">
      <c r="A28" t="inlineStr">
        <is>
          <t>Device split</t>
        </is>
      </c>
      <c r="B28" t="inlineStr">
        <is>
          <t>desktop_web 34%</t>
        </is>
      </c>
      <c r="C28" t="inlineStr">
        <is>
          <t>mobile_web 21%</t>
        </is>
      </c>
      <c r="D28" t="inlineStr">
        <is>
          <t>ios_app 27%</t>
        </is>
      </c>
      <c r="E28" t="inlineStr">
        <is>
          <t>android_app 18%</t>
        </is>
      </c>
    </row>
    <row r="29">
      <c r="A29" t="inlineStr">
        <is>
          <t>Acquisition</t>
        </is>
      </c>
      <c r="B29" t="inlineStr">
        <is>
          <t>reminder_email 41%</t>
        </is>
      </c>
      <c r="C29" t="inlineStr">
        <is>
          <t>cold_direct 59%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journey</t>
        </is>
      </c>
      <c r="B1" s="8" t="inlineStr">
        <is>
          <t>user_type</t>
        </is>
      </c>
      <c r="C1" s="8" t="inlineStr">
        <is>
          <t>device</t>
        </is>
      </c>
      <c r="D1" s="8" t="inlineStr">
        <is>
          <t>acquisition</t>
        </is>
      </c>
      <c r="E1" s="8" t="inlineStr">
        <is>
          <t>sessions_started</t>
        </is>
      </c>
      <c r="F1" s="8" t="inlineStr">
        <is>
          <t>sessions_completed</t>
        </is>
      </c>
      <c r="G1" s="8" t="inlineStr">
        <is>
          <t>completion_rate_pct</t>
        </is>
      </c>
    </row>
    <row r="2">
      <c r="A2" t="inlineStr">
        <is>
          <t>appointment_booking</t>
        </is>
      </c>
      <c r="B2" t="inlineStr">
        <is>
          <t>new</t>
        </is>
      </c>
      <c r="C2" t="inlineStr">
        <is>
          <t>desktop_web</t>
        </is>
      </c>
      <c r="D2" t="inlineStr">
        <is>
          <t>reminder_email</t>
        </is>
      </c>
      <c r="E2" t="inlineStr">
        <is>
          <t>771</t>
        </is>
      </c>
      <c r="F2" t="inlineStr">
        <is>
          <t>507</t>
        </is>
      </c>
      <c r="G2" t="inlineStr">
        <is>
          <t>65.8</t>
        </is>
      </c>
    </row>
    <row r="3">
      <c r="A3" t="inlineStr">
        <is>
          <t>appointment_booking</t>
        </is>
      </c>
      <c r="B3" t="inlineStr">
        <is>
          <t>new</t>
        </is>
      </c>
      <c r="C3" t="inlineStr">
        <is>
          <t>desktop_web</t>
        </is>
      </c>
      <c r="D3" t="inlineStr">
        <is>
          <t>cold_direct</t>
        </is>
      </c>
      <c r="E3" t="inlineStr">
        <is>
          <t>1109</t>
        </is>
      </c>
      <c r="F3" t="inlineStr">
        <is>
          <t>729</t>
        </is>
      </c>
      <c r="G3" t="inlineStr">
        <is>
          <t>65.7</t>
        </is>
      </c>
    </row>
    <row r="4">
      <c r="A4" t="inlineStr">
        <is>
          <t>appointment_booking</t>
        </is>
      </c>
      <c r="B4" t="inlineStr">
        <is>
          <t>new</t>
        </is>
      </c>
      <c r="C4" t="inlineStr">
        <is>
          <t>mobile_web</t>
        </is>
      </c>
      <c r="D4" t="inlineStr">
        <is>
          <t>reminder_email</t>
        </is>
      </c>
      <c r="E4" t="inlineStr">
        <is>
          <t>476</t>
        </is>
      </c>
      <c r="F4" t="inlineStr">
        <is>
          <t>313</t>
        </is>
      </c>
      <c r="G4" t="inlineStr">
        <is>
          <t>65.8</t>
        </is>
      </c>
    </row>
    <row r="5">
      <c r="A5" t="inlineStr">
        <is>
          <t>appointment_booking</t>
        </is>
      </c>
      <c r="B5" t="inlineStr">
        <is>
          <t>new</t>
        </is>
      </c>
      <c r="C5" t="inlineStr">
        <is>
          <t>mobile_web</t>
        </is>
      </c>
      <c r="D5" t="inlineStr">
        <is>
          <t>cold_direct</t>
        </is>
      </c>
      <c r="E5" t="inlineStr">
        <is>
          <t>686</t>
        </is>
      </c>
      <c r="F5" t="inlineStr">
        <is>
          <t>451</t>
        </is>
      </c>
      <c r="G5" t="inlineStr">
        <is>
          <t>65.7</t>
        </is>
      </c>
    </row>
    <row r="6">
      <c r="A6" t="inlineStr">
        <is>
          <t>appointment_booking</t>
        </is>
      </c>
      <c r="B6" t="inlineStr">
        <is>
          <t>new</t>
        </is>
      </c>
      <c r="C6" t="inlineStr">
        <is>
          <t>ios_app</t>
        </is>
      </c>
      <c r="D6" t="inlineStr">
        <is>
          <t>reminder_email</t>
        </is>
      </c>
      <c r="E6" t="inlineStr">
        <is>
          <t>612</t>
        </is>
      </c>
      <c r="F6" t="inlineStr">
        <is>
          <t>403</t>
        </is>
      </c>
      <c r="G6" t="inlineStr">
        <is>
          <t>65.8</t>
        </is>
      </c>
    </row>
    <row r="7">
      <c r="A7" t="inlineStr">
        <is>
          <t>appointment_booking</t>
        </is>
      </c>
      <c r="B7" t="inlineStr">
        <is>
          <t>new</t>
        </is>
      </c>
      <c r="C7" t="inlineStr">
        <is>
          <t>ios_app</t>
        </is>
      </c>
      <c r="D7" t="inlineStr">
        <is>
          <t>cold_direct</t>
        </is>
      </c>
      <c r="E7" t="inlineStr">
        <is>
          <t>881</t>
        </is>
      </c>
      <c r="F7" t="inlineStr">
        <is>
          <t>579</t>
        </is>
      </c>
      <c r="G7" t="inlineStr">
        <is>
          <t>65.7</t>
        </is>
      </c>
    </row>
    <row r="8">
      <c r="A8" t="inlineStr">
        <is>
          <t>appointment_booking</t>
        </is>
      </c>
      <c r="B8" t="inlineStr">
        <is>
          <t>new</t>
        </is>
      </c>
      <c r="C8" t="inlineStr">
        <is>
          <t>android_app</t>
        </is>
      </c>
      <c r="D8" t="inlineStr">
        <is>
          <t>reminder_email</t>
        </is>
      </c>
      <c r="E8" t="inlineStr">
        <is>
          <t>408</t>
        </is>
      </c>
      <c r="F8" t="inlineStr">
        <is>
          <t>269</t>
        </is>
      </c>
      <c r="G8" t="inlineStr">
        <is>
          <t>65.9</t>
        </is>
      </c>
    </row>
    <row r="9">
      <c r="A9" t="inlineStr">
        <is>
          <t>appointment_booking</t>
        </is>
      </c>
      <c r="B9" t="inlineStr">
        <is>
          <t>new</t>
        </is>
      </c>
      <c r="C9" t="inlineStr">
        <is>
          <t>android_app</t>
        </is>
      </c>
      <c r="D9" t="inlineStr">
        <is>
          <t>cold_direct</t>
        </is>
      </c>
      <c r="E9" t="inlineStr">
        <is>
          <t>588</t>
        </is>
      </c>
      <c r="F9" t="inlineStr">
        <is>
          <t>386</t>
        </is>
      </c>
      <c r="G9" t="inlineStr">
        <is>
          <t>65.6</t>
        </is>
      </c>
    </row>
    <row r="10">
      <c r="A10" t="inlineStr">
        <is>
          <t>appointment_booking</t>
        </is>
      </c>
      <c r="B10" t="inlineStr">
        <is>
          <t>returning</t>
        </is>
      </c>
      <c r="C10" t="inlineStr">
        <is>
          <t>desktop_web</t>
        </is>
      </c>
      <c r="D10" t="inlineStr">
        <is>
          <t>reminder_email</t>
        </is>
      </c>
      <c r="E10" t="inlineStr">
        <is>
          <t>1888</t>
        </is>
      </c>
      <c r="F10" t="inlineStr">
        <is>
          <t>1241</t>
        </is>
      </c>
      <c r="G10" t="inlineStr">
        <is>
          <t>65.7</t>
        </is>
      </c>
    </row>
    <row r="11">
      <c r="A11" t="inlineStr">
        <is>
          <t>appointment_booking</t>
        </is>
      </c>
      <c r="B11" t="inlineStr">
        <is>
          <t>returning</t>
        </is>
      </c>
      <c r="C11" t="inlineStr">
        <is>
          <t>desktop_web</t>
        </is>
      </c>
      <c r="D11" t="inlineStr">
        <is>
          <t>cold_direct</t>
        </is>
      </c>
      <c r="E11" t="inlineStr">
        <is>
          <t>2716</t>
        </is>
      </c>
      <c r="F11" t="inlineStr">
        <is>
          <t>1785</t>
        </is>
      </c>
      <c r="G11" t="inlineStr">
        <is>
          <t>65.7</t>
        </is>
      </c>
    </row>
    <row r="12">
      <c r="A12" t="inlineStr">
        <is>
          <t>appointment_booking</t>
        </is>
      </c>
      <c r="B12" t="inlineStr">
        <is>
          <t>returning</t>
        </is>
      </c>
      <c r="C12" t="inlineStr">
        <is>
          <t>mobile_web</t>
        </is>
      </c>
      <c r="D12" t="inlineStr">
        <is>
          <t>reminder_email</t>
        </is>
      </c>
      <c r="E12" t="inlineStr">
        <is>
          <t>1166</t>
        </is>
      </c>
      <c r="F12" t="inlineStr">
        <is>
          <t>767</t>
        </is>
      </c>
      <c r="G12" t="inlineStr">
        <is>
          <t>65.8</t>
        </is>
      </c>
    </row>
    <row r="13">
      <c r="A13" t="inlineStr">
        <is>
          <t>appointment_booking</t>
        </is>
      </c>
      <c r="B13" t="inlineStr">
        <is>
          <t>returning</t>
        </is>
      </c>
      <c r="C13" t="inlineStr">
        <is>
          <t>mobile_web</t>
        </is>
      </c>
      <c r="D13" t="inlineStr">
        <is>
          <t>cold_direct</t>
        </is>
      </c>
      <c r="E13" t="inlineStr">
        <is>
          <t>1678</t>
        </is>
      </c>
      <c r="F13" t="inlineStr">
        <is>
          <t>1103</t>
        </is>
      </c>
      <c r="G13" t="inlineStr">
        <is>
          <t>65.7</t>
        </is>
      </c>
    </row>
    <row r="14">
      <c r="A14" t="inlineStr">
        <is>
          <t>appointment_booking</t>
        </is>
      </c>
      <c r="B14" t="inlineStr">
        <is>
          <t>returning</t>
        </is>
      </c>
      <c r="C14" t="inlineStr">
        <is>
          <t>ios_app</t>
        </is>
      </c>
      <c r="D14" t="inlineStr">
        <is>
          <t>reminder_email</t>
        </is>
      </c>
      <c r="E14" t="inlineStr">
        <is>
          <t>1499</t>
        </is>
      </c>
      <c r="F14" t="inlineStr">
        <is>
          <t>986</t>
        </is>
      </c>
      <c r="G14" t="inlineStr">
        <is>
          <t>65.8</t>
        </is>
      </c>
    </row>
    <row r="15">
      <c r="A15" t="inlineStr">
        <is>
          <t>appointment_booking</t>
        </is>
      </c>
      <c r="B15" t="inlineStr">
        <is>
          <t>returning</t>
        </is>
      </c>
      <c r="C15" t="inlineStr">
        <is>
          <t>ios_app</t>
        </is>
      </c>
      <c r="D15" t="inlineStr">
        <is>
          <t>cold_direct</t>
        </is>
      </c>
      <c r="E15" t="inlineStr">
        <is>
          <t>2158</t>
        </is>
      </c>
      <c r="F15" t="inlineStr">
        <is>
          <t>1418</t>
        </is>
      </c>
      <c r="G15" t="inlineStr">
        <is>
          <t>65.7</t>
        </is>
      </c>
    </row>
    <row r="16">
      <c r="A16" t="inlineStr">
        <is>
          <t>appointment_booking</t>
        </is>
      </c>
      <c r="B16" t="inlineStr">
        <is>
          <t>returning</t>
        </is>
      </c>
      <c r="C16" t="inlineStr">
        <is>
          <t>android_app</t>
        </is>
      </c>
      <c r="D16" t="inlineStr">
        <is>
          <t>reminder_email</t>
        </is>
      </c>
      <c r="E16" t="inlineStr">
        <is>
          <t>1000</t>
        </is>
      </c>
      <c r="F16" t="inlineStr">
        <is>
          <t>657</t>
        </is>
      </c>
      <c r="G16" t="inlineStr">
        <is>
          <t>65.7</t>
        </is>
      </c>
    </row>
    <row r="17">
      <c r="A17" t="inlineStr">
        <is>
          <t>appointment_booking</t>
        </is>
      </c>
      <c r="B17" t="inlineStr">
        <is>
          <t>returning</t>
        </is>
      </c>
      <c r="C17" t="inlineStr">
        <is>
          <t>android_app</t>
        </is>
      </c>
      <c r="D17" t="inlineStr">
        <is>
          <t>cold_direct</t>
        </is>
      </c>
      <c r="E17" t="inlineStr">
        <is>
          <t>1438</t>
        </is>
      </c>
      <c r="F17" t="inlineStr">
        <is>
          <t>946</t>
        </is>
      </c>
      <c r="G17" t="inlineStr">
        <is>
          <t>65.8</t>
        </is>
      </c>
    </row>
    <row r="18">
      <c r="A18" t="inlineStr">
        <is>
          <t>message_your_provider</t>
        </is>
      </c>
      <c r="B18" t="inlineStr">
        <is>
          <t>new</t>
        </is>
      </c>
      <c r="C18" t="inlineStr">
        <is>
          <t>desktop_web</t>
        </is>
      </c>
      <c r="D18" t="inlineStr">
        <is>
          <t>reminder_email</t>
        </is>
      </c>
      <c r="E18" t="inlineStr">
        <is>
          <t>615</t>
        </is>
      </c>
      <c r="F18" t="inlineStr">
        <is>
          <t>524</t>
        </is>
      </c>
      <c r="G18" t="inlineStr">
        <is>
          <t>85.2</t>
        </is>
      </c>
    </row>
    <row r="19">
      <c r="A19" t="inlineStr">
        <is>
          <t>message_your_provider</t>
        </is>
      </c>
      <c r="B19" t="inlineStr">
        <is>
          <t>new</t>
        </is>
      </c>
      <c r="C19" t="inlineStr">
        <is>
          <t>desktop_web</t>
        </is>
      </c>
      <c r="D19" t="inlineStr">
        <is>
          <t>cold_direct</t>
        </is>
      </c>
      <c r="E19" t="inlineStr">
        <is>
          <t>884</t>
        </is>
      </c>
      <c r="F19" t="inlineStr">
        <is>
          <t>753</t>
        </is>
      </c>
      <c r="G19" t="inlineStr">
        <is>
          <t>85.2</t>
        </is>
      </c>
    </row>
    <row r="20">
      <c r="A20" t="inlineStr">
        <is>
          <t>message_your_provider</t>
        </is>
      </c>
      <c r="B20" t="inlineStr">
        <is>
          <t>new</t>
        </is>
      </c>
      <c r="C20" t="inlineStr">
        <is>
          <t>mobile_web</t>
        </is>
      </c>
      <c r="D20" t="inlineStr">
        <is>
          <t>reminder_email</t>
        </is>
      </c>
      <c r="E20" t="inlineStr">
        <is>
          <t>379</t>
        </is>
      </c>
      <c r="F20" t="inlineStr">
        <is>
          <t>323</t>
        </is>
      </c>
      <c r="G20" t="inlineStr">
        <is>
          <t>85.2</t>
        </is>
      </c>
    </row>
    <row r="21">
      <c r="A21" t="inlineStr">
        <is>
          <t>message_your_provider</t>
        </is>
      </c>
      <c r="B21" t="inlineStr">
        <is>
          <t>new</t>
        </is>
      </c>
      <c r="C21" t="inlineStr">
        <is>
          <t>mobile_web</t>
        </is>
      </c>
      <c r="D21" t="inlineStr">
        <is>
          <t>cold_direct</t>
        </is>
      </c>
      <c r="E21" t="inlineStr">
        <is>
          <t>546</t>
        </is>
      </c>
      <c r="F21" t="inlineStr">
        <is>
          <t>466</t>
        </is>
      </c>
      <c r="G21" t="inlineStr">
        <is>
          <t>85.3</t>
        </is>
      </c>
    </row>
    <row r="22">
      <c r="A22" t="inlineStr">
        <is>
          <t>message_your_provider</t>
        </is>
      </c>
      <c r="B22" t="inlineStr">
        <is>
          <t>new</t>
        </is>
      </c>
      <c r="C22" t="inlineStr">
        <is>
          <t>ios_app</t>
        </is>
      </c>
      <c r="D22" t="inlineStr">
        <is>
          <t>reminder_email</t>
        </is>
      </c>
      <c r="E22" t="inlineStr">
        <is>
          <t>488</t>
        </is>
      </c>
      <c r="F22" t="inlineStr">
        <is>
          <t>416</t>
        </is>
      </c>
      <c r="G22" t="inlineStr">
        <is>
          <t>85.2</t>
        </is>
      </c>
    </row>
    <row r="23">
      <c r="A23" t="inlineStr">
        <is>
          <t>message_your_provider</t>
        </is>
      </c>
      <c r="B23" t="inlineStr">
        <is>
          <t>new</t>
        </is>
      </c>
      <c r="C23" t="inlineStr">
        <is>
          <t>ios_app</t>
        </is>
      </c>
      <c r="D23" t="inlineStr">
        <is>
          <t>cold_direct</t>
        </is>
      </c>
      <c r="E23" t="inlineStr">
        <is>
          <t>702</t>
        </is>
      </c>
      <c r="F23" t="inlineStr">
        <is>
          <t>598</t>
        </is>
      </c>
      <c r="G23" t="inlineStr">
        <is>
          <t>85.2</t>
        </is>
      </c>
    </row>
    <row r="24">
      <c r="A24" t="inlineStr">
        <is>
          <t>message_your_provider</t>
        </is>
      </c>
      <c r="B24" t="inlineStr">
        <is>
          <t>new</t>
        </is>
      </c>
      <c r="C24" t="inlineStr">
        <is>
          <t>android_app</t>
        </is>
      </c>
      <c r="D24" t="inlineStr">
        <is>
          <t>reminder_email</t>
        </is>
      </c>
      <c r="E24" t="inlineStr">
        <is>
          <t>325</t>
        </is>
      </c>
      <c r="F24" t="inlineStr">
        <is>
          <t>277</t>
        </is>
      </c>
      <c r="G24" t="inlineStr">
        <is>
          <t>85.2</t>
        </is>
      </c>
    </row>
    <row r="25">
      <c r="A25" t="inlineStr">
        <is>
          <t>message_your_provider</t>
        </is>
      </c>
      <c r="B25" t="inlineStr">
        <is>
          <t>new</t>
        </is>
      </c>
      <c r="C25" t="inlineStr">
        <is>
          <t>android_app</t>
        </is>
      </c>
      <c r="D25" t="inlineStr">
        <is>
          <t>cold_direct</t>
        </is>
      </c>
      <c r="E25" t="inlineStr">
        <is>
          <t>468</t>
        </is>
      </c>
      <c r="F25" t="inlineStr">
        <is>
          <t>399</t>
        </is>
      </c>
      <c r="G25" t="inlineStr">
        <is>
          <t>85.3</t>
        </is>
      </c>
    </row>
    <row r="26">
      <c r="A26" t="inlineStr">
        <is>
          <t>message_your_provider</t>
        </is>
      </c>
      <c r="B26" t="inlineStr">
        <is>
          <t>returning</t>
        </is>
      </c>
      <c r="C26" t="inlineStr">
        <is>
          <t>desktop_web</t>
        </is>
      </c>
      <c r="D26" t="inlineStr">
        <is>
          <t>reminder_email</t>
        </is>
      </c>
      <c r="E26" t="inlineStr">
        <is>
          <t>1504</t>
        </is>
      </c>
      <c r="F26" t="inlineStr">
        <is>
          <t>1282</t>
        </is>
      </c>
      <c r="G26" t="inlineStr">
        <is>
          <t>85.2</t>
        </is>
      </c>
    </row>
    <row r="27">
      <c r="A27" t="inlineStr">
        <is>
          <t>message_your_provider</t>
        </is>
      </c>
      <c r="B27" t="inlineStr">
        <is>
          <t>returning</t>
        </is>
      </c>
      <c r="C27" t="inlineStr">
        <is>
          <t>desktop_web</t>
        </is>
      </c>
      <c r="D27" t="inlineStr">
        <is>
          <t>cold_direct</t>
        </is>
      </c>
      <c r="E27" t="inlineStr">
        <is>
          <t>2164</t>
        </is>
      </c>
      <c r="F27" t="inlineStr">
        <is>
          <t>1844</t>
        </is>
      </c>
      <c r="G27" t="inlineStr">
        <is>
          <t>85.2</t>
        </is>
      </c>
    </row>
    <row r="28">
      <c r="A28" t="inlineStr">
        <is>
          <t>message_your_provider</t>
        </is>
      </c>
      <c r="B28" t="inlineStr">
        <is>
          <t>returning</t>
        </is>
      </c>
      <c r="C28" t="inlineStr">
        <is>
          <t>mobile_web</t>
        </is>
      </c>
      <c r="D28" t="inlineStr">
        <is>
          <t>reminder_email</t>
        </is>
      </c>
      <c r="E28" t="inlineStr">
        <is>
          <t>929</t>
        </is>
      </c>
      <c r="F28" t="inlineStr">
        <is>
          <t>792</t>
        </is>
      </c>
      <c r="G28" t="inlineStr">
        <is>
          <t>85.3</t>
        </is>
      </c>
    </row>
    <row r="29">
      <c r="A29" t="inlineStr">
        <is>
          <t>message_your_provider</t>
        </is>
      </c>
      <c r="B29" t="inlineStr">
        <is>
          <t>returning</t>
        </is>
      </c>
      <c r="C29" t="inlineStr">
        <is>
          <t>mobile_web</t>
        </is>
      </c>
      <c r="D29" t="inlineStr">
        <is>
          <t>cold_direct</t>
        </is>
      </c>
      <c r="E29" t="inlineStr">
        <is>
          <t>1337</t>
        </is>
      </c>
      <c r="F29" t="inlineStr">
        <is>
          <t>1139</t>
        </is>
      </c>
      <c r="G29" t="inlineStr">
        <is>
          <t>85.2</t>
        </is>
      </c>
    </row>
    <row r="30">
      <c r="A30" t="inlineStr">
        <is>
          <t>message_your_provider</t>
        </is>
      </c>
      <c r="B30" t="inlineStr">
        <is>
          <t>returning</t>
        </is>
      </c>
      <c r="C30" t="inlineStr">
        <is>
          <t>ios_app</t>
        </is>
      </c>
      <c r="D30" t="inlineStr">
        <is>
          <t>reminder_email</t>
        </is>
      </c>
      <c r="E30" t="inlineStr">
        <is>
          <t>1194</t>
        </is>
      </c>
      <c r="F30" t="inlineStr">
        <is>
          <t>1018</t>
        </is>
      </c>
      <c r="G30" t="inlineStr">
        <is>
          <t>85.3</t>
        </is>
      </c>
    </row>
    <row r="31">
      <c r="A31" t="inlineStr">
        <is>
          <t>message_your_provider</t>
        </is>
      </c>
      <c r="B31" t="inlineStr">
        <is>
          <t>returning</t>
        </is>
      </c>
      <c r="C31" t="inlineStr">
        <is>
          <t>ios_app</t>
        </is>
      </c>
      <c r="D31" t="inlineStr">
        <is>
          <t>cold_direct</t>
        </is>
      </c>
      <c r="E31" t="inlineStr">
        <is>
          <t>1719</t>
        </is>
      </c>
      <c r="F31" t="inlineStr">
        <is>
          <t>1465</t>
        </is>
      </c>
      <c r="G31" t="inlineStr">
        <is>
          <t>85.2</t>
        </is>
      </c>
    </row>
    <row r="32">
      <c r="A32" t="inlineStr">
        <is>
          <t>message_your_provider</t>
        </is>
      </c>
      <c r="B32" t="inlineStr">
        <is>
          <t>returning</t>
        </is>
      </c>
      <c r="C32" t="inlineStr">
        <is>
          <t>android_app</t>
        </is>
      </c>
      <c r="D32" t="inlineStr">
        <is>
          <t>reminder_email</t>
        </is>
      </c>
      <c r="E32" t="inlineStr">
        <is>
          <t>796</t>
        </is>
      </c>
      <c r="F32" t="inlineStr">
        <is>
          <t>679</t>
        </is>
      </c>
      <c r="G32" t="inlineStr">
        <is>
          <t>85.3</t>
        </is>
      </c>
    </row>
    <row r="33">
      <c r="A33" t="inlineStr">
        <is>
          <t>message_your_provider</t>
        </is>
      </c>
      <c r="B33" t="inlineStr">
        <is>
          <t>returning</t>
        </is>
      </c>
      <c r="C33" t="inlineStr">
        <is>
          <t>android_app</t>
        </is>
      </c>
      <c r="D33" t="inlineStr">
        <is>
          <t>cold_direct</t>
        </is>
      </c>
      <c r="E33" t="inlineStr">
        <is>
          <t>1146</t>
        </is>
      </c>
      <c r="F33" t="inlineStr">
        <is>
          <t>976</t>
        </is>
      </c>
      <c r="G33" t="inlineStr">
        <is>
          <t>85.2</t>
        </is>
      </c>
    </row>
    <row r="34">
      <c r="A34" t="inlineStr">
        <is>
          <t>prescription_refills</t>
        </is>
      </c>
      <c r="B34" t="inlineStr">
        <is>
          <t>new</t>
        </is>
      </c>
      <c r="C34" t="inlineStr">
        <is>
          <t>desktop_web</t>
        </is>
      </c>
      <c r="D34" t="inlineStr">
        <is>
          <t>reminder_email</t>
        </is>
      </c>
      <c r="E34" t="inlineStr">
        <is>
          <t>419</t>
        </is>
      </c>
      <c r="F34" t="inlineStr">
        <is>
          <t>331</t>
        </is>
      </c>
      <c r="G34" t="inlineStr">
        <is>
          <t>79.0</t>
        </is>
      </c>
    </row>
    <row r="35">
      <c r="A35" t="inlineStr">
        <is>
          <t>prescription_refills</t>
        </is>
      </c>
      <c r="B35" t="inlineStr">
        <is>
          <t>new</t>
        </is>
      </c>
      <c r="C35" t="inlineStr">
        <is>
          <t>desktop_web</t>
        </is>
      </c>
      <c r="D35" t="inlineStr">
        <is>
          <t>cold_direct</t>
        </is>
      </c>
      <c r="E35" t="inlineStr">
        <is>
          <t>604</t>
        </is>
      </c>
      <c r="F35" t="inlineStr">
        <is>
          <t>477</t>
        </is>
      </c>
      <c r="G35" t="inlineStr">
        <is>
          <t>79.0</t>
        </is>
      </c>
    </row>
    <row r="36">
      <c r="A36" t="inlineStr">
        <is>
          <t>prescription_refills</t>
        </is>
      </c>
      <c r="B36" t="inlineStr">
        <is>
          <t>new</t>
        </is>
      </c>
      <c r="C36" t="inlineStr">
        <is>
          <t>mobile_web</t>
        </is>
      </c>
      <c r="D36" t="inlineStr">
        <is>
          <t>reminder_email</t>
        </is>
      </c>
      <c r="E36" t="inlineStr">
        <is>
          <t>259</t>
        </is>
      </c>
      <c r="F36" t="inlineStr">
        <is>
          <t>205</t>
        </is>
      </c>
      <c r="G36" t="inlineStr">
        <is>
          <t>79.2</t>
        </is>
      </c>
    </row>
    <row r="37">
      <c r="A37" t="inlineStr">
        <is>
          <t>prescription_refills</t>
        </is>
      </c>
      <c r="B37" t="inlineStr">
        <is>
          <t>new</t>
        </is>
      </c>
      <c r="C37" t="inlineStr">
        <is>
          <t>mobile_web</t>
        </is>
      </c>
      <c r="D37" t="inlineStr">
        <is>
          <t>cold_direct</t>
        </is>
      </c>
      <c r="E37" t="inlineStr">
        <is>
          <t>373</t>
        </is>
      </c>
      <c r="F37" t="inlineStr">
        <is>
          <t>294</t>
        </is>
      </c>
      <c r="G37" t="inlineStr">
        <is>
          <t>78.8</t>
        </is>
      </c>
    </row>
    <row r="38">
      <c r="A38" t="inlineStr">
        <is>
          <t>prescription_refills</t>
        </is>
      </c>
      <c r="B38" t="inlineStr">
        <is>
          <t>new</t>
        </is>
      </c>
      <c r="C38" t="inlineStr">
        <is>
          <t>ios_app</t>
        </is>
      </c>
      <c r="D38" t="inlineStr">
        <is>
          <t>reminder_email</t>
        </is>
      </c>
      <c r="E38" t="inlineStr">
        <is>
          <t>333</t>
        </is>
      </c>
      <c r="F38" t="inlineStr">
        <is>
          <t>263</t>
        </is>
      </c>
      <c r="G38" t="inlineStr">
        <is>
          <t>79.0</t>
        </is>
      </c>
    </row>
    <row r="39">
      <c r="A39" t="inlineStr">
        <is>
          <t>prescription_refills</t>
        </is>
      </c>
      <c r="B39" t="inlineStr">
        <is>
          <t>new</t>
        </is>
      </c>
      <c r="C39" t="inlineStr">
        <is>
          <t>ios_app</t>
        </is>
      </c>
      <c r="D39" t="inlineStr">
        <is>
          <t>cold_direct</t>
        </is>
      </c>
      <c r="E39" t="inlineStr">
        <is>
          <t>479</t>
        </is>
      </c>
      <c r="F39" t="inlineStr">
        <is>
          <t>379</t>
        </is>
      </c>
      <c r="G39" t="inlineStr">
        <is>
          <t>79.1</t>
        </is>
      </c>
    </row>
    <row r="40">
      <c r="A40" t="inlineStr">
        <is>
          <t>prescription_refills</t>
        </is>
      </c>
      <c r="B40" t="inlineStr">
        <is>
          <t>new</t>
        </is>
      </c>
      <c r="C40" t="inlineStr">
        <is>
          <t>android_app</t>
        </is>
      </c>
      <c r="D40" t="inlineStr">
        <is>
          <t>reminder_email</t>
        </is>
      </c>
      <c r="E40" t="inlineStr">
        <is>
          <t>222</t>
        </is>
      </c>
      <c r="F40" t="inlineStr">
        <is>
          <t>175</t>
        </is>
      </c>
      <c r="G40" t="inlineStr">
        <is>
          <t>78.8</t>
        </is>
      </c>
    </row>
    <row r="41">
      <c r="A41" t="inlineStr">
        <is>
          <t>prescription_refills</t>
        </is>
      </c>
      <c r="B41" t="inlineStr">
        <is>
          <t>new</t>
        </is>
      </c>
      <c r="C41" t="inlineStr">
        <is>
          <t>android_app</t>
        </is>
      </c>
      <c r="D41" t="inlineStr">
        <is>
          <t>cold_direct</t>
        </is>
      </c>
      <c r="E41" t="inlineStr">
        <is>
          <t>320</t>
        </is>
      </c>
      <c r="F41" t="inlineStr">
        <is>
          <t>253</t>
        </is>
      </c>
      <c r="G41" t="inlineStr">
        <is>
          <t>79.1</t>
        </is>
      </c>
    </row>
    <row r="42">
      <c r="A42" t="inlineStr">
        <is>
          <t>prescription_refills</t>
        </is>
      </c>
      <c r="B42" t="inlineStr">
        <is>
          <t>returning</t>
        </is>
      </c>
      <c r="C42" t="inlineStr">
        <is>
          <t>desktop_web</t>
        </is>
      </c>
      <c r="D42" t="inlineStr">
        <is>
          <t>reminder_email</t>
        </is>
      </c>
      <c r="E42" t="inlineStr">
        <is>
          <t>1027</t>
        </is>
      </c>
      <c r="F42" t="inlineStr">
        <is>
          <t>811</t>
        </is>
      </c>
      <c r="G42" t="inlineStr">
        <is>
          <t>79.0</t>
        </is>
      </c>
    </row>
    <row r="43">
      <c r="A43" t="inlineStr">
        <is>
          <t>prescription_refills</t>
        </is>
      </c>
      <c r="B43" t="inlineStr">
        <is>
          <t>returning</t>
        </is>
      </c>
      <c r="C43" t="inlineStr">
        <is>
          <t>desktop_web</t>
        </is>
      </c>
      <c r="D43" t="inlineStr">
        <is>
          <t>cold_direct</t>
        </is>
      </c>
      <c r="E43" t="inlineStr">
        <is>
          <t>1477</t>
        </is>
      </c>
      <c r="F43" t="inlineStr">
        <is>
          <t>1168</t>
        </is>
      </c>
      <c r="G43" t="inlineStr">
        <is>
          <t>79.1</t>
        </is>
      </c>
    </row>
    <row r="44">
      <c r="A44" t="inlineStr">
        <is>
          <t>prescription_refills</t>
        </is>
      </c>
      <c r="B44" t="inlineStr">
        <is>
          <t>returning</t>
        </is>
      </c>
      <c r="C44" t="inlineStr">
        <is>
          <t>mobile_web</t>
        </is>
      </c>
      <c r="D44" t="inlineStr">
        <is>
          <t>reminder_email</t>
        </is>
      </c>
      <c r="E44" t="inlineStr">
        <is>
          <t>634</t>
        </is>
      </c>
      <c r="F44" t="inlineStr">
        <is>
          <t>501</t>
        </is>
      </c>
      <c r="G44" t="inlineStr">
        <is>
          <t>79.0</t>
        </is>
      </c>
    </row>
    <row r="45">
      <c r="A45" t="inlineStr">
        <is>
          <t>prescription_refills</t>
        </is>
      </c>
      <c r="B45" t="inlineStr">
        <is>
          <t>returning</t>
        </is>
      </c>
      <c r="C45" t="inlineStr">
        <is>
          <t>mobile_web</t>
        </is>
      </c>
      <c r="D45" t="inlineStr">
        <is>
          <t>cold_direct</t>
        </is>
      </c>
      <c r="E45" t="inlineStr">
        <is>
          <t>913</t>
        </is>
      </c>
      <c r="F45" t="inlineStr">
        <is>
          <t>721</t>
        </is>
      </c>
      <c r="G45" t="inlineStr">
        <is>
          <t>79.0</t>
        </is>
      </c>
    </row>
    <row r="46">
      <c r="A46" t="inlineStr">
        <is>
          <t>prescription_refills</t>
        </is>
      </c>
      <c r="B46" t="inlineStr">
        <is>
          <t>returning</t>
        </is>
      </c>
      <c r="C46" t="inlineStr">
        <is>
          <t>ios_app</t>
        </is>
      </c>
      <c r="D46" t="inlineStr">
        <is>
          <t>reminder_email</t>
        </is>
      </c>
      <c r="E46" t="inlineStr">
        <is>
          <t>815</t>
        </is>
      </c>
      <c r="F46" t="inlineStr">
        <is>
          <t>644</t>
        </is>
      </c>
      <c r="G46" t="inlineStr">
        <is>
          <t>79.0</t>
        </is>
      </c>
    </row>
    <row r="47">
      <c r="A47" t="inlineStr">
        <is>
          <t>prescription_refills</t>
        </is>
      </c>
      <c r="B47" t="inlineStr">
        <is>
          <t>returning</t>
        </is>
      </c>
      <c r="C47" t="inlineStr">
        <is>
          <t>ios_app</t>
        </is>
      </c>
      <c r="D47" t="inlineStr">
        <is>
          <t>cold_direct</t>
        </is>
      </c>
      <c r="E47" t="inlineStr">
        <is>
          <t>1174</t>
        </is>
      </c>
      <c r="F47" t="inlineStr">
        <is>
          <t>927</t>
        </is>
      </c>
      <c r="G47" t="inlineStr">
        <is>
          <t>79.0</t>
        </is>
      </c>
    </row>
    <row r="48">
      <c r="A48" t="inlineStr">
        <is>
          <t>prescription_refills</t>
        </is>
      </c>
      <c r="B48" t="inlineStr">
        <is>
          <t>returning</t>
        </is>
      </c>
      <c r="C48" t="inlineStr">
        <is>
          <t>android_app</t>
        </is>
      </c>
      <c r="D48" t="inlineStr">
        <is>
          <t>reminder_email</t>
        </is>
      </c>
      <c r="E48" t="inlineStr">
        <is>
          <t>544</t>
        </is>
      </c>
      <c r="F48" t="inlineStr">
        <is>
          <t>429</t>
        </is>
      </c>
      <c r="G48" t="inlineStr">
        <is>
          <t>78.9</t>
        </is>
      </c>
    </row>
    <row r="49">
      <c r="A49" t="inlineStr">
        <is>
          <t>prescription_refills</t>
        </is>
      </c>
      <c r="B49" t="inlineStr">
        <is>
          <t>returning</t>
        </is>
      </c>
      <c r="C49" t="inlineStr">
        <is>
          <t>android_app</t>
        </is>
      </c>
      <c r="D49" t="inlineStr">
        <is>
          <t>cold_direct</t>
        </is>
      </c>
      <c r="E49" t="inlineStr">
        <is>
          <t>782</t>
        </is>
      </c>
      <c r="F49" t="inlineStr">
        <is>
          <t>618</t>
        </is>
      </c>
      <c r="G49" t="inlineStr">
        <is>
          <t>79.0</t>
        </is>
      </c>
    </row>
    <row r="50">
      <c r="A50" t="inlineStr">
        <is>
          <t>results_viewing</t>
        </is>
      </c>
      <c r="B50" t="inlineStr">
        <is>
          <t>new</t>
        </is>
      </c>
      <c r="C50" t="inlineStr">
        <is>
          <t>desktop_web</t>
        </is>
      </c>
      <c r="D50" t="inlineStr">
        <is>
          <t>reminder_email</t>
        </is>
      </c>
      <c r="E50" t="inlineStr">
        <is>
          <t>949</t>
        </is>
      </c>
      <c r="F50" t="inlineStr">
        <is>
          <t>839</t>
        </is>
      </c>
      <c r="G50" t="inlineStr">
        <is>
          <t>88.4</t>
        </is>
      </c>
    </row>
    <row r="51">
      <c r="A51" t="inlineStr">
        <is>
          <t>results_viewing</t>
        </is>
      </c>
      <c r="B51" t="inlineStr">
        <is>
          <t>new</t>
        </is>
      </c>
      <c r="C51" t="inlineStr">
        <is>
          <t>desktop_web</t>
        </is>
      </c>
      <c r="D51" t="inlineStr">
        <is>
          <t>cold_direct</t>
        </is>
      </c>
      <c r="E51" t="inlineStr">
        <is>
          <t>1366</t>
        </is>
      </c>
      <c r="F51" t="inlineStr">
        <is>
          <t>1208</t>
        </is>
      </c>
      <c r="G51" t="inlineStr">
        <is>
          <t>88.4</t>
        </is>
      </c>
    </row>
    <row r="52">
      <c r="A52" t="inlineStr">
        <is>
          <t>results_viewing</t>
        </is>
      </c>
      <c r="B52" t="inlineStr">
        <is>
          <t>new</t>
        </is>
      </c>
      <c r="C52" t="inlineStr">
        <is>
          <t>mobile_web</t>
        </is>
      </c>
      <c r="D52" t="inlineStr">
        <is>
          <t>reminder_email</t>
        </is>
      </c>
      <c r="E52" t="inlineStr">
        <is>
          <t>586</t>
        </is>
      </c>
      <c r="F52" t="inlineStr">
        <is>
          <t>519</t>
        </is>
      </c>
      <c r="G52" t="inlineStr">
        <is>
          <t>88.6</t>
        </is>
      </c>
    </row>
    <row r="53">
      <c r="A53" t="inlineStr">
        <is>
          <t>results_viewing</t>
        </is>
      </c>
      <c r="B53" t="inlineStr">
        <is>
          <t>new</t>
        </is>
      </c>
      <c r="C53" t="inlineStr">
        <is>
          <t>mobile_web</t>
        </is>
      </c>
      <c r="D53" t="inlineStr">
        <is>
          <t>cold_direct</t>
        </is>
      </c>
      <c r="E53" t="inlineStr">
        <is>
          <t>844</t>
        </is>
      </c>
      <c r="F53" t="inlineStr">
        <is>
          <t>746</t>
        </is>
      </c>
      <c r="G53" t="inlineStr">
        <is>
          <t>88.4</t>
        </is>
      </c>
    </row>
    <row r="54">
      <c r="A54" t="inlineStr">
        <is>
          <t>results_viewing</t>
        </is>
      </c>
      <c r="B54" t="inlineStr">
        <is>
          <t>new</t>
        </is>
      </c>
      <c r="C54" t="inlineStr">
        <is>
          <t>ios_app</t>
        </is>
      </c>
      <c r="D54" t="inlineStr">
        <is>
          <t>reminder_email</t>
        </is>
      </c>
      <c r="E54" t="inlineStr">
        <is>
          <t>754</t>
        </is>
      </c>
      <c r="F54" t="inlineStr">
        <is>
          <t>667</t>
        </is>
      </c>
      <c r="G54" t="inlineStr">
        <is>
          <t>88.5</t>
        </is>
      </c>
    </row>
    <row r="55">
      <c r="A55" t="inlineStr">
        <is>
          <t>results_viewing</t>
        </is>
      </c>
      <c r="B55" t="inlineStr">
        <is>
          <t>new</t>
        </is>
      </c>
      <c r="C55" t="inlineStr">
        <is>
          <t>ios_app</t>
        </is>
      </c>
      <c r="D55" t="inlineStr">
        <is>
          <t>cold_direct</t>
        </is>
      </c>
      <c r="E55" t="inlineStr">
        <is>
          <t>1084</t>
        </is>
      </c>
      <c r="F55" t="inlineStr">
        <is>
          <t>959</t>
        </is>
      </c>
      <c r="G55" t="inlineStr">
        <is>
          <t>88.5</t>
        </is>
      </c>
    </row>
    <row r="56">
      <c r="A56" t="inlineStr">
        <is>
          <t>results_viewing</t>
        </is>
      </c>
      <c r="B56" t="inlineStr">
        <is>
          <t>new</t>
        </is>
      </c>
      <c r="C56" t="inlineStr">
        <is>
          <t>android_app</t>
        </is>
      </c>
      <c r="D56" t="inlineStr">
        <is>
          <t>reminder_email</t>
        </is>
      </c>
      <c r="E56" t="inlineStr">
        <is>
          <t>502</t>
        </is>
      </c>
      <c r="F56" t="inlineStr">
        <is>
          <t>444</t>
        </is>
      </c>
      <c r="G56" t="inlineStr">
        <is>
          <t>88.4</t>
        </is>
      </c>
    </row>
    <row r="57">
      <c r="A57" t="inlineStr">
        <is>
          <t>results_viewing</t>
        </is>
      </c>
      <c r="B57" t="inlineStr">
        <is>
          <t>new</t>
        </is>
      </c>
      <c r="C57" t="inlineStr">
        <is>
          <t>android_app</t>
        </is>
      </c>
      <c r="D57" t="inlineStr">
        <is>
          <t>cold_direct</t>
        </is>
      </c>
      <c r="E57" t="inlineStr">
        <is>
          <t>723</t>
        </is>
      </c>
      <c r="F57" t="inlineStr">
        <is>
          <t>640</t>
        </is>
      </c>
      <c r="G57" t="inlineStr">
        <is>
          <t>88.5</t>
        </is>
      </c>
    </row>
    <row r="58">
      <c r="A58" t="inlineStr">
        <is>
          <t>results_viewing</t>
        </is>
      </c>
      <c r="B58" t="inlineStr">
        <is>
          <t>returning</t>
        </is>
      </c>
      <c r="C58" t="inlineStr">
        <is>
          <t>desktop_web</t>
        </is>
      </c>
      <c r="D58" t="inlineStr">
        <is>
          <t>reminder_email</t>
        </is>
      </c>
      <c r="E58" t="inlineStr">
        <is>
          <t>2323</t>
        </is>
      </c>
      <c r="F58" t="inlineStr">
        <is>
          <t>2055</t>
        </is>
      </c>
      <c r="G58" t="inlineStr">
        <is>
          <t>88.5</t>
        </is>
      </c>
    </row>
    <row r="59">
      <c r="A59" t="inlineStr">
        <is>
          <t>results_viewing</t>
        </is>
      </c>
      <c r="B59" t="inlineStr">
        <is>
          <t>returning</t>
        </is>
      </c>
      <c r="C59" t="inlineStr">
        <is>
          <t>desktop_web</t>
        </is>
      </c>
      <c r="D59" t="inlineStr">
        <is>
          <t>cold_direct</t>
        </is>
      </c>
      <c r="E59" t="inlineStr">
        <is>
          <t>3344</t>
        </is>
      </c>
      <c r="F59" t="inlineStr">
        <is>
          <t>2957</t>
        </is>
      </c>
      <c r="G59" t="inlineStr">
        <is>
          <t>88.4</t>
        </is>
      </c>
    </row>
    <row r="60">
      <c r="A60" t="inlineStr">
        <is>
          <t>results_viewing</t>
        </is>
      </c>
      <c r="B60" t="inlineStr">
        <is>
          <t>returning</t>
        </is>
      </c>
      <c r="C60" t="inlineStr">
        <is>
          <t>mobile_web</t>
        </is>
      </c>
      <c r="D60" t="inlineStr">
        <is>
          <t>reminder_email</t>
        </is>
      </c>
      <c r="E60" t="inlineStr">
        <is>
          <t>1435</t>
        </is>
      </c>
      <c r="F60" t="inlineStr">
        <is>
          <t>1269</t>
        </is>
      </c>
      <c r="G60" t="inlineStr">
        <is>
          <t>88.4</t>
        </is>
      </c>
    </row>
    <row r="61">
      <c r="A61" t="inlineStr">
        <is>
          <t>results_viewing</t>
        </is>
      </c>
      <c r="B61" t="inlineStr">
        <is>
          <t>returning</t>
        </is>
      </c>
      <c r="C61" t="inlineStr">
        <is>
          <t>mobile_web</t>
        </is>
      </c>
      <c r="D61" t="inlineStr">
        <is>
          <t>cold_direct</t>
        </is>
      </c>
      <c r="E61" t="inlineStr">
        <is>
          <t>2065</t>
        </is>
      </c>
      <c r="F61" t="inlineStr">
        <is>
          <t>1827</t>
        </is>
      </c>
      <c r="G61" t="inlineStr">
        <is>
          <t>88.5</t>
        </is>
      </c>
    </row>
    <row r="62">
      <c r="A62" t="inlineStr">
        <is>
          <t>results_viewing</t>
        </is>
      </c>
      <c r="B62" t="inlineStr">
        <is>
          <t>returning</t>
        </is>
      </c>
      <c r="C62" t="inlineStr">
        <is>
          <t>ios_app</t>
        </is>
      </c>
      <c r="D62" t="inlineStr">
        <is>
          <t>reminder_email</t>
        </is>
      </c>
      <c r="E62" t="inlineStr">
        <is>
          <t>1845</t>
        </is>
      </c>
      <c r="F62" t="inlineStr">
        <is>
          <t>1632</t>
        </is>
      </c>
      <c r="G62" t="inlineStr">
        <is>
          <t>88.5</t>
        </is>
      </c>
    </row>
    <row r="63">
      <c r="A63" t="inlineStr">
        <is>
          <t>results_viewing</t>
        </is>
      </c>
      <c r="B63" t="inlineStr">
        <is>
          <t>returning</t>
        </is>
      </c>
      <c r="C63" t="inlineStr">
        <is>
          <t>ios_app</t>
        </is>
      </c>
      <c r="D63" t="inlineStr">
        <is>
          <t>cold_direct</t>
        </is>
      </c>
      <c r="E63" t="inlineStr">
        <is>
          <t>2655</t>
        </is>
      </c>
      <c r="F63" t="inlineStr">
        <is>
          <t>2349</t>
        </is>
      </c>
      <c r="G63" t="inlineStr">
        <is>
          <t>88.5</t>
        </is>
      </c>
    </row>
    <row r="64">
      <c r="A64" t="inlineStr">
        <is>
          <t>results_viewing</t>
        </is>
      </c>
      <c r="B64" t="inlineStr">
        <is>
          <t>returning</t>
        </is>
      </c>
      <c r="C64" t="inlineStr">
        <is>
          <t>android_app</t>
        </is>
      </c>
      <c r="D64" t="inlineStr">
        <is>
          <t>reminder_email</t>
        </is>
      </c>
      <c r="E64" t="inlineStr">
        <is>
          <t>1230</t>
        </is>
      </c>
      <c r="F64" t="inlineStr">
        <is>
          <t>1088</t>
        </is>
      </c>
      <c r="G64" t="inlineStr">
        <is>
          <t>88.5</t>
        </is>
      </c>
    </row>
    <row r="65">
      <c r="A65" t="inlineStr">
        <is>
          <t>results_viewing</t>
        </is>
      </c>
      <c r="B65" t="inlineStr">
        <is>
          <t>returning</t>
        </is>
      </c>
      <c r="C65" t="inlineStr">
        <is>
          <t>android_app</t>
        </is>
      </c>
      <c r="D65" t="inlineStr">
        <is>
          <t>cold_direct</t>
        </is>
      </c>
      <c r="E65" t="inlineStr">
        <is>
          <t>1770</t>
        </is>
      </c>
      <c r="F65" t="inlineStr">
        <is>
          <t>1566</t>
        </is>
      </c>
      <c r="G65" t="inlineStr">
        <is>
          <t>88.5</t>
        </is>
      </c>
    </row>
    <row r="66">
      <c r="A66" t="inlineStr">
        <is>
          <t>bill_pay</t>
        </is>
      </c>
      <c r="B66" t="inlineStr">
        <is>
          <t>new</t>
        </is>
      </c>
      <c r="C66" t="inlineStr">
        <is>
          <t>desktop_web</t>
        </is>
      </c>
      <c r="D66" t="inlineStr">
        <is>
          <t>reminder_email</t>
        </is>
      </c>
      <c r="E66" t="inlineStr">
        <is>
          <t>364</t>
        </is>
      </c>
      <c r="F66" t="inlineStr">
        <is>
          <t>197</t>
        </is>
      </c>
      <c r="G66" t="inlineStr">
        <is>
          <t>54.1</t>
        </is>
      </c>
    </row>
    <row r="67">
      <c r="A67" t="inlineStr">
        <is>
          <t>bill_pay</t>
        </is>
      </c>
      <c r="B67" t="inlineStr">
        <is>
          <t>new</t>
        </is>
      </c>
      <c r="C67" t="inlineStr">
        <is>
          <t>desktop_web</t>
        </is>
      </c>
      <c r="D67" t="inlineStr">
        <is>
          <t>cold_direct</t>
        </is>
      </c>
      <c r="E67" t="inlineStr">
        <is>
          <t>524</t>
        </is>
      </c>
      <c r="F67" t="inlineStr">
        <is>
          <t>283</t>
        </is>
      </c>
      <c r="G67" t="inlineStr">
        <is>
          <t>54.0</t>
        </is>
      </c>
    </row>
    <row r="68">
      <c r="A68" t="inlineStr">
        <is>
          <t>bill_pay</t>
        </is>
      </c>
      <c r="B68" t="inlineStr">
        <is>
          <t>new</t>
        </is>
      </c>
      <c r="C68" t="inlineStr">
        <is>
          <t>mobile_web</t>
        </is>
      </c>
      <c r="D68" t="inlineStr">
        <is>
          <t>reminder_email</t>
        </is>
      </c>
      <c r="E68" t="inlineStr">
        <is>
          <t>225</t>
        </is>
      </c>
      <c r="F68" t="inlineStr">
        <is>
          <t>122</t>
        </is>
      </c>
      <c r="G68" t="inlineStr">
        <is>
          <t>54.2</t>
        </is>
      </c>
    </row>
    <row r="69">
      <c r="A69" t="inlineStr">
        <is>
          <t>bill_pay</t>
        </is>
      </c>
      <c r="B69" t="inlineStr">
        <is>
          <t>new</t>
        </is>
      </c>
      <c r="C69" t="inlineStr">
        <is>
          <t>mobile_web</t>
        </is>
      </c>
      <c r="D69" t="inlineStr">
        <is>
          <t>cold_direct</t>
        </is>
      </c>
      <c r="E69" t="inlineStr">
        <is>
          <t>324</t>
        </is>
      </c>
      <c r="F69" t="inlineStr">
        <is>
          <t>175</t>
        </is>
      </c>
      <c r="G69" t="inlineStr">
        <is>
          <t>54.0</t>
        </is>
      </c>
    </row>
    <row r="70">
      <c r="A70" t="inlineStr">
        <is>
          <t>bill_pay</t>
        </is>
      </c>
      <c r="B70" t="inlineStr">
        <is>
          <t>new</t>
        </is>
      </c>
      <c r="C70" t="inlineStr">
        <is>
          <t>ios_app</t>
        </is>
      </c>
      <c r="D70" t="inlineStr">
        <is>
          <t>reminder_email</t>
        </is>
      </c>
      <c r="E70" t="inlineStr">
        <is>
          <t>289</t>
        </is>
      </c>
      <c r="F70" t="inlineStr">
        <is>
          <t>157</t>
        </is>
      </c>
      <c r="G70" t="inlineStr">
        <is>
          <t>54.3</t>
        </is>
      </c>
    </row>
    <row r="71">
      <c r="A71" t="inlineStr">
        <is>
          <t>bill_pay</t>
        </is>
      </c>
      <c r="B71" t="inlineStr">
        <is>
          <t>new</t>
        </is>
      </c>
      <c r="C71" t="inlineStr">
        <is>
          <t>ios_app</t>
        </is>
      </c>
      <c r="D71" t="inlineStr">
        <is>
          <t>cold_direct</t>
        </is>
      </c>
      <c r="E71" t="inlineStr">
        <is>
          <t>417</t>
        </is>
      </c>
      <c r="F71" t="inlineStr">
        <is>
          <t>225</t>
        </is>
      </c>
      <c r="G71" t="inlineStr">
        <is>
          <t>54.0</t>
        </is>
      </c>
    </row>
    <row r="72">
      <c r="A72" t="inlineStr">
        <is>
          <t>bill_pay</t>
        </is>
      </c>
      <c r="B72" t="inlineStr">
        <is>
          <t>new</t>
        </is>
      </c>
      <c r="C72" t="inlineStr">
        <is>
          <t>android_app</t>
        </is>
      </c>
      <c r="D72" t="inlineStr">
        <is>
          <t>reminder_email</t>
        </is>
      </c>
      <c r="E72" t="inlineStr">
        <is>
          <t>193</t>
        </is>
      </c>
      <c r="F72" t="inlineStr">
        <is>
          <t>105</t>
        </is>
      </c>
      <c r="G72" t="inlineStr">
        <is>
          <t>54.4</t>
        </is>
      </c>
    </row>
    <row r="73">
      <c r="A73" t="inlineStr">
        <is>
          <t>bill_pay</t>
        </is>
      </c>
      <c r="B73" t="inlineStr">
        <is>
          <t>new</t>
        </is>
      </c>
      <c r="C73" t="inlineStr">
        <is>
          <t>android_app</t>
        </is>
      </c>
      <c r="D73" t="inlineStr">
        <is>
          <t>cold_direct</t>
        </is>
      </c>
      <c r="E73" t="inlineStr">
        <is>
          <t>278</t>
        </is>
      </c>
      <c r="F73" t="inlineStr">
        <is>
          <t>150</t>
        </is>
      </c>
      <c r="G73" t="inlineStr">
        <is>
          <t>54.0</t>
        </is>
      </c>
    </row>
    <row r="74">
      <c r="A74" t="inlineStr">
        <is>
          <t>bill_pay</t>
        </is>
      </c>
      <c r="B74" t="inlineStr">
        <is>
          <t>returning</t>
        </is>
      </c>
      <c r="C74" t="inlineStr">
        <is>
          <t>desktop_web</t>
        </is>
      </c>
      <c r="D74" t="inlineStr">
        <is>
          <t>reminder_email</t>
        </is>
      </c>
      <c r="E74" t="inlineStr">
        <is>
          <t>892</t>
        </is>
      </c>
      <c r="F74" t="inlineStr">
        <is>
          <t>483</t>
        </is>
      </c>
      <c r="G74" t="inlineStr">
        <is>
          <t>54.1</t>
        </is>
      </c>
    </row>
    <row r="75">
      <c r="A75" t="inlineStr">
        <is>
          <t>bill_pay</t>
        </is>
      </c>
      <c r="B75" t="inlineStr">
        <is>
          <t>returning</t>
        </is>
      </c>
      <c r="C75" t="inlineStr">
        <is>
          <t>desktop_web</t>
        </is>
      </c>
      <c r="D75" t="inlineStr">
        <is>
          <t>cold_direct</t>
        </is>
      </c>
      <c r="E75" t="inlineStr">
        <is>
          <t>1283</t>
        </is>
      </c>
      <c r="F75" t="inlineStr">
        <is>
          <t>695</t>
        </is>
      </c>
      <c r="G75" t="inlineStr">
        <is>
          <t>54.2</t>
        </is>
      </c>
    </row>
    <row r="76">
      <c r="A76" t="inlineStr">
        <is>
          <t>bill_pay</t>
        </is>
      </c>
      <c r="B76" t="inlineStr">
        <is>
          <t>returning</t>
        </is>
      </c>
      <c r="C76" t="inlineStr">
        <is>
          <t>mobile_web</t>
        </is>
      </c>
      <c r="D76" t="inlineStr">
        <is>
          <t>reminder_email</t>
        </is>
      </c>
      <c r="E76" t="inlineStr">
        <is>
          <t>551</t>
        </is>
      </c>
      <c r="F76" t="inlineStr">
        <is>
          <t>298</t>
        </is>
      </c>
      <c r="G76" t="inlineStr">
        <is>
          <t>54.1</t>
        </is>
      </c>
    </row>
    <row r="77">
      <c r="A77" t="inlineStr">
        <is>
          <t>bill_pay</t>
        </is>
      </c>
      <c r="B77" t="inlineStr">
        <is>
          <t>returning</t>
        </is>
      </c>
      <c r="C77" t="inlineStr">
        <is>
          <t>mobile_web</t>
        </is>
      </c>
      <c r="D77" t="inlineStr">
        <is>
          <t>cold_direct</t>
        </is>
      </c>
      <c r="E77" t="inlineStr">
        <is>
          <t>793</t>
        </is>
      </c>
      <c r="F77" t="inlineStr">
        <is>
          <t>429</t>
        </is>
      </c>
      <c r="G77" t="inlineStr">
        <is>
          <t>54.1</t>
        </is>
      </c>
    </row>
    <row r="78">
      <c r="A78" t="inlineStr">
        <is>
          <t>bill_pay</t>
        </is>
      </c>
      <c r="B78" t="inlineStr">
        <is>
          <t>returning</t>
        </is>
      </c>
      <c r="C78" t="inlineStr">
        <is>
          <t>ios_app</t>
        </is>
      </c>
      <c r="D78" t="inlineStr">
        <is>
          <t>reminder_email</t>
        </is>
      </c>
      <c r="E78" t="inlineStr">
        <is>
          <t>708</t>
        </is>
      </c>
      <c r="F78" t="inlineStr">
        <is>
          <t>383</t>
        </is>
      </c>
      <c r="G78" t="inlineStr">
        <is>
          <t>54.1</t>
        </is>
      </c>
    </row>
    <row r="79">
      <c r="A79" t="inlineStr">
        <is>
          <t>bill_pay</t>
        </is>
      </c>
      <c r="B79" t="inlineStr">
        <is>
          <t>returning</t>
        </is>
      </c>
      <c r="C79" t="inlineStr">
        <is>
          <t>ios_app</t>
        </is>
      </c>
      <c r="D79" t="inlineStr">
        <is>
          <t>cold_direct</t>
        </is>
      </c>
      <c r="E79" t="inlineStr">
        <is>
          <t>1020</t>
        </is>
      </c>
      <c r="F79" t="inlineStr">
        <is>
          <t>552</t>
        </is>
      </c>
      <c r="G79" t="inlineStr">
        <is>
          <t>54.1</t>
        </is>
      </c>
    </row>
    <row r="80">
      <c r="A80" t="inlineStr">
        <is>
          <t>bill_pay</t>
        </is>
      </c>
      <c r="B80" t="inlineStr">
        <is>
          <t>returning</t>
        </is>
      </c>
      <c r="C80" t="inlineStr">
        <is>
          <t>android_app</t>
        </is>
      </c>
      <c r="D80" t="inlineStr">
        <is>
          <t>reminder_email</t>
        </is>
      </c>
      <c r="E80" t="inlineStr">
        <is>
          <t>472</t>
        </is>
      </c>
      <c r="F80" t="inlineStr">
        <is>
          <t>255</t>
        </is>
      </c>
      <c r="G80" t="inlineStr">
        <is>
          <t>54.0</t>
        </is>
      </c>
    </row>
    <row r="81">
      <c r="A81" t="inlineStr">
        <is>
          <t>bill_pay</t>
        </is>
      </c>
      <c r="B81" t="inlineStr">
        <is>
          <t>returning</t>
        </is>
      </c>
      <c r="C81" t="inlineStr">
        <is>
          <t>android_app</t>
        </is>
      </c>
      <c r="D81" t="inlineStr">
        <is>
          <t>cold_direct</t>
        </is>
      </c>
      <c r="E81" t="inlineStr">
        <is>
          <t>680</t>
        </is>
      </c>
      <c r="F81" t="inlineStr">
        <is>
          <t>368</t>
        </is>
      </c>
      <c r="G81" t="inlineStr">
        <is>
          <t>54.1</t>
        </is>
      </c>
    </row>
    <row r="82">
      <c r="A82" t="inlineStr">
        <is>
          <t>onboarding_first_run</t>
        </is>
      </c>
      <c r="B82" t="inlineStr">
        <is>
          <t>new</t>
        </is>
      </c>
      <c r="C82" t="inlineStr">
        <is>
          <t>desktop_web</t>
        </is>
      </c>
      <c r="D82" t="inlineStr">
        <is>
          <t>reminder_email</t>
        </is>
      </c>
      <c r="E82" t="inlineStr">
        <is>
          <t>935</t>
        </is>
      </c>
      <c r="F82" t="inlineStr">
        <is>
          <t>550</t>
        </is>
      </c>
      <c r="G82" t="inlineStr">
        <is>
          <t>58.8</t>
        </is>
      </c>
    </row>
    <row r="83">
      <c r="A83" t="inlineStr">
        <is>
          <t>onboarding_first_run</t>
        </is>
      </c>
      <c r="B83" t="inlineStr">
        <is>
          <t>new</t>
        </is>
      </c>
      <c r="C83" t="inlineStr">
        <is>
          <t>desktop_web</t>
        </is>
      </c>
      <c r="D83" t="inlineStr">
        <is>
          <t>cold_direct</t>
        </is>
      </c>
      <c r="E83" t="inlineStr">
        <is>
          <t>1346</t>
        </is>
      </c>
      <c r="F83" t="inlineStr">
        <is>
          <t>792</t>
        </is>
      </c>
      <c r="G83" t="inlineStr">
        <is>
          <t>58.8</t>
        </is>
      </c>
    </row>
    <row r="84">
      <c r="A84" t="inlineStr">
        <is>
          <t>onboarding_first_run</t>
        </is>
      </c>
      <c r="B84" t="inlineStr">
        <is>
          <t>new</t>
        </is>
      </c>
      <c r="C84" t="inlineStr">
        <is>
          <t>mobile_web</t>
        </is>
      </c>
      <c r="D84" t="inlineStr">
        <is>
          <t>reminder_email</t>
        </is>
      </c>
      <c r="E84" t="inlineStr">
        <is>
          <t>577</t>
        </is>
      </c>
      <c r="F84" t="inlineStr">
        <is>
          <t>340</t>
        </is>
      </c>
      <c r="G84" t="inlineStr">
        <is>
          <t>58.9</t>
        </is>
      </c>
    </row>
    <row r="85">
      <c r="A85" t="inlineStr">
        <is>
          <t>onboarding_first_run</t>
        </is>
      </c>
      <c r="B85" t="inlineStr">
        <is>
          <t>new</t>
        </is>
      </c>
      <c r="C85" t="inlineStr">
        <is>
          <t>mobile_web</t>
        </is>
      </c>
      <c r="D85" t="inlineStr">
        <is>
          <t>cold_direct</t>
        </is>
      </c>
      <c r="E85" t="inlineStr">
        <is>
          <t>831</t>
        </is>
      </c>
      <c r="F85" t="inlineStr">
        <is>
          <t>489</t>
        </is>
      </c>
      <c r="G85" t="inlineStr">
        <is>
          <t>58.8</t>
        </is>
      </c>
    </row>
    <row r="86">
      <c r="A86" t="inlineStr">
        <is>
          <t>onboarding_first_run</t>
        </is>
      </c>
      <c r="B86" t="inlineStr">
        <is>
          <t>new</t>
        </is>
      </c>
      <c r="C86" t="inlineStr">
        <is>
          <t>ios_app</t>
        </is>
      </c>
      <c r="D86" t="inlineStr">
        <is>
          <t>reminder_email</t>
        </is>
      </c>
      <c r="E86" t="inlineStr">
        <is>
          <t>743</t>
        </is>
      </c>
      <c r="F86" t="inlineStr">
        <is>
          <t>437</t>
        </is>
      </c>
      <c r="G86" t="inlineStr">
        <is>
          <t>58.8</t>
        </is>
      </c>
    </row>
    <row r="87">
      <c r="A87" t="inlineStr">
        <is>
          <t>onboarding_first_run</t>
        </is>
      </c>
      <c r="B87" t="inlineStr">
        <is>
          <t>new</t>
        </is>
      </c>
      <c r="C87" t="inlineStr">
        <is>
          <t>ios_app</t>
        </is>
      </c>
      <c r="D87" t="inlineStr">
        <is>
          <t>cold_direct</t>
        </is>
      </c>
      <c r="E87" t="inlineStr">
        <is>
          <t>1068</t>
        </is>
      </c>
      <c r="F87" t="inlineStr">
        <is>
          <t>629</t>
        </is>
      </c>
      <c r="G87" t="inlineStr">
        <is>
          <t>58.9</t>
        </is>
      </c>
    </row>
    <row r="88">
      <c r="A88" t="inlineStr">
        <is>
          <t>onboarding_first_run</t>
        </is>
      </c>
      <c r="B88" t="inlineStr">
        <is>
          <t>new</t>
        </is>
      </c>
      <c r="C88" t="inlineStr">
        <is>
          <t>android_app</t>
        </is>
      </c>
      <c r="D88" t="inlineStr">
        <is>
          <t>reminder_email</t>
        </is>
      </c>
      <c r="E88" t="inlineStr">
        <is>
          <t>495</t>
        </is>
      </c>
      <c r="F88" t="inlineStr">
        <is>
          <t>292</t>
        </is>
      </c>
      <c r="G88" t="inlineStr">
        <is>
          <t>59.0</t>
        </is>
      </c>
    </row>
    <row r="89">
      <c r="A89" t="inlineStr">
        <is>
          <t>onboarding_first_run</t>
        </is>
      </c>
      <c r="B89" t="inlineStr">
        <is>
          <t>new</t>
        </is>
      </c>
      <c r="C89" t="inlineStr">
        <is>
          <t>android_app</t>
        </is>
      </c>
      <c r="D89" t="inlineStr">
        <is>
          <t>cold_direct</t>
        </is>
      </c>
      <c r="E89" t="inlineStr">
        <is>
          <t>712</t>
        </is>
      </c>
      <c r="F89" t="inlineStr">
        <is>
          <t>419</t>
        </is>
      </c>
      <c r="G89" t="inlineStr">
        <is>
          <t>58.8</t>
        </is>
      </c>
    </row>
    <row r="90">
      <c r="A90" t="inlineStr">
        <is>
          <t>onboarding_first_run</t>
        </is>
      </c>
      <c r="B90" t="inlineStr">
        <is>
          <t>returning</t>
        </is>
      </c>
      <c r="C90" t="inlineStr">
        <is>
          <t>desktop_web</t>
        </is>
      </c>
      <c r="D90" t="inlineStr">
        <is>
          <t>reminder_email</t>
        </is>
      </c>
      <c r="E90" t="inlineStr">
        <is>
          <t>0</t>
        </is>
      </c>
      <c r="F90" t="inlineStr">
        <is>
          <t>0</t>
        </is>
      </c>
      <c r="G90" t="inlineStr">
        <is>
          <t>0.0</t>
        </is>
      </c>
    </row>
    <row r="91">
      <c r="A91" t="inlineStr">
        <is>
          <t>onboarding_first_run</t>
        </is>
      </c>
      <c r="B91" t="inlineStr">
        <is>
          <t>returning</t>
        </is>
      </c>
      <c r="C91" t="inlineStr">
        <is>
          <t>desktop_web</t>
        </is>
      </c>
      <c r="D91" t="inlineStr">
        <is>
          <t>cold_direct</t>
        </is>
      </c>
      <c r="E91" t="inlineStr">
        <is>
          <t>0</t>
        </is>
      </c>
      <c r="F91" t="inlineStr">
        <is>
          <t>0</t>
        </is>
      </c>
      <c r="G91" t="inlineStr">
        <is>
          <t>0.0</t>
        </is>
      </c>
    </row>
    <row r="92">
      <c r="A92" t="inlineStr">
        <is>
          <t>onboarding_first_run</t>
        </is>
      </c>
      <c r="B92" t="inlineStr">
        <is>
          <t>returning</t>
        </is>
      </c>
      <c r="C92" t="inlineStr">
        <is>
          <t>mobile_web</t>
        </is>
      </c>
      <c r="D92" t="inlineStr">
        <is>
          <t>reminder_email</t>
        </is>
      </c>
      <c r="E92" t="inlineStr">
        <is>
          <t>0</t>
        </is>
      </c>
      <c r="F92" t="inlineStr">
        <is>
          <t>0</t>
        </is>
      </c>
      <c r="G92" t="inlineStr">
        <is>
          <t>0.0</t>
        </is>
      </c>
    </row>
    <row r="93">
      <c r="A93" t="inlineStr">
        <is>
          <t>onboarding_first_run</t>
        </is>
      </c>
      <c r="B93" t="inlineStr">
        <is>
          <t>returning</t>
        </is>
      </c>
      <c r="C93" t="inlineStr">
        <is>
          <t>mobile_web</t>
        </is>
      </c>
      <c r="D93" t="inlineStr">
        <is>
          <t>cold_direct</t>
        </is>
      </c>
      <c r="E93" t="inlineStr">
        <is>
          <t>0</t>
        </is>
      </c>
      <c r="F93" t="inlineStr">
        <is>
          <t>0</t>
        </is>
      </c>
      <c r="G93" t="inlineStr">
        <is>
          <t>0.0</t>
        </is>
      </c>
    </row>
    <row r="94">
      <c r="A94" t="inlineStr">
        <is>
          <t>onboarding_first_run</t>
        </is>
      </c>
      <c r="B94" t="inlineStr">
        <is>
          <t>returning</t>
        </is>
      </c>
      <c r="C94" t="inlineStr">
        <is>
          <t>ios_app</t>
        </is>
      </c>
      <c r="D94" t="inlineStr">
        <is>
          <t>reminder_email</t>
        </is>
      </c>
      <c r="E94" t="inlineStr">
        <is>
          <t>0</t>
        </is>
      </c>
      <c r="F94" t="inlineStr">
        <is>
          <t>0</t>
        </is>
      </c>
      <c r="G94" t="inlineStr">
        <is>
          <t>0.0</t>
        </is>
      </c>
    </row>
    <row r="95">
      <c r="A95" t="inlineStr">
        <is>
          <t>onboarding_first_run</t>
        </is>
      </c>
      <c r="B95" t="inlineStr">
        <is>
          <t>returning</t>
        </is>
      </c>
      <c r="C95" t="inlineStr">
        <is>
          <t>ios_app</t>
        </is>
      </c>
      <c r="D95" t="inlineStr">
        <is>
          <t>cold_direct</t>
        </is>
      </c>
      <c r="E95" t="inlineStr">
        <is>
          <t>0</t>
        </is>
      </c>
      <c r="F95" t="inlineStr">
        <is>
          <t>0</t>
        </is>
      </c>
      <c r="G95" t="inlineStr">
        <is>
          <t>0.0</t>
        </is>
      </c>
    </row>
    <row r="96">
      <c r="A96" t="inlineStr">
        <is>
          <t>onboarding_first_run</t>
        </is>
      </c>
      <c r="B96" t="inlineStr">
        <is>
          <t>returning</t>
        </is>
      </c>
      <c r="C96" t="inlineStr">
        <is>
          <t>android_app</t>
        </is>
      </c>
      <c r="D96" t="inlineStr">
        <is>
          <t>reminder_email</t>
        </is>
      </c>
      <c r="E96" t="inlineStr">
        <is>
          <t>0</t>
        </is>
      </c>
      <c r="F96" t="inlineStr">
        <is>
          <t>0</t>
        </is>
      </c>
      <c r="G96" t="inlineStr">
        <is>
          <t>0.0</t>
        </is>
      </c>
    </row>
    <row r="97">
      <c r="A97" t="inlineStr">
        <is>
          <t>onboarding_first_run</t>
        </is>
      </c>
      <c r="B97" t="inlineStr">
        <is>
          <t>returning</t>
        </is>
      </c>
      <c r="C97" t="inlineStr">
        <is>
          <t>android_app</t>
        </is>
      </c>
      <c r="D97" t="inlineStr">
        <is>
          <t>cold_direct</t>
        </is>
      </c>
      <c r="E97" t="inlineStr">
        <is>
          <t>0</t>
        </is>
      </c>
      <c r="F97" t="inlineStr">
        <is>
          <t>0</t>
        </is>
      </c>
      <c r="G97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journey</t>
        </is>
      </c>
      <c r="B1" s="8" t="inlineStr">
        <is>
          <t>step_order</t>
        </is>
      </c>
      <c r="C1" s="8" t="inlineStr">
        <is>
          <t>step_event</t>
        </is>
      </c>
      <c r="D1" s="8" t="inlineStr">
        <is>
          <t>users</t>
        </is>
      </c>
      <c r="E1" s="8" t="inlineStr">
        <is>
          <t>pct_of_start</t>
        </is>
      </c>
    </row>
    <row r="2">
      <c r="A2" t="inlineStr">
        <is>
          <t>appointment_booking</t>
        </is>
      </c>
      <c r="B2" t="inlineStr">
        <is>
          <t>1</t>
        </is>
      </c>
      <c r="C2" t="inlineStr">
        <is>
          <t>booking_started</t>
        </is>
      </c>
      <c r="D2" t="inlineStr">
        <is>
          <t>18309</t>
        </is>
      </c>
      <c r="E2" t="inlineStr">
        <is>
          <t>100.0</t>
        </is>
      </c>
    </row>
    <row r="3">
      <c r="A3" t="inlineStr">
        <is>
          <t>appointment_booking</t>
        </is>
      </c>
      <c r="B3" t="inlineStr">
        <is>
          <t>2</t>
        </is>
      </c>
      <c r="C3" t="inlineStr">
        <is>
          <t>provider_selected</t>
        </is>
      </c>
      <c r="D3" t="inlineStr">
        <is>
          <t>17027</t>
        </is>
      </c>
      <c r="E3" t="inlineStr">
        <is>
          <t>93.0</t>
        </is>
      </c>
    </row>
    <row r="4">
      <c r="A4" t="inlineStr">
        <is>
          <t>appointment_booking</t>
        </is>
      </c>
      <c r="B4" t="inlineStr">
        <is>
          <t>3</t>
        </is>
      </c>
      <c r="C4" t="inlineStr">
        <is>
          <t>slot_viewed</t>
        </is>
      </c>
      <c r="D4" t="inlineStr">
        <is>
          <t>15746</t>
        </is>
      </c>
      <c r="E4" t="inlineStr">
        <is>
          <t>86.0</t>
        </is>
      </c>
    </row>
    <row r="5">
      <c r="A5" t="inlineStr">
        <is>
          <t>appointment_booking</t>
        </is>
      </c>
      <c r="B5" t="inlineStr">
        <is>
          <t>4</t>
        </is>
      </c>
      <c r="C5" t="inlineStr">
        <is>
          <t>slot_selected</t>
        </is>
      </c>
      <c r="D5" t="inlineStr">
        <is>
          <t>12999</t>
        </is>
      </c>
      <c r="E5" t="inlineStr">
        <is>
          <t>71.0</t>
        </is>
      </c>
    </row>
    <row r="6">
      <c r="A6" t="inlineStr">
        <is>
          <t>appointment_booking</t>
        </is>
      </c>
      <c r="B6" t="inlineStr">
        <is>
          <t>5</t>
        </is>
      </c>
      <c r="C6" t="inlineStr">
        <is>
          <t>booking_completed</t>
        </is>
      </c>
      <c r="D6" t="inlineStr">
        <is>
          <t>11905</t>
        </is>
      </c>
      <c r="E6" t="inlineStr">
        <is>
          <t>65.0</t>
        </is>
      </c>
    </row>
    <row r="7">
      <c r="A7" t="inlineStr">
        <is>
          <t>message_your_provider</t>
        </is>
      </c>
      <c r="B7" t="inlineStr">
        <is>
          <t>1</t>
        </is>
      </c>
      <c r="C7" t="inlineStr">
        <is>
          <t>compose_started</t>
        </is>
      </c>
      <c r="D7" t="inlineStr">
        <is>
          <t>14587</t>
        </is>
      </c>
      <c r="E7" t="inlineStr">
        <is>
          <t>100.0</t>
        </is>
      </c>
    </row>
    <row r="8">
      <c r="A8" t="inlineStr">
        <is>
          <t>message_your_provider</t>
        </is>
      </c>
      <c r="B8" t="inlineStr">
        <is>
          <t>2</t>
        </is>
      </c>
      <c r="C8" t="inlineStr">
        <is>
          <t>recipient_selected</t>
        </is>
      </c>
      <c r="D8" t="inlineStr">
        <is>
          <t>14149</t>
        </is>
      </c>
      <c r="E8" t="inlineStr">
        <is>
          <t>97.0</t>
        </is>
      </c>
    </row>
    <row r="9">
      <c r="A9" t="inlineStr">
        <is>
          <t>message_your_provider</t>
        </is>
      </c>
      <c r="B9" t="inlineStr">
        <is>
          <t>3</t>
        </is>
      </c>
      <c r="C9" t="inlineStr">
        <is>
          <t>body_entered</t>
        </is>
      </c>
      <c r="D9" t="inlineStr">
        <is>
          <t>13712</t>
        </is>
      </c>
      <c r="E9" t="inlineStr">
        <is>
          <t>94.0</t>
        </is>
      </c>
    </row>
    <row r="10">
      <c r="A10" t="inlineStr">
        <is>
          <t>message_your_provider</t>
        </is>
      </c>
      <c r="B10" t="inlineStr">
        <is>
          <t>4</t>
        </is>
      </c>
      <c r="C10" t="inlineStr">
        <is>
          <t>attachment_added</t>
        </is>
      </c>
      <c r="D10" t="inlineStr">
        <is>
          <t>13128</t>
        </is>
      </c>
      <c r="E10" t="inlineStr">
        <is>
          <t>90.0</t>
        </is>
      </c>
    </row>
    <row r="11">
      <c r="A11" t="inlineStr">
        <is>
          <t>message_your_provider</t>
        </is>
      </c>
      <c r="B11" t="inlineStr">
        <is>
          <t>5</t>
        </is>
      </c>
      <c r="C11" t="inlineStr">
        <is>
          <t>message_sent</t>
        </is>
      </c>
      <c r="D11" t="inlineStr">
        <is>
          <t>12810</t>
        </is>
      </c>
      <c r="E11" t="inlineStr">
        <is>
          <t>87.8</t>
        </is>
      </c>
    </row>
    <row r="12">
      <c r="A12" t="inlineStr">
        <is>
          <t>prescription_refills</t>
        </is>
      </c>
      <c r="B12" t="inlineStr">
        <is>
          <t>1</t>
        </is>
      </c>
      <c r="C12" t="inlineStr">
        <is>
          <t>refill_started</t>
        </is>
      </c>
      <c r="D12" t="inlineStr">
        <is>
          <t>9959</t>
        </is>
      </c>
      <c r="E12" t="inlineStr">
        <is>
          <t>100.0</t>
        </is>
      </c>
    </row>
    <row r="13">
      <c r="A13" t="inlineStr">
        <is>
          <t>prescription_refills</t>
        </is>
      </c>
      <c r="B13" t="inlineStr">
        <is>
          <t>2</t>
        </is>
      </c>
      <c r="C13" t="inlineStr">
        <is>
          <t>medication_selected</t>
        </is>
      </c>
      <c r="D13" t="inlineStr">
        <is>
          <t>9461</t>
        </is>
      </c>
      <c r="E13" t="inlineStr">
        <is>
          <t>95.0</t>
        </is>
      </c>
    </row>
    <row r="14">
      <c r="A14" t="inlineStr">
        <is>
          <t>prescription_refills</t>
        </is>
      </c>
      <c r="B14" t="inlineStr">
        <is>
          <t>3</t>
        </is>
      </c>
      <c r="C14" t="inlineStr">
        <is>
          <t>pharmacy_confirmed</t>
        </is>
      </c>
      <c r="D14" t="inlineStr">
        <is>
          <t>8764</t>
        </is>
      </c>
      <c r="E14" t="inlineStr">
        <is>
          <t>88.0</t>
        </is>
      </c>
    </row>
    <row r="15">
      <c r="A15" t="inlineStr">
        <is>
          <t>prescription_refills</t>
        </is>
      </c>
      <c r="B15" t="inlineStr">
        <is>
          <t>4</t>
        </is>
      </c>
      <c r="C15" t="inlineStr">
        <is>
          <t>refill_submitted</t>
        </is>
      </c>
      <c r="D15" t="inlineStr">
        <is>
          <t>8075</t>
        </is>
      </c>
      <c r="E15" t="inlineStr">
        <is>
          <t>81.1</t>
        </is>
      </c>
    </row>
    <row r="16">
      <c r="A16" t="inlineStr">
        <is>
          <t>results_viewing</t>
        </is>
      </c>
      <c r="B16" t="inlineStr">
        <is>
          <t>1</t>
        </is>
      </c>
      <c r="C16" t="inlineStr">
        <is>
          <t>results_opened</t>
        </is>
      </c>
      <c r="D16" t="inlineStr">
        <is>
          <t>22534</t>
        </is>
      </c>
      <c r="E16" t="inlineStr">
        <is>
          <t>100.0</t>
        </is>
      </c>
    </row>
    <row r="17">
      <c r="A17" t="inlineStr">
        <is>
          <t>results_viewing</t>
        </is>
      </c>
      <c r="B17" t="inlineStr">
        <is>
          <t>2</t>
        </is>
      </c>
      <c r="C17" t="inlineStr">
        <is>
          <t>result_selected</t>
        </is>
      </c>
      <c r="D17" t="inlineStr">
        <is>
          <t>22083</t>
        </is>
      </c>
      <c r="E17" t="inlineStr">
        <is>
          <t>98.0</t>
        </is>
      </c>
    </row>
    <row r="18">
      <c r="A18" t="inlineStr">
        <is>
          <t>results_viewing</t>
        </is>
      </c>
      <c r="B18" t="inlineStr">
        <is>
          <t>3</t>
        </is>
      </c>
      <c r="C18" t="inlineStr">
        <is>
          <t>document_rendered</t>
        </is>
      </c>
      <c r="D18" t="inlineStr">
        <is>
          <t>21520</t>
        </is>
      </c>
      <c r="E18" t="inlineStr">
        <is>
          <t>95.5</t>
        </is>
      </c>
    </row>
    <row r="19">
      <c r="A19" t="inlineStr">
        <is>
          <t>results_viewing</t>
        </is>
      </c>
      <c r="B19" t="inlineStr">
        <is>
          <t>4</t>
        </is>
      </c>
      <c r="C19" t="inlineStr">
        <is>
          <t>result_viewed</t>
        </is>
      </c>
      <c r="D19" t="inlineStr">
        <is>
          <t>20690</t>
        </is>
      </c>
      <c r="E19" t="inlineStr">
        <is>
          <t>91.8</t>
        </is>
      </c>
    </row>
    <row r="20">
      <c r="A20" t="inlineStr">
        <is>
          <t>bill_pay</t>
        </is>
      </c>
      <c r="B20" t="inlineStr">
        <is>
          <t>1</t>
        </is>
      </c>
      <c r="C20" t="inlineStr">
        <is>
          <t>billpay_started</t>
        </is>
      </c>
      <c r="D20" t="inlineStr">
        <is>
          <t>8652</t>
        </is>
      </c>
      <c r="E20" t="inlineStr">
        <is>
          <t>100.0</t>
        </is>
      </c>
    </row>
    <row r="21">
      <c r="A21" t="inlineStr">
        <is>
          <t>bill_pay</t>
        </is>
      </c>
      <c r="B21" t="inlineStr">
        <is>
          <t>2</t>
        </is>
      </c>
      <c r="C21" t="inlineStr">
        <is>
          <t>statement_viewed</t>
        </is>
      </c>
      <c r="D21" t="inlineStr">
        <is>
          <t>7960</t>
        </is>
      </c>
      <c r="E21" t="inlineStr">
        <is>
          <t>92.0</t>
        </is>
      </c>
    </row>
    <row r="22">
      <c r="A22" t="inlineStr">
        <is>
          <t>bill_pay</t>
        </is>
      </c>
      <c r="B22" t="inlineStr">
        <is>
          <t>3</t>
        </is>
      </c>
      <c r="C22" t="inlineStr">
        <is>
          <t>payment_method_selected</t>
        </is>
      </c>
      <c r="D22" t="inlineStr">
        <is>
          <t>7181</t>
        </is>
      </c>
      <c r="E22" t="inlineStr">
        <is>
          <t>83.0</t>
        </is>
      </c>
    </row>
    <row r="23">
      <c r="A23" t="inlineStr">
        <is>
          <t>bill_pay</t>
        </is>
      </c>
      <c r="B23" t="inlineStr">
        <is>
          <t>4</t>
        </is>
      </c>
      <c r="C23" t="inlineStr">
        <is>
          <t>payment_authorized</t>
        </is>
      </c>
      <c r="D23" t="inlineStr">
        <is>
          <t>5364</t>
        </is>
      </c>
      <c r="E23" t="inlineStr">
        <is>
          <t>62.0</t>
        </is>
      </c>
    </row>
    <row r="24">
      <c r="A24" t="inlineStr">
        <is>
          <t>bill_pay</t>
        </is>
      </c>
      <c r="B24" t="inlineStr">
        <is>
          <t>5</t>
        </is>
      </c>
      <c r="C24" t="inlineStr">
        <is>
          <t>payment_success</t>
        </is>
      </c>
      <c r="D24" t="inlineStr">
        <is>
          <t>4760</t>
        </is>
      </c>
      <c r="E24" t="inlineStr">
        <is>
          <t>55.0</t>
        </is>
      </c>
    </row>
    <row r="25">
      <c r="A25" t="inlineStr">
        <is>
          <t>onboarding_first_run</t>
        </is>
      </c>
      <c r="B25" t="inlineStr">
        <is>
          <t>1</t>
        </is>
      </c>
      <c r="C25" t="inlineStr">
        <is>
          <t>welcome_viewed</t>
        </is>
      </c>
      <c r="D25" t="inlineStr">
        <is>
          <t>6438</t>
        </is>
      </c>
      <c r="E25" t="inlineStr">
        <is>
          <t>100.0</t>
        </is>
      </c>
    </row>
    <row r="26">
      <c r="A26" t="inlineStr">
        <is>
          <t>onboarding_first_run</t>
        </is>
      </c>
      <c r="B26" t="inlineStr">
        <is>
          <t>2</t>
        </is>
      </c>
      <c r="C26" t="inlineStr">
        <is>
          <t>account_linked</t>
        </is>
      </c>
      <c r="D26" t="inlineStr">
        <is>
          <t>5794</t>
        </is>
      </c>
      <c r="E26" t="inlineStr">
        <is>
          <t>90.0</t>
        </is>
      </c>
    </row>
    <row r="27">
      <c r="A27" t="inlineStr">
        <is>
          <t>onboarding_first_run</t>
        </is>
      </c>
      <c r="B27" t="inlineStr">
        <is>
          <t>3</t>
        </is>
      </c>
      <c r="C27" t="inlineStr">
        <is>
          <t>identity_verify_started</t>
        </is>
      </c>
      <c r="D27" t="inlineStr">
        <is>
          <t>5150</t>
        </is>
      </c>
      <c r="E27" t="inlineStr">
        <is>
          <t>80.0</t>
        </is>
      </c>
    </row>
    <row r="28">
      <c r="A28" t="inlineStr">
        <is>
          <t>onboarding_first_run</t>
        </is>
      </c>
      <c r="B28" t="inlineStr">
        <is>
          <t>4</t>
        </is>
      </c>
      <c r="C28" t="inlineStr">
        <is>
          <t>identity_verified</t>
        </is>
      </c>
      <c r="D28" t="inlineStr">
        <is>
          <t>4056</t>
        </is>
      </c>
      <c r="E28" t="inlineStr">
        <is>
          <t>63.0</t>
        </is>
      </c>
    </row>
    <row r="29">
      <c r="A29" t="inlineStr">
        <is>
          <t>onboarding_first_run</t>
        </is>
      </c>
      <c r="B29" t="inlineStr">
        <is>
          <t>5</t>
        </is>
      </c>
      <c r="C29" t="inlineStr">
        <is>
          <t>onboarding_completed</t>
        </is>
      </c>
      <c r="D29" t="inlineStr">
        <is>
          <t>3868</t>
        </is>
      </c>
      <c r="E29" t="inlineStr">
        <is>
          <t>60.1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journey</t>
        </is>
      </c>
      <c r="B1" s="8" t="inlineStr">
        <is>
          <t>user_type</t>
        </is>
      </c>
      <c r="C1" s="8" t="inlineStr">
        <is>
          <t>device</t>
        </is>
      </c>
      <c r="D1" s="8" t="inlineStr">
        <is>
          <t>unique_users_started</t>
        </is>
      </c>
      <c r="E1" s="8" t="inlineStr">
        <is>
          <t>unique_users_completed</t>
        </is>
      </c>
      <c r="F1" s="8" t="inlineStr">
        <is>
          <t>completion_rate_pct</t>
        </is>
      </c>
    </row>
    <row r="2">
      <c r="A2" t="inlineStr">
        <is>
          <t>appointment_booking</t>
        </is>
      </c>
      <c r="B2" t="inlineStr">
        <is>
          <t>new</t>
        </is>
      </c>
      <c r="C2" t="inlineStr">
        <is>
          <t>desktop_web</t>
        </is>
      </c>
      <c r="D2" t="inlineStr">
        <is>
          <t>1361</t>
        </is>
      </c>
      <c r="E2" t="inlineStr">
        <is>
          <t>885</t>
        </is>
      </c>
      <c r="F2" t="inlineStr">
        <is>
          <t>65.0</t>
        </is>
      </c>
    </row>
    <row r="3">
      <c r="A3" t="inlineStr">
        <is>
          <t>appointment_booking</t>
        </is>
      </c>
      <c r="B3" t="inlineStr">
        <is>
          <t>new</t>
        </is>
      </c>
      <c r="C3" t="inlineStr">
        <is>
          <t>mobile_web</t>
        </is>
      </c>
      <c r="D3" t="inlineStr">
        <is>
          <t>841</t>
        </is>
      </c>
      <c r="E3" t="inlineStr">
        <is>
          <t>547</t>
        </is>
      </c>
      <c r="F3" t="inlineStr">
        <is>
          <t>65.0</t>
        </is>
      </c>
    </row>
    <row r="4">
      <c r="A4" t="inlineStr">
        <is>
          <t>appointment_booking</t>
        </is>
      </c>
      <c r="B4" t="inlineStr">
        <is>
          <t>new</t>
        </is>
      </c>
      <c r="C4" t="inlineStr">
        <is>
          <t>ios_app</t>
        </is>
      </c>
      <c r="D4" t="inlineStr">
        <is>
          <t>1081</t>
        </is>
      </c>
      <c r="E4" t="inlineStr">
        <is>
          <t>703</t>
        </is>
      </c>
      <c r="F4" t="inlineStr">
        <is>
          <t>65.0</t>
        </is>
      </c>
    </row>
    <row r="5">
      <c r="A5" t="inlineStr">
        <is>
          <t>appointment_booking</t>
        </is>
      </c>
      <c r="B5" t="inlineStr">
        <is>
          <t>new</t>
        </is>
      </c>
      <c r="C5" t="inlineStr">
        <is>
          <t>android_app</t>
        </is>
      </c>
      <c r="D5" t="inlineStr">
        <is>
          <t>721</t>
        </is>
      </c>
      <c r="E5" t="inlineStr">
        <is>
          <t>469</t>
        </is>
      </c>
      <c r="F5" t="inlineStr">
        <is>
          <t>65.0</t>
        </is>
      </c>
    </row>
    <row r="6">
      <c r="A6" t="inlineStr">
        <is>
          <t>appointment_booking</t>
        </is>
      </c>
      <c r="B6" t="inlineStr">
        <is>
          <t>returning</t>
        </is>
      </c>
      <c r="C6" t="inlineStr">
        <is>
          <t>desktop_web</t>
        </is>
      </c>
      <c r="D6" t="inlineStr">
        <is>
          <t>4827</t>
        </is>
      </c>
      <c r="E6" t="inlineStr">
        <is>
          <t>3137</t>
        </is>
      </c>
      <c r="F6" t="inlineStr">
        <is>
          <t>65.0</t>
        </is>
      </c>
    </row>
    <row r="7">
      <c r="A7" t="inlineStr">
        <is>
          <t>appointment_booking</t>
        </is>
      </c>
      <c r="B7" t="inlineStr">
        <is>
          <t>returning</t>
        </is>
      </c>
      <c r="C7" t="inlineStr">
        <is>
          <t>mobile_web</t>
        </is>
      </c>
      <c r="D7" t="inlineStr">
        <is>
          <t>2981</t>
        </is>
      </c>
      <c r="E7" t="inlineStr">
        <is>
          <t>1938</t>
        </is>
      </c>
      <c r="F7" t="inlineStr">
        <is>
          <t>65.0</t>
        </is>
      </c>
    </row>
    <row r="8">
      <c r="A8" t="inlineStr">
        <is>
          <t>appointment_booking</t>
        </is>
      </c>
      <c r="B8" t="inlineStr">
        <is>
          <t>returning</t>
        </is>
      </c>
      <c r="C8" t="inlineStr">
        <is>
          <t>ios_app</t>
        </is>
      </c>
      <c r="D8" t="inlineStr">
        <is>
          <t>3833</t>
        </is>
      </c>
      <c r="E8" t="inlineStr">
        <is>
          <t>2491</t>
        </is>
      </c>
      <c r="F8" t="inlineStr">
        <is>
          <t>65.0</t>
        </is>
      </c>
    </row>
    <row r="9">
      <c r="A9" t="inlineStr">
        <is>
          <t>appointment_booking</t>
        </is>
      </c>
      <c r="B9" t="inlineStr">
        <is>
          <t>returning</t>
        </is>
      </c>
      <c r="C9" t="inlineStr">
        <is>
          <t>android_app</t>
        </is>
      </c>
      <c r="D9" t="inlineStr">
        <is>
          <t>2555</t>
        </is>
      </c>
      <c r="E9" t="inlineStr">
        <is>
          <t>1661</t>
        </is>
      </c>
      <c r="F9" t="inlineStr">
        <is>
          <t>65.0</t>
        </is>
      </c>
    </row>
    <row r="10">
      <c r="A10" t="inlineStr">
        <is>
          <t>message_your_provider</t>
        </is>
      </c>
      <c r="B10" t="inlineStr">
        <is>
          <t>new</t>
        </is>
      </c>
      <c r="C10" t="inlineStr">
        <is>
          <t>desktop_web</t>
        </is>
      </c>
      <c r="D10" t="inlineStr">
        <is>
          <t>1085</t>
        </is>
      </c>
      <c r="E10" t="inlineStr">
        <is>
          <t>954</t>
        </is>
      </c>
      <c r="F10" t="inlineStr">
        <is>
          <t>87.9</t>
        </is>
      </c>
    </row>
    <row r="11">
      <c r="A11" t="inlineStr">
        <is>
          <t>message_your_provider</t>
        </is>
      </c>
      <c r="B11" t="inlineStr">
        <is>
          <t>new</t>
        </is>
      </c>
      <c r="C11" t="inlineStr">
        <is>
          <t>mobile_web</t>
        </is>
      </c>
      <c r="D11" t="inlineStr">
        <is>
          <t>670</t>
        </is>
      </c>
      <c r="E11" t="inlineStr">
        <is>
          <t>589</t>
        </is>
      </c>
      <c r="F11" t="inlineStr">
        <is>
          <t>87.9</t>
        </is>
      </c>
    </row>
    <row r="12">
      <c r="A12" t="inlineStr">
        <is>
          <t>message_your_provider</t>
        </is>
      </c>
      <c r="B12" t="inlineStr">
        <is>
          <t>new</t>
        </is>
      </c>
      <c r="C12" t="inlineStr">
        <is>
          <t>ios_app</t>
        </is>
      </c>
      <c r="D12" t="inlineStr">
        <is>
          <t>861</t>
        </is>
      </c>
      <c r="E12" t="inlineStr">
        <is>
          <t>758</t>
        </is>
      </c>
      <c r="F12" t="inlineStr">
        <is>
          <t>88.0</t>
        </is>
      </c>
    </row>
    <row r="13">
      <c r="A13" t="inlineStr">
        <is>
          <t>message_your_provider</t>
        </is>
      </c>
      <c r="B13" t="inlineStr">
        <is>
          <t>new</t>
        </is>
      </c>
      <c r="C13" t="inlineStr">
        <is>
          <t>android_app</t>
        </is>
      </c>
      <c r="D13" t="inlineStr">
        <is>
          <t>574</t>
        </is>
      </c>
      <c r="E13" t="inlineStr">
        <is>
          <t>505</t>
        </is>
      </c>
      <c r="F13" t="inlineStr">
        <is>
          <t>88.0</t>
        </is>
      </c>
    </row>
    <row r="14">
      <c r="A14" t="inlineStr">
        <is>
          <t>message_your_provider</t>
        </is>
      </c>
      <c r="B14" t="inlineStr">
        <is>
          <t>returning</t>
        </is>
      </c>
      <c r="C14" t="inlineStr">
        <is>
          <t>desktop_web</t>
        </is>
      </c>
      <c r="D14" t="inlineStr">
        <is>
          <t>3845</t>
        </is>
      </c>
      <c r="E14" t="inlineStr">
        <is>
          <t>3384</t>
        </is>
      </c>
      <c r="F14" t="inlineStr">
        <is>
          <t>88.0</t>
        </is>
      </c>
    </row>
    <row r="15">
      <c r="A15" t="inlineStr">
        <is>
          <t>message_your_provider</t>
        </is>
      </c>
      <c r="B15" t="inlineStr">
        <is>
          <t>returning</t>
        </is>
      </c>
      <c r="C15" t="inlineStr">
        <is>
          <t>mobile_web</t>
        </is>
      </c>
      <c r="D15" t="inlineStr">
        <is>
          <t>2375</t>
        </is>
      </c>
      <c r="E15" t="inlineStr">
        <is>
          <t>2090</t>
        </is>
      </c>
      <c r="F15" t="inlineStr">
        <is>
          <t>88.0</t>
        </is>
      </c>
    </row>
    <row r="16">
      <c r="A16" t="inlineStr">
        <is>
          <t>message_your_provider</t>
        </is>
      </c>
      <c r="B16" t="inlineStr">
        <is>
          <t>returning</t>
        </is>
      </c>
      <c r="C16" t="inlineStr">
        <is>
          <t>ios_app</t>
        </is>
      </c>
      <c r="D16" t="inlineStr">
        <is>
          <t>3054</t>
        </is>
      </c>
      <c r="E16" t="inlineStr">
        <is>
          <t>2687</t>
        </is>
      </c>
      <c r="F16" t="inlineStr">
        <is>
          <t>88.0</t>
        </is>
      </c>
    </row>
    <row r="17">
      <c r="A17" t="inlineStr">
        <is>
          <t>message_your_provider</t>
        </is>
      </c>
      <c r="B17" t="inlineStr">
        <is>
          <t>returning</t>
        </is>
      </c>
      <c r="C17" t="inlineStr">
        <is>
          <t>android_app</t>
        </is>
      </c>
      <c r="D17" t="inlineStr">
        <is>
          <t>2036</t>
        </is>
      </c>
      <c r="E17" t="inlineStr">
        <is>
          <t>1792</t>
        </is>
      </c>
      <c r="F17" t="inlineStr">
        <is>
          <t>88.0</t>
        </is>
      </c>
    </row>
    <row r="18">
      <c r="A18" t="inlineStr">
        <is>
          <t>prescription_refills</t>
        </is>
      </c>
      <c r="B18" t="inlineStr">
        <is>
          <t>new</t>
        </is>
      </c>
      <c r="C18" t="inlineStr">
        <is>
          <t>desktop_web</t>
        </is>
      </c>
      <c r="D18" t="inlineStr">
        <is>
          <t>741</t>
        </is>
      </c>
      <c r="E18" t="inlineStr">
        <is>
          <t>600</t>
        </is>
      </c>
      <c r="F18" t="inlineStr">
        <is>
          <t>81.0</t>
        </is>
      </c>
    </row>
    <row r="19">
      <c r="A19" t="inlineStr">
        <is>
          <t>prescription_refills</t>
        </is>
      </c>
      <c r="B19" t="inlineStr">
        <is>
          <t>new</t>
        </is>
      </c>
      <c r="C19" t="inlineStr">
        <is>
          <t>mobile_web</t>
        </is>
      </c>
      <c r="D19" t="inlineStr">
        <is>
          <t>457</t>
        </is>
      </c>
      <c r="E19" t="inlineStr">
        <is>
          <t>370</t>
        </is>
      </c>
      <c r="F19" t="inlineStr">
        <is>
          <t>81.0</t>
        </is>
      </c>
    </row>
    <row r="20">
      <c r="A20" t="inlineStr">
        <is>
          <t>prescription_refills</t>
        </is>
      </c>
      <c r="B20" t="inlineStr">
        <is>
          <t>new</t>
        </is>
      </c>
      <c r="C20" t="inlineStr">
        <is>
          <t>ios_app</t>
        </is>
      </c>
      <c r="D20" t="inlineStr">
        <is>
          <t>588</t>
        </is>
      </c>
      <c r="E20" t="inlineStr">
        <is>
          <t>476</t>
        </is>
      </c>
      <c r="F20" t="inlineStr">
        <is>
          <t>81.0</t>
        </is>
      </c>
    </row>
    <row r="21">
      <c r="A21" t="inlineStr">
        <is>
          <t>prescription_refills</t>
        </is>
      </c>
      <c r="B21" t="inlineStr">
        <is>
          <t>new</t>
        </is>
      </c>
      <c r="C21" t="inlineStr">
        <is>
          <t>android_app</t>
        </is>
      </c>
      <c r="D21" t="inlineStr">
        <is>
          <t>392</t>
        </is>
      </c>
      <c r="E21" t="inlineStr">
        <is>
          <t>318</t>
        </is>
      </c>
      <c r="F21" t="inlineStr">
        <is>
          <t>81.1</t>
        </is>
      </c>
    </row>
    <row r="22">
      <c r="A22" t="inlineStr">
        <is>
          <t>prescription_refills</t>
        </is>
      </c>
      <c r="B22" t="inlineStr">
        <is>
          <t>returning</t>
        </is>
      </c>
      <c r="C22" t="inlineStr">
        <is>
          <t>desktop_web</t>
        </is>
      </c>
      <c r="D22" t="inlineStr">
        <is>
          <t>2625</t>
        </is>
      </c>
      <c r="E22" t="inlineStr">
        <is>
          <t>2127</t>
        </is>
      </c>
      <c r="F22" t="inlineStr">
        <is>
          <t>81.0</t>
        </is>
      </c>
    </row>
    <row r="23">
      <c r="A23" t="inlineStr">
        <is>
          <t>prescription_refills</t>
        </is>
      </c>
      <c r="B23" t="inlineStr">
        <is>
          <t>returning</t>
        </is>
      </c>
      <c r="C23" t="inlineStr">
        <is>
          <t>mobile_web</t>
        </is>
      </c>
      <c r="D23" t="inlineStr">
        <is>
          <t>1622</t>
        </is>
      </c>
      <c r="E23" t="inlineStr">
        <is>
          <t>1314</t>
        </is>
      </c>
      <c r="F23" t="inlineStr">
        <is>
          <t>81.0</t>
        </is>
      </c>
    </row>
    <row r="24">
      <c r="A24" t="inlineStr">
        <is>
          <t>prescription_refills</t>
        </is>
      </c>
      <c r="B24" t="inlineStr">
        <is>
          <t>returning</t>
        </is>
      </c>
      <c r="C24" t="inlineStr">
        <is>
          <t>ios_app</t>
        </is>
      </c>
      <c r="D24" t="inlineStr">
        <is>
          <t>2085</t>
        </is>
      </c>
      <c r="E24" t="inlineStr">
        <is>
          <t>1689</t>
        </is>
      </c>
      <c r="F24" t="inlineStr">
        <is>
          <t>81.0</t>
        </is>
      </c>
    </row>
    <row r="25">
      <c r="A25" t="inlineStr">
        <is>
          <t>prescription_refills</t>
        </is>
      </c>
      <c r="B25" t="inlineStr">
        <is>
          <t>returning</t>
        </is>
      </c>
      <c r="C25" t="inlineStr">
        <is>
          <t>android_app</t>
        </is>
      </c>
      <c r="D25" t="inlineStr">
        <is>
          <t>1390</t>
        </is>
      </c>
      <c r="E25" t="inlineStr">
        <is>
          <t>1126</t>
        </is>
      </c>
      <c r="F25" t="inlineStr">
        <is>
          <t>81.0</t>
        </is>
      </c>
    </row>
    <row r="26">
      <c r="A26" t="inlineStr">
        <is>
          <t>results_viewing</t>
        </is>
      </c>
      <c r="B26" t="inlineStr">
        <is>
          <t>new</t>
        </is>
      </c>
      <c r="C26" t="inlineStr">
        <is>
          <t>desktop_web</t>
        </is>
      </c>
      <c r="D26" t="inlineStr">
        <is>
          <t>1676</t>
        </is>
      </c>
      <c r="E26" t="inlineStr">
        <is>
          <t>1541</t>
        </is>
      </c>
      <c r="F26" t="inlineStr">
        <is>
          <t>91.9</t>
        </is>
      </c>
    </row>
    <row r="27">
      <c r="A27" t="inlineStr">
        <is>
          <t>results_viewing</t>
        </is>
      </c>
      <c r="B27" t="inlineStr">
        <is>
          <t>new</t>
        </is>
      </c>
      <c r="C27" t="inlineStr">
        <is>
          <t>mobile_web</t>
        </is>
      </c>
      <c r="D27" t="inlineStr">
        <is>
          <t>1035</t>
        </is>
      </c>
      <c r="E27" t="inlineStr">
        <is>
          <t>952</t>
        </is>
      </c>
      <c r="F27" t="inlineStr">
        <is>
          <t>92.0</t>
        </is>
      </c>
    </row>
    <row r="28">
      <c r="A28" t="inlineStr">
        <is>
          <t>results_viewing</t>
        </is>
      </c>
      <c r="B28" t="inlineStr">
        <is>
          <t>new</t>
        </is>
      </c>
      <c r="C28" t="inlineStr">
        <is>
          <t>ios_app</t>
        </is>
      </c>
      <c r="D28" t="inlineStr">
        <is>
          <t>1331</t>
        </is>
      </c>
      <c r="E28" t="inlineStr">
        <is>
          <t>1224</t>
        </is>
      </c>
      <c r="F28" t="inlineStr">
        <is>
          <t>92.0</t>
        </is>
      </c>
    </row>
    <row r="29">
      <c r="A29" t="inlineStr">
        <is>
          <t>results_viewing</t>
        </is>
      </c>
      <c r="B29" t="inlineStr">
        <is>
          <t>new</t>
        </is>
      </c>
      <c r="C29" t="inlineStr">
        <is>
          <t>android_app</t>
        </is>
      </c>
      <c r="D29" t="inlineStr">
        <is>
          <t>887</t>
        </is>
      </c>
      <c r="E29" t="inlineStr">
        <is>
          <t>816</t>
        </is>
      </c>
      <c r="F29" t="inlineStr">
        <is>
          <t>92.0</t>
        </is>
      </c>
    </row>
    <row r="30">
      <c r="A30" t="inlineStr">
        <is>
          <t>results_viewing</t>
        </is>
      </c>
      <c r="B30" t="inlineStr">
        <is>
          <t>returning</t>
        </is>
      </c>
      <c r="C30" t="inlineStr">
        <is>
          <t>desktop_web</t>
        </is>
      </c>
      <c r="D30" t="inlineStr">
        <is>
          <t>5940</t>
        </is>
      </c>
      <c r="E30" t="inlineStr">
        <is>
          <t>5463</t>
        </is>
      </c>
      <c r="F30" t="inlineStr">
        <is>
          <t>92.0</t>
        </is>
      </c>
    </row>
    <row r="31">
      <c r="A31" t="inlineStr">
        <is>
          <t>results_viewing</t>
        </is>
      </c>
      <c r="B31" t="inlineStr">
        <is>
          <t>returning</t>
        </is>
      </c>
      <c r="C31" t="inlineStr">
        <is>
          <t>mobile_web</t>
        </is>
      </c>
      <c r="D31" t="inlineStr">
        <is>
          <t>3669</t>
        </is>
      </c>
      <c r="E31" t="inlineStr">
        <is>
          <t>3374</t>
        </is>
      </c>
      <c r="F31" t="inlineStr">
        <is>
          <t>92.0</t>
        </is>
      </c>
    </row>
    <row r="32">
      <c r="A32" t="inlineStr">
        <is>
          <t>results_viewing</t>
        </is>
      </c>
      <c r="B32" t="inlineStr">
        <is>
          <t>returning</t>
        </is>
      </c>
      <c r="C32" t="inlineStr">
        <is>
          <t>ios_app</t>
        </is>
      </c>
      <c r="D32" t="inlineStr">
        <is>
          <t>4717</t>
        </is>
      </c>
      <c r="E32" t="inlineStr">
        <is>
          <t>4338</t>
        </is>
      </c>
      <c r="F32" t="inlineStr">
        <is>
          <t>92.0</t>
        </is>
      </c>
    </row>
    <row r="33">
      <c r="A33" t="inlineStr">
        <is>
          <t>results_viewing</t>
        </is>
      </c>
      <c r="B33" t="inlineStr">
        <is>
          <t>returning</t>
        </is>
      </c>
      <c r="C33" t="inlineStr">
        <is>
          <t>android_app</t>
        </is>
      </c>
      <c r="D33" t="inlineStr">
        <is>
          <t>3145</t>
        </is>
      </c>
      <c r="E33" t="inlineStr">
        <is>
          <t>2892</t>
        </is>
      </c>
      <c r="F33" t="inlineStr">
        <is>
          <t>92.0</t>
        </is>
      </c>
    </row>
    <row r="34">
      <c r="A34" t="inlineStr">
        <is>
          <t>bill_pay</t>
        </is>
      </c>
      <c r="B34" t="inlineStr">
        <is>
          <t>new</t>
        </is>
      </c>
      <c r="C34" t="inlineStr">
        <is>
          <t>desktop_web</t>
        </is>
      </c>
      <c r="D34" t="inlineStr">
        <is>
          <t>643</t>
        </is>
      </c>
      <c r="E34" t="inlineStr">
        <is>
          <t>354</t>
        </is>
      </c>
      <c r="F34" t="inlineStr">
        <is>
          <t>55.1</t>
        </is>
      </c>
    </row>
    <row r="35">
      <c r="A35" t="inlineStr">
        <is>
          <t>bill_pay</t>
        </is>
      </c>
      <c r="B35" t="inlineStr">
        <is>
          <t>new</t>
        </is>
      </c>
      <c r="C35" t="inlineStr">
        <is>
          <t>mobile_web</t>
        </is>
      </c>
      <c r="D35" t="inlineStr">
        <is>
          <t>397</t>
        </is>
      </c>
      <c r="E35" t="inlineStr">
        <is>
          <t>219</t>
        </is>
      </c>
      <c r="F35" t="inlineStr">
        <is>
          <t>55.2</t>
        </is>
      </c>
    </row>
    <row r="36">
      <c r="A36" t="inlineStr">
        <is>
          <t>bill_pay</t>
        </is>
      </c>
      <c r="B36" t="inlineStr">
        <is>
          <t>new</t>
        </is>
      </c>
      <c r="C36" t="inlineStr">
        <is>
          <t>ios_app</t>
        </is>
      </c>
      <c r="D36" t="inlineStr">
        <is>
          <t>511</t>
        </is>
      </c>
      <c r="E36" t="inlineStr">
        <is>
          <t>281</t>
        </is>
      </c>
      <c r="F36" t="inlineStr">
        <is>
          <t>55.0</t>
        </is>
      </c>
    </row>
    <row r="37">
      <c r="A37" t="inlineStr">
        <is>
          <t>bill_pay</t>
        </is>
      </c>
      <c r="B37" t="inlineStr">
        <is>
          <t>new</t>
        </is>
      </c>
      <c r="C37" t="inlineStr">
        <is>
          <t>android_app</t>
        </is>
      </c>
      <c r="D37" t="inlineStr">
        <is>
          <t>341</t>
        </is>
      </c>
      <c r="E37" t="inlineStr">
        <is>
          <t>187</t>
        </is>
      </c>
      <c r="F37" t="inlineStr">
        <is>
          <t>54.8</t>
        </is>
      </c>
    </row>
    <row r="38">
      <c r="A38" t="inlineStr">
        <is>
          <t>bill_pay</t>
        </is>
      </c>
      <c r="B38" t="inlineStr">
        <is>
          <t>returning</t>
        </is>
      </c>
      <c r="C38" t="inlineStr">
        <is>
          <t>desktop_web</t>
        </is>
      </c>
      <c r="D38" t="inlineStr">
        <is>
          <t>2281</t>
        </is>
      </c>
      <c r="E38" t="inlineStr">
        <is>
          <t>1254</t>
        </is>
      </c>
      <c r="F38" t="inlineStr">
        <is>
          <t>55.0</t>
        </is>
      </c>
    </row>
    <row r="39">
      <c r="A39" t="inlineStr">
        <is>
          <t>bill_pay</t>
        </is>
      </c>
      <c r="B39" t="inlineStr">
        <is>
          <t>returning</t>
        </is>
      </c>
      <c r="C39" t="inlineStr">
        <is>
          <t>mobile_web</t>
        </is>
      </c>
      <c r="D39" t="inlineStr">
        <is>
          <t>1409</t>
        </is>
      </c>
      <c r="E39" t="inlineStr">
        <is>
          <t>775</t>
        </is>
      </c>
      <c r="F39" t="inlineStr">
        <is>
          <t>55.0</t>
        </is>
      </c>
    </row>
    <row r="40">
      <c r="A40" t="inlineStr">
        <is>
          <t>bill_pay</t>
        </is>
      </c>
      <c r="B40" t="inlineStr">
        <is>
          <t>returning</t>
        </is>
      </c>
      <c r="C40" t="inlineStr">
        <is>
          <t>ios_app</t>
        </is>
      </c>
      <c r="D40" t="inlineStr">
        <is>
          <t>1811</t>
        </is>
      </c>
      <c r="E40" t="inlineStr">
        <is>
          <t>996</t>
        </is>
      </c>
      <c r="F40" t="inlineStr">
        <is>
          <t>55.0</t>
        </is>
      </c>
    </row>
    <row r="41">
      <c r="A41" t="inlineStr">
        <is>
          <t>bill_pay</t>
        </is>
      </c>
      <c r="B41" t="inlineStr">
        <is>
          <t>returning</t>
        </is>
      </c>
      <c r="C41" t="inlineStr">
        <is>
          <t>android_app</t>
        </is>
      </c>
      <c r="D41" t="inlineStr">
        <is>
          <t>1207</t>
        </is>
      </c>
      <c r="E41" t="inlineStr">
        <is>
          <t>664</t>
        </is>
      </c>
      <c r="F41" t="inlineStr">
        <is>
          <t>55.0</t>
        </is>
      </c>
    </row>
    <row r="42">
      <c r="A42" t="inlineStr">
        <is>
          <t>onboarding_first_run</t>
        </is>
      </c>
      <c r="B42" t="inlineStr">
        <is>
          <t>new</t>
        </is>
      </c>
      <c r="C42" t="inlineStr">
        <is>
          <t>desktop_web</t>
        </is>
      </c>
      <c r="D42" t="inlineStr">
        <is>
          <t>2176</t>
        </is>
      </c>
      <c r="E42" t="inlineStr">
        <is>
          <t>1306</t>
        </is>
      </c>
      <c r="F42" t="inlineStr">
        <is>
          <t>60.0</t>
        </is>
      </c>
    </row>
    <row r="43">
      <c r="A43" t="inlineStr">
        <is>
          <t>onboarding_first_run</t>
        </is>
      </c>
      <c r="B43" t="inlineStr">
        <is>
          <t>new</t>
        </is>
      </c>
      <c r="C43" t="inlineStr">
        <is>
          <t>mobile_web</t>
        </is>
      </c>
      <c r="D43" t="inlineStr">
        <is>
          <t>1344</t>
        </is>
      </c>
      <c r="E43" t="inlineStr">
        <is>
          <t>806</t>
        </is>
      </c>
      <c r="F43" t="inlineStr">
        <is>
          <t>60.0</t>
        </is>
      </c>
    </row>
    <row r="44">
      <c r="A44" t="inlineStr">
        <is>
          <t>onboarding_first_run</t>
        </is>
      </c>
      <c r="B44" t="inlineStr">
        <is>
          <t>new</t>
        </is>
      </c>
      <c r="C44" t="inlineStr">
        <is>
          <t>ios_app</t>
        </is>
      </c>
      <c r="D44" t="inlineStr">
        <is>
          <t>1728</t>
        </is>
      </c>
      <c r="E44" t="inlineStr">
        <is>
          <t>1037</t>
        </is>
      </c>
      <c r="F44" t="inlineStr">
        <is>
          <t>60.0</t>
        </is>
      </c>
    </row>
    <row r="45">
      <c r="A45" t="inlineStr">
        <is>
          <t>onboarding_first_run</t>
        </is>
      </c>
      <c r="B45" t="inlineStr">
        <is>
          <t>new</t>
        </is>
      </c>
      <c r="C45" t="inlineStr">
        <is>
          <t>android_app</t>
        </is>
      </c>
      <c r="D45" t="inlineStr">
        <is>
          <t>1152</t>
        </is>
      </c>
      <c r="E45" t="inlineStr">
        <is>
          <t>691</t>
        </is>
      </c>
      <c r="F45" t="inlineStr">
        <is>
          <t>60.0</t>
        </is>
      </c>
    </row>
    <row r="46">
      <c r="A46" t="inlineStr">
        <is>
          <t>onboarding_first_run</t>
        </is>
      </c>
      <c r="B46" t="inlineStr">
        <is>
          <t>returning</t>
        </is>
      </c>
      <c r="C46" t="inlineStr">
        <is>
          <t>desktop_web</t>
        </is>
      </c>
      <c r="D46" t="inlineStr">
        <is>
          <t>0</t>
        </is>
      </c>
      <c r="E46" t="inlineStr">
        <is>
          <t>0</t>
        </is>
      </c>
      <c r="F46" t="inlineStr">
        <is>
          <t>0.0</t>
        </is>
      </c>
    </row>
    <row r="47">
      <c r="A47" t="inlineStr">
        <is>
          <t>onboarding_first_run</t>
        </is>
      </c>
      <c r="B47" t="inlineStr">
        <is>
          <t>returning</t>
        </is>
      </c>
      <c r="C47" t="inlineStr">
        <is>
          <t>mobile_web</t>
        </is>
      </c>
      <c r="D47" t="inlineStr">
        <is>
          <t>0</t>
        </is>
      </c>
      <c r="E47" t="inlineStr">
        <is>
          <t>0</t>
        </is>
      </c>
      <c r="F47" t="inlineStr">
        <is>
          <t>0.0</t>
        </is>
      </c>
    </row>
    <row r="48">
      <c r="A48" t="inlineStr">
        <is>
          <t>onboarding_first_run</t>
        </is>
      </c>
      <c r="B48" t="inlineStr">
        <is>
          <t>returning</t>
        </is>
      </c>
      <c r="C48" t="inlineStr">
        <is>
          <t>ios_app</t>
        </is>
      </c>
      <c r="D48" t="inlineStr">
        <is>
          <t>0</t>
        </is>
      </c>
      <c r="E48" t="inlineStr">
        <is>
          <t>0</t>
        </is>
      </c>
      <c r="F48" t="inlineStr">
        <is>
          <t>0.0</t>
        </is>
      </c>
    </row>
    <row r="49">
      <c r="A49" t="inlineStr">
        <is>
          <t>onboarding_first_run</t>
        </is>
      </c>
      <c r="B49" t="inlineStr">
        <is>
          <t>returning</t>
        </is>
      </c>
      <c r="C49" t="inlineStr">
        <is>
          <t>android_app</t>
        </is>
      </c>
      <c r="D49" t="inlineStr">
        <is>
          <t>0</t>
        </is>
      </c>
      <c r="E49" t="inlineStr">
        <is>
          <t>0</t>
        </is>
      </c>
      <c r="F49" t="inlineStr">
        <is>
          <t>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journey</t>
        </is>
      </c>
      <c r="B1" s="8" t="inlineStr">
        <is>
          <t>sampled_sessions_started</t>
        </is>
      </c>
      <c r="C1" s="8" t="inlineStr">
        <is>
          <t>sampled_sessions_completed</t>
        </is>
      </c>
      <c r="D1" s="8" t="inlineStr">
        <is>
          <t>sample_coverage_pct</t>
        </is>
      </c>
      <c r="E1" s="8" t="inlineStr">
        <is>
          <t>note</t>
        </is>
      </c>
    </row>
    <row r="2">
      <c r="A2" t="inlineStr">
        <is>
          <t>appointment_booking</t>
        </is>
      </c>
      <c r="B2" t="inlineStr">
        <is>
          <t>5642</t>
        </is>
      </c>
      <c r="C2" t="inlineStr">
        <is>
          <t>3667</t>
        </is>
      </c>
      <c r="D2" t="inlineStr">
        <is>
          <t>31.0</t>
        </is>
      </c>
      <c r="E2" t="inlineStr">
        <is>
          <t>self-hosted subset; consent-gated session replay only</t>
        </is>
      </c>
    </row>
    <row r="3">
      <c r="A3" t="inlineStr">
        <is>
          <t>message_your_provider</t>
        </is>
      </c>
      <c r="B3" t="inlineStr">
        <is>
          <t>4495</t>
        </is>
      </c>
      <c r="C3" t="inlineStr">
        <is>
          <t>3956</t>
        </is>
      </c>
      <c r="D3" t="inlineStr">
        <is>
          <t>31.0</t>
        </is>
      </c>
      <c r="E3" t="inlineStr">
        <is>
          <t>self-hosted subset; consent-gated session replay only</t>
        </is>
      </c>
    </row>
    <row r="4">
      <c r="A4" t="inlineStr">
        <is>
          <t>prescription_refills</t>
        </is>
      </c>
      <c r="B4" t="inlineStr">
        <is>
          <t>3069</t>
        </is>
      </c>
      <c r="C4" t="inlineStr">
        <is>
          <t>2486</t>
        </is>
      </c>
      <c r="D4" t="inlineStr">
        <is>
          <t>31.0</t>
        </is>
      </c>
      <c r="E4" t="inlineStr">
        <is>
          <t>self-hosted subset; consent-gated session replay only</t>
        </is>
      </c>
    </row>
    <row r="5">
      <c r="A5" t="inlineStr">
        <is>
          <t>results_viewing</t>
        </is>
      </c>
      <c r="B5" t="inlineStr">
        <is>
          <t>6944</t>
        </is>
      </c>
      <c r="C5" t="inlineStr">
        <is>
          <t>6386</t>
        </is>
      </c>
      <c r="D5" t="inlineStr">
        <is>
          <t>31.0</t>
        </is>
      </c>
      <c r="E5" t="inlineStr">
        <is>
          <t>self-hosted subset; consent-gated session replay only</t>
        </is>
      </c>
    </row>
    <row r="6">
      <c r="A6" t="inlineStr">
        <is>
          <t>bill_pay</t>
        </is>
      </c>
      <c r="B6" t="inlineStr">
        <is>
          <t>2666</t>
        </is>
      </c>
      <c r="C6" t="inlineStr">
        <is>
          <t>1466</t>
        </is>
      </c>
      <c r="D6" t="inlineStr">
        <is>
          <t>31.0</t>
        </is>
      </c>
      <c r="E6" t="inlineStr">
        <is>
          <t>self-hosted subset; consent-gated session replay only</t>
        </is>
      </c>
    </row>
    <row r="7">
      <c r="A7" t="inlineStr">
        <is>
          <t>onboarding_first_run</t>
        </is>
      </c>
      <c r="B7" t="inlineStr">
        <is>
          <t>1984</t>
        </is>
      </c>
      <c r="C7" t="inlineStr">
        <is>
          <t>1190</t>
        </is>
      </c>
      <c r="D7" t="inlineStr">
        <is>
          <t>31.0</t>
        </is>
      </c>
      <c r="E7" t="inlineStr">
        <is>
          <t>self-hosted subset; consent-gated session replay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9" t="inlineStr">
        <is>
          <t>event_name</t>
        </is>
      </c>
      <c r="B1" s="9" t="inlineStr">
        <is>
          <t>journey</t>
        </is>
      </c>
      <c r="C1" s="9" t="inlineStr">
        <is>
          <t>plan_version</t>
        </is>
      </c>
      <c r="D1" s="9" t="inlineStr">
        <is>
          <t>effective_date</t>
        </is>
      </c>
      <c r="E1" s="9" t="inlineStr">
        <is>
          <t>status</t>
        </is>
      </c>
      <c r="F1" s="9" t="inlineStr">
        <is>
          <t>definition</t>
        </is>
      </c>
      <c r="G1" s="9" t="inlineStr">
        <is>
          <t>reconciliation_note</t>
        </is>
      </c>
    </row>
    <row r="2">
      <c r="A2" t="inlineStr">
        <is>
          <t>booking_started</t>
        </is>
      </c>
      <c r="B2" t="inlineStr">
        <is>
          <t>appointment_booking</t>
        </is>
      </c>
      <c r="C2" t="inlineStr">
        <is>
          <t>v1.0</t>
        </is>
      </c>
      <c r="D2" t="inlineStr">
        <is>
          <t>2024-03-01</t>
        </is>
      </c>
      <c r="E2" t="inlineStr">
        <is>
          <t>active</t>
        </is>
      </c>
      <c r="F2" t="inlineStr">
        <is>
          <t>Fires on booking flow entry (route /book).</t>
        </is>
      </c>
    </row>
    <row r="3">
      <c r="A3" t="inlineStr">
        <is>
          <t>slot_selected</t>
        </is>
      </c>
      <c r="B3" t="inlineStr">
        <is>
          <t>appointment_booking</t>
        </is>
      </c>
      <c r="C3" t="inlineStr">
        <is>
          <t>v2.1</t>
        </is>
      </c>
      <c r="D3" t="inlineStr">
        <is>
          <t>2025-11-10</t>
        </is>
      </c>
      <c r="E3" t="inlineStr">
        <is>
          <t>active</t>
        </is>
      </c>
      <c r="F3" t="inlineStr">
        <is>
          <t>Fires when a time slot is chosen.</t>
        </is>
      </c>
    </row>
    <row r="4">
      <c r="A4" t="inlineStr">
        <is>
          <t>booking_completed</t>
        </is>
      </c>
      <c r="B4" t="inlineStr">
        <is>
          <t>appointment_booking</t>
        </is>
      </c>
      <c r="C4" t="inlineStr">
        <is>
          <t>v2.4</t>
        </is>
      </c>
      <c r="D4" t="inlineStr">
        <is>
          <t>2026-09-14</t>
        </is>
      </c>
      <c r="E4" t="inlineStr">
        <is>
          <t>active</t>
        </is>
      </c>
      <c r="F4" t="inlineStr">
        <is>
          <t>CHANGED 2026-09-14: now fires on server API 200 (appointments.create success). Previously fired on booking_confirmation pageview (v2.3, since 2024-03-01).</t>
        </is>
      </c>
      <c r="G4" t="inlineStr">
        <is>
          <t>DEFINITION CHANGE mid-month. Pre-2026-09-14 counts are pageview-based and ~6-9% higher due to reload/back-button. Restated full-month figure uses server-confirmed basis.</t>
        </is>
      </c>
    </row>
    <row r="5">
      <c r="A5" t="inlineStr">
        <is>
          <t>message_sent</t>
        </is>
      </c>
      <c r="B5" t="inlineStr">
        <is>
          <t>message_your_provider</t>
        </is>
      </c>
      <c r="C5" t="inlineStr">
        <is>
          <t>v2.4</t>
        </is>
      </c>
      <c r="D5" t="inlineStr">
        <is>
          <t>2026-09-14</t>
        </is>
      </c>
      <c r="E5" t="inlineStr">
        <is>
          <t>active</t>
        </is>
      </c>
      <c r="F5" t="inlineStr">
        <is>
          <t>RENAMED 2026-09-14 from 'mvp_message_sent' to 'message_sent'.</t>
        </is>
      </c>
      <c r="G5" t="inlineStr">
        <is>
          <t>Tools keyed to old name show a gap Sept 1-13 unless aliased.</t>
        </is>
      </c>
    </row>
    <row r="6">
      <c r="A6" t="inlineStr">
        <is>
          <t>mvp_message_sent</t>
        </is>
      </c>
      <c r="B6" t="inlineStr">
        <is>
          <t>message_your_provider</t>
        </is>
      </c>
      <c r="C6" t="inlineStr">
        <is>
          <t>v1.4</t>
        </is>
      </c>
      <c r="D6" t="inlineStr">
        <is>
          <t>2024-06-01</t>
        </is>
      </c>
      <c r="E6" t="inlineStr">
        <is>
          <t>deprecated</t>
        </is>
      </c>
      <c r="F6" t="inlineStr">
        <is>
          <t>Deprecated 2026-09-14, superseded by message_sent.</t>
        </is>
      </c>
      <c r="G6" t="inlineStr">
        <is>
          <t>Legacy name; do not sum with message_sent or you double count.</t>
        </is>
      </c>
    </row>
    <row r="7">
      <c r="A7" t="inlineStr">
        <is>
          <t>refill_submitted</t>
        </is>
      </c>
      <c r="B7" t="inlineStr">
        <is>
          <t>prescription_refills</t>
        </is>
      </c>
      <c r="C7" t="inlineStr">
        <is>
          <t>v1.2</t>
        </is>
      </c>
      <c r="D7" t="inlineStr">
        <is>
          <t>2024-05-01</t>
        </is>
      </c>
      <c r="E7" t="inlineStr">
        <is>
          <t>active</t>
        </is>
      </c>
      <c r="F7" t="inlineStr">
        <is>
          <t>Fires on refill request POST success.</t>
        </is>
      </c>
    </row>
    <row r="8">
      <c r="A8" t="inlineStr">
        <is>
          <t>result_viewed</t>
        </is>
      </c>
      <c r="B8" t="inlineStr">
        <is>
          <t>results_viewing</t>
        </is>
      </c>
      <c r="C8" t="inlineStr">
        <is>
          <t>v1.1</t>
        </is>
      </c>
      <c r="D8" t="inlineStr">
        <is>
          <t>2024-04-01</t>
        </is>
      </c>
      <c r="E8" t="inlineStr">
        <is>
          <t>active</t>
        </is>
      </c>
      <c r="F8" t="inlineStr">
        <is>
          <t>Fires on results document render complete.</t>
        </is>
      </c>
    </row>
    <row r="9">
      <c r="A9" t="inlineStr">
        <is>
          <t>payment_success</t>
        </is>
      </c>
      <c r="B9" t="inlineStr">
        <is>
          <t>bill_pay</t>
        </is>
      </c>
      <c r="C9" t="inlineStr">
        <is>
          <t>v2.0</t>
        </is>
      </c>
      <c r="D9" t="inlineStr">
        <is>
          <t>2025-06-01</t>
        </is>
      </c>
      <c r="E9" t="inlineStr">
        <is>
          <t>active</t>
        </is>
      </c>
      <c r="F9" t="inlineStr">
        <is>
          <t>Fires on payment processor webhook confirmation.</t>
        </is>
      </c>
    </row>
    <row r="10">
      <c r="A10" t="inlineStr">
        <is>
          <t>payment_authorized</t>
        </is>
      </c>
      <c r="B10" t="inlineStr">
        <is>
          <t>bill_pay</t>
        </is>
      </c>
      <c r="C10" t="inlineStr">
        <is>
          <t>v2.0</t>
        </is>
      </c>
      <c r="D10" t="inlineStr">
        <is>
          <t>2025-06-01</t>
        </is>
      </c>
      <c r="E10" t="inlineStr">
        <is>
          <t>active</t>
        </is>
      </c>
      <c r="F10" t="inlineStr">
        <is>
          <t>Fires on client-side authorize submit (pre-processor).</t>
        </is>
      </c>
      <c r="G10" t="inlineStr">
        <is>
          <t>Not a success event; gap between authorized and success = payment failures.</t>
        </is>
      </c>
    </row>
    <row r="11">
      <c r="A11" t="inlineStr">
        <is>
          <t>onboarding_completed</t>
        </is>
      </c>
      <c r="B11" t="inlineStr">
        <is>
          <t>onboarding_first_run</t>
        </is>
      </c>
      <c r="C11" t="inlineStr">
        <is>
          <t>v1.3</t>
        </is>
      </c>
      <c r="D11" t="inlineStr">
        <is>
          <t>2025-02-01</t>
        </is>
      </c>
      <c r="E11" t="inlineStr">
        <is>
          <t>active</t>
        </is>
      </c>
      <c r="F11" t="inlineStr">
        <is>
          <t>Fires when first-run wizard reaches dashboard.</t>
        </is>
      </c>
    </row>
    <row r="12">
      <c r="A12" t="inlineStr">
        <is>
          <t>identity_verified</t>
        </is>
      </c>
      <c r="B12" t="inlineStr">
        <is>
          <t>onboarding_first_run</t>
        </is>
      </c>
      <c r="C12" t="inlineStr">
        <is>
          <t>v1.3</t>
        </is>
      </c>
      <c r="D12" t="inlineStr">
        <is>
          <t>2025-02-01</t>
        </is>
      </c>
      <c r="E12" t="inlineStr">
        <is>
          <t>active</t>
        </is>
      </c>
      <c r="F12" t="inlineStr">
        <is>
          <t>Fires on identity provider callback success.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8" t="inlineStr">
        <is>
          <t>date</t>
        </is>
      </c>
      <c r="B1" s="8" t="inlineStr">
        <is>
          <t>requests</t>
        </is>
      </c>
      <c r="C1" s="8" t="inlineStr">
        <is>
          <t>p50_ms</t>
        </is>
      </c>
      <c r="D1" s="8" t="inlineStr">
        <is>
          <t>p95_ms</t>
        </is>
      </c>
      <c r="E1" s="8" t="inlineStr">
        <is>
          <t>p99_ms</t>
        </is>
      </c>
      <c r="F1" s="8" t="inlineStr">
        <is>
          <t>error_rate_pct</t>
        </is>
      </c>
      <c r="G1" s="8" t="inlineStr">
        <is>
          <t>apdex</t>
        </is>
      </c>
      <c r="H1" s="8" t="inlineStr">
        <is>
          <t>top_slow_endpoint</t>
        </is>
      </c>
    </row>
    <row r="2">
      <c r="A2" t="inlineStr">
        <is>
          <t>2026-09-01</t>
        </is>
      </c>
      <c r="B2" t="inlineStr">
        <is>
          <t>211300</t>
        </is>
      </c>
      <c r="C2" t="inlineStr">
        <is>
          <t>246</t>
        </is>
      </c>
      <c r="D2" t="inlineStr">
        <is>
          <t>820</t>
        </is>
      </c>
      <c r="E2" t="inlineStr">
        <is>
          <t>1460</t>
        </is>
      </c>
      <c r="F2" t="inlineStr">
        <is>
          <t>1.4</t>
        </is>
      </c>
      <c r="G2" t="inlineStr">
        <is>
          <t>0.93</t>
        </is>
      </c>
      <c r="H2" t="inlineStr">
        <is>
          <t>/api/appointments/slots</t>
        </is>
      </c>
    </row>
    <row r="3">
      <c r="A3" t="inlineStr">
        <is>
          <t>2026-09-02</t>
        </is>
      </c>
      <c r="B3" t="inlineStr">
        <is>
          <t>212600</t>
        </is>
      </c>
      <c r="C3" t="inlineStr">
        <is>
          <t>252</t>
        </is>
      </c>
      <c r="D3" t="inlineStr">
        <is>
          <t>820</t>
        </is>
      </c>
      <c r="E3" t="inlineStr">
        <is>
          <t>1460</t>
        </is>
      </c>
      <c r="F3" t="inlineStr">
        <is>
          <t>1.4</t>
        </is>
      </c>
      <c r="G3" t="inlineStr">
        <is>
          <t>0.93</t>
        </is>
      </c>
      <c r="H3" t="inlineStr">
        <is>
          <t>/api/appointments/slots</t>
        </is>
      </c>
    </row>
    <row r="4">
      <c r="A4" t="inlineStr">
        <is>
          <t>2026-09-03</t>
        </is>
      </c>
      <c r="B4" t="inlineStr">
        <is>
          <t>213900</t>
        </is>
      </c>
      <c r="C4" t="inlineStr">
        <is>
          <t>258</t>
        </is>
      </c>
      <c r="D4" t="inlineStr">
        <is>
          <t>820</t>
        </is>
      </c>
      <c r="E4" t="inlineStr">
        <is>
          <t>1460</t>
        </is>
      </c>
      <c r="F4" t="inlineStr">
        <is>
          <t>1.4</t>
        </is>
      </c>
      <c r="G4" t="inlineStr">
        <is>
          <t>0.94</t>
        </is>
      </c>
      <c r="H4" t="inlineStr">
        <is>
          <t>/api/appointments/slots</t>
        </is>
      </c>
    </row>
    <row r="5">
      <c r="A5" t="inlineStr">
        <is>
          <t>2026-09-04</t>
        </is>
      </c>
      <c r="B5" t="inlineStr">
        <is>
          <t>215200</t>
        </is>
      </c>
      <c r="C5" t="inlineStr">
        <is>
          <t>264</t>
        </is>
      </c>
      <c r="D5" t="inlineStr">
        <is>
          <t>820</t>
        </is>
      </c>
      <c r="E5" t="inlineStr">
        <is>
          <t>1460</t>
        </is>
      </c>
      <c r="F5" t="inlineStr">
        <is>
          <t>1.4</t>
        </is>
      </c>
      <c r="G5" t="inlineStr">
        <is>
          <t>0.93</t>
        </is>
      </c>
      <c r="H5" t="inlineStr">
        <is>
          <t>/api/appointments/slots</t>
        </is>
      </c>
    </row>
    <row r="6">
      <c r="A6" t="inlineStr">
        <is>
          <t>2026-09-05</t>
        </is>
      </c>
      <c r="B6" t="inlineStr">
        <is>
          <t>216500</t>
        </is>
      </c>
      <c r="C6" t="inlineStr">
        <is>
          <t>240</t>
        </is>
      </c>
      <c r="D6" t="inlineStr">
        <is>
          <t>820</t>
        </is>
      </c>
      <c r="E6" t="inlineStr">
        <is>
          <t>1460</t>
        </is>
      </c>
      <c r="F6" t="inlineStr">
        <is>
          <t>1.4</t>
        </is>
      </c>
      <c r="G6" t="inlineStr">
        <is>
          <t>0.93</t>
        </is>
      </c>
      <c r="H6" t="inlineStr">
        <is>
          <t>/api/appointments/slots</t>
        </is>
      </c>
    </row>
    <row r="7">
      <c r="A7" t="inlineStr">
        <is>
          <t>2026-09-06</t>
        </is>
      </c>
      <c r="B7" t="inlineStr">
        <is>
          <t>217800</t>
        </is>
      </c>
      <c r="C7" t="inlineStr">
        <is>
          <t>246</t>
        </is>
      </c>
      <c r="D7" t="inlineStr">
        <is>
          <t>850</t>
        </is>
      </c>
      <c r="E7" t="inlineStr">
        <is>
          <t>1490</t>
        </is>
      </c>
      <c r="F7" t="inlineStr">
        <is>
          <t>1.4</t>
        </is>
      </c>
      <c r="G7" t="inlineStr">
        <is>
          <t>0.94</t>
        </is>
      </c>
      <c r="H7" t="inlineStr">
        <is>
          <t>/api/appointments/slots</t>
        </is>
      </c>
    </row>
    <row r="8">
      <c r="A8" t="inlineStr">
        <is>
          <t>2026-09-07</t>
        </is>
      </c>
      <c r="B8" t="inlineStr">
        <is>
          <t>219100</t>
        </is>
      </c>
      <c r="C8" t="inlineStr">
        <is>
          <t>252</t>
        </is>
      </c>
      <c r="D8" t="inlineStr">
        <is>
          <t>850</t>
        </is>
      </c>
      <c r="E8" t="inlineStr">
        <is>
          <t>1490</t>
        </is>
      </c>
      <c r="F8" t="inlineStr">
        <is>
          <t>1.8</t>
        </is>
      </c>
      <c r="G8" t="inlineStr">
        <is>
          <t>0.93</t>
        </is>
      </c>
      <c r="H8" t="inlineStr">
        <is>
          <t>/api/appointments/slots</t>
        </is>
      </c>
    </row>
    <row r="9">
      <c r="A9" t="inlineStr">
        <is>
          <t>2026-09-08</t>
        </is>
      </c>
      <c r="B9" t="inlineStr">
        <is>
          <t>220400</t>
        </is>
      </c>
      <c r="C9" t="inlineStr">
        <is>
          <t>258</t>
        </is>
      </c>
      <c r="D9" t="inlineStr">
        <is>
          <t>820</t>
        </is>
      </c>
      <c r="E9" t="inlineStr">
        <is>
          <t>1460</t>
        </is>
      </c>
      <c r="F9" t="inlineStr">
        <is>
          <t>1.4</t>
        </is>
      </c>
      <c r="G9" t="inlineStr">
        <is>
          <t>0.93</t>
        </is>
      </c>
      <c r="H9" t="inlineStr">
        <is>
          <t>/api/appointments/slots</t>
        </is>
      </c>
    </row>
    <row r="10">
      <c r="A10" t="inlineStr">
        <is>
          <t>2026-09-09</t>
        </is>
      </c>
      <c r="B10" t="inlineStr">
        <is>
          <t>221700</t>
        </is>
      </c>
      <c r="C10" t="inlineStr">
        <is>
          <t>264</t>
        </is>
      </c>
      <c r="D10" t="inlineStr">
        <is>
          <t>820</t>
        </is>
      </c>
      <c r="E10" t="inlineStr">
        <is>
          <t>1460</t>
        </is>
      </c>
      <c r="F10" t="inlineStr">
        <is>
          <t>1.4</t>
        </is>
      </c>
      <c r="G10" t="inlineStr">
        <is>
          <t>0.94</t>
        </is>
      </c>
      <c r="H10" t="inlineStr">
        <is>
          <t>/api/appointments/slots</t>
        </is>
      </c>
    </row>
    <row r="11">
      <c r="A11" t="inlineStr">
        <is>
          <t>2026-09-10</t>
        </is>
      </c>
      <c r="B11" t="inlineStr">
        <is>
          <t>223000</t>
        </is>
      </c>
      <c r="C11" t="inlineStr">
        <is>
          <t>240</t>
        </is>
      </c>
      <c r="D11" t="inlineStr">
        <is>
          <t>820</t>
        </is>
      </c>
      <c r="E11" t="inlineStr">
        <is>
          <t>1460</t>
        </is>
      </c>
      <c r="F11" t="inlineStr">
        <is>
          <t>1.4</t>
        </is>
      </c>
      <c r="G11" t="inlineStr">
        <is>
          <t>0.93</t>
        </is>
      </c>
      <c r="H11" t="inlineStr">
        <is>
          <t>/api/appointments/slots</t>
        </is>
      </c>
    </row>
    <row r="12">
      <c r="A12" t="inlineStr">
        <is>
          <t>2026-09-11</t>
        </is>
      </c>
      <c r="B12" t="inlineStr">
        <is>
          <t>224300</t>
        </is>
      </c>
      <c r="C12" t="inlineStr">
        <is>
          <t>246</t>
        </is>
      </c>
      <c r="D12" t="inlineStr">
        <is>
          <t>820</t>
        </is>
      </c>
      <c r="E12" t="inlineStr">
        <is>
          <t>1460</t>
        </is>
      </c>
      <c r="F12" t="inlineStr">
        <is>
          <t>1.4</t>
        </is>
      </c>
      <c r="G12" t="inlineStr">
        <is>
          <t>0.93</t>
        </is>
      </c>
      <c r="H12" t="inlineStr">
        <is>
          <t>/api/appointments/slots</t>
        </is>
      </c>
    </row>
    <row r="13">
      <c r="A13" t="inlineStr">
        <is>
          <t>2026-09-12</t>
        </is>
      </c>
      <c r="B13" t="inlineStr">
        <is>
          <t>234600</t>
        </is>
      </c>
      <c r="C13" t="inlineStr">
        <is>
          <t>252</t>
        </is>
      </c>
      <c r="D13" t="inlineStr">
        <is>
          <t>960</t>
        </is>
      </c>
      <c r="E13" t="inlineStr">
        <is>
          <t>1600</t>
        </is>
      </c>
      <c r="F13" t="inlineStr">
        <is>
          <t>3.5</t>
        </is>
      </c>
      <c r="G13" t="inlineStr">
        <is>
          <t>0.84</t>
        </is>
      </c>
      <c r="H13" t="inlineStr">
        <is>
          <t>/api/billpay/authorize</t>
        </is>
      </c>
    </row>
    <row r="14">
      <c r="A14" t="inlineStr">
        <is>
          <t>2026-09-13</t>
        </is>
      </c>
      <c r="B14" t="inlineStr">
        <is>
          <t>235900</t>
        </is>
      </c>
      <c r="C14" t="inlineStr">
        <is>
          <t>258</t>
        </is>
      </c>
      <c r="D14" t="inlineStr">
        <is>
          <t>990</t>
        </is>
      </c>
      <c r="E14" t="inlineStr">
        <is>
          <t>1630</t>
        </is>
      </c>
      <c r="F14" t="inlineStr">
        <is>
          <t>3.5</t>
        </is>
      </c>
      <c r="G14" t="inlineStr">
        <is>
          <t>0.83</t>
        </is>
      </c>
      <c r="H14" t="inlineStr">
        <is>
          <t>/api/billpay/authorize</t>
        </is>
      </c>
    </row>
    <row r="15">
      <c r="A15" t="inlineStr">
        <is>
          <t>2026-09-14</t>
        </is>
      </c>
      <c r="B15" t="inlineStr">
        <is>
          <t>237200</t>
        </is>
      </c>
      <c r="C15" t="inlineStr">
        <is>
          <t>264</t>
        </is>
      </c>
      <c r="D15" t="inlineStr">
        <is>
          <t>990</t>
        </is>
      </c>
      <c r="E15" t="inlineStr">
        <is>
          <t>1630</t>
        </is>
      </c>
      <c r="F15" t="inlineStr">
        <is>
          <t>3.9</t>
        </is>
      </c>
      <c r="G15" t="inlineStr">
        <is>
          <t>0.83</t>
        </is>
      </c>
      <c r="H15" t="inlineStr">
        <is>
          <t>/api/billpay/authorize</t>
        </is>
      </c>
    </row>
    <row r="16">
      <c r="A16" t="inlineStr">
        <is>
          <t>2026-09-15</t>
        </is>
      </c>
      <c r="B16" t="inlineStr">
        <is>
          <t>238500</t>
        </is>
      </c>
      <c r="C16" t="inlineStr">
        <is>
          <t>240</t>
        </is>
      </c>
      <c r="D16" t="inlineStr">
        <is>
          <t>960</t>
        </is>
      </c>
      <c r="E16" t="inlineStr">
        <is>
          <t>1600</t>
        </is>
      </c>
      <c r="F16" t="inlineStr">
        <is>
          <t>3.5</t>
        </is>
      </c>
      <c r="G16" t="inlineStr">
        <is>
          <t>0.84</t>
        </is>
      </c>
      <c r="H16" t="inlineStr">
        <is>
          <t>/api/billpay/authorize</t>
        </is>
      </c>
    </row>
    <row r="17">
      <c r="A17" t="inlineStr">
        <is>
          <t>2026-09-16</t>
        </is>
      </c>
      <c r="B17" t="inlineStr">
        <is>
          <t>239800</t>
        </is>
      </c>
      <c r="C17" t="inlineStr">
        <is>
          <t>246</t>
        </is>
      </c>
      <c r="D17" t="inlineStr">
        <is>
          <t>960</t>
        </is>
      </c>
      <c r="E17" t="inlineStr">
        <is>
          <t>1600</t>
        </is>
      </c>
      <c r="F17" t="inlineStr">
        <is>
          <t>3.5</t>
        </is>
      </c>
      <c r="G17" t="inlineStr">
        <is>
          <t>0.83</t>
        </is>
      </c>
      <c r="H17" t="inlineStr">
        <is>
          <t>/api/billpay/authorize</t>
        </is>
      </c>
    </row>
    <row r="18">
      <c r="A18" t="inlineStr">
        <is>
          <t>2026-09-17</t>
        </is>
      </c>
      <c r="B18" t="inlineStr">
        <is>
          <t>241100</t>
        </is>
      </c>
      <c r="C18" t="inlineStr">
        <is>
          <t>252</t>
        </is>
      </c>
      <c r="D18" t="inlineStr">
        <is>
          <t>960</t>
        </is>
      </c>
      <c r="E18" t="inlineStr">
        <is>
          <t>1600</t>
        </is>
      </c>
      <c r="F18" t="inlineStr">
        <is>
          <t>3.5</t>
        </is>
      </c>
      <c r="G18" t="inlineStr">
        <is>
          <t>0.83</t>
        </is>
      </c>
      <c r="H18" t="inlineStr">
        <is>
          <t>/api/billpay/authorize</t>
        </is>
      </c>
    </row>
    <row r="19">
      <c r="A19" t="inlineStr">
        <is>
          <t>2026-09-18</t>
        </is>
      </c>
      <c r="B19" t="inlineStr">
        <is>
          <t>242400</t>
        </is>
      </c>
      <c r="C19" t="inlineStr">
        <is>
          <t>258</t>
        </is>
      </c>
      <c r="D19" t="inlineStr">
        <is>
          <t>960</t>
        </is>
      </c>
      <c r="E19" t="inlineStr">
        <is>
          <t>1600</t>
        </is>
      </c>
      <c r="F19" t="inlineStr">
        <is>
          <t>3.5</t>
        </is>
      </c>
      <c r="G19" t="inlineStr">
        <is>
          <t>0.84</t>
        </is>
      </c>
      <c r="H19" t="inlineStr">
        <is>
          <t>/api/billpay/authorize</t>
        </is>
      </c>
    </row>
    <row r="20">
      <c r="A20" t="inlineStr">
        <is>
          <t>2026-09-19</t>
        </is>
      </c>
      <c r="B20" t="inlineStr">
        <is>
          <t>234700</t>
        </is>
      </c>
      <c r="C20" t="inlineStr">
        <is>
          <t>264</t>
        </is>
      </c>
      <c r="D20" t="inlineStr">
        <is>
          <t>820</t>
        </is>
      </c>
      <c r="E20" t="inlineStr">
        <is>
          <t>1460</t>
        </is>
      </c>
      <c r="F20" t="inlineStr">
        <is>
          <t>1.4</t>
        </is>
      </c>
      <c r="G20" t="inlineStr">
        <is>
          <t>0.93</t>
        </is>
      </c>
      <c r="H20" t="inlineStr">
        <is>
          <t>/api/appointments/slots</t>
        </is>
      </c>
    </row>
    <row r="21">
      <c r="A21" t="inlineStr">
        <is>
          <t>2026-09-20</t>
        </is>
      </c>
      <c r="B21" t="inlineStr">
        <is>
          <t>236000</t>
        </is>
      </c>
      <c r="C21" t="inlineStr">
        <is>
          <t>240</t>
        </is>
      </c>
      <c r="D21" t="inlineStr">
        <is>
          <t>850</t>
        </is>
      </c>
      <c r="E21" t="inlineStr">
        <is>
          <t>1490</t>
        </is>
      </c>
      <c r="F21" t="inlineStr">
        <is>
          <t>1.4</t>
        </is>
      </c>
      <c r="G21" t="inlineStr">
        <is>
          <t>0.93</t>
        </is>
      </c>
      <c r="H21" t="inlineStr">
        <is>
          <t>/api/appointments/slots</t>
        </is>
      </c>
    </row>
    <row r="22">
      <c r="A22" t="inlineStr">
        <is>
          <t>2026-09-21</t>
        </is>
      </c>
      <c r="B22" t="inlineStr">
        <is>
          <t>237300</t>
        </is>
      </c>
      <c r="C22" t="inlineStr">
        <is>
          <t>246</t>
        </is>
      </c>
      <c r="D22" t="inlineStr">
        <is>
          <t>850</t>
        </is>
      </c>
      <c r="E22" t="inlineStr">
        <is>
          <t>1490</t>
        </is>
      </c>
      <c r="F22" t="inlineStr">
        <is>
          <t>1.8</t>
        </is>
      </c>
      <c r="G22" t="inlineStr">
        <is>
          <t>0.94</t>
        </is>
      </c>
      <c r="H22" t="inlineStr">
        <is>
          <t>/api/appointments/slots</t>
        </is>
      </c>
    </row>
    <row r="23">
      <c r="A23" t="inlineStr">
        <is>
          <t>2026-09-22</t>
        </is>
      </c>
      <c r="B23" t="inlineStr">
        <is>
          <t>238600</t>
        </is>
      </c>
      <c r="C23" t="inlineStr">
        <is>
          <t>252</t>
        </is>
      </c>
      <c r="D23" t="inlineStr">
        <is>
          <t>820</t>
        </is>
      </c>
      <c r="E23" t="inlineStr">
        <is>
          <t>1460</t>
        </is>
      </c>
      <c r="F23" t="inlineStr">
        <is>
          <t>1.4</t>
        </is>
      </c>
      <c r="G23" t="inlineStr">
        <is>
          <t>0.93</t>
        </is>
      </c>
      <c r="H23" t="inlineStr">
        <is>
          <t>/api/appointments/slots</t>
        </is>
      </c>
    </row>
    <row r="24">
      <c r="A24" t="inlineStr">
        <is>
          <t>2026-09-23</t>
        </is>
      </c>
      <c r="B24" t="inlineStr">
        <is>
          <t>239900</t>
        </is>
      </c>
      <c r="C24" t="inlineStr">
        <is>
          <t>258</t>
        </is>
      </c>
      <c r="D24" t="inlineStr">
        <is>
          <t>820</t>
        </is>
      </c>
      <c r="E24" t="inlineStr">
        <is>
          <t>1460</t>
        </is>
      </c>
      <c r="F24" t="inlineStr">
        <is>
          <t>1.4</t>
        </is>
      </c>
      <c r="G24" t="inlineStr">
        <is>
          <t>0.93</t>
        </is>
      </c>
      <c r="H24" t="inlineStr">
        <is>
          <t>/api/appointments/slots</t>
        </is>
      </c>
    </row>
    <row r="25">
      <c r="A25" t="inlineStr">
        <is>
          <t>2026-09-24</t>
        </is>
      </c>
      <c r="B25" t="inlineStr">
        <is>
          <t>241200</t>
        </is>
      </c>
      <c r="C25" t="inlineStr">
        <is>
          <t>264</t>
        </is>
      </c>
      <c r="D25" t="inlineStr">
        <is>
          <t>820</t>
        </is>
      </c>
      <c r="E25" t="inlineStr">
        <is>
          <t>1460</t>
        </is>
      </c>
      <c r="F25" t="inlineStr">
        <is>
          <t>1.4</t>
        </is>
      </c>
      <c r="G25" t="inlineStr">
        <is>
          <t>0.94</t>
        </is>
      </c>
      <c r="H25" t="inlineStr">
        <is>
          <t>/api/appointments/slots</t>
        </is>
      </c>
    </row>
    <row r="26">
      <c r="A26" t="inlineStr">
        <is>
          <t>2026-09-25</t>
        </is>
      </c>
      <c r="B26" t="inlineStr">
        <is>
          <t>242500</t>
        </is>
      </c>
      <c r="C26" t="inlineStr">
        <is>
          <t>240</t>
        </is>
      </c>
      <c r="D26" t="inlineStr">
        <is>
          <t>820</t>
        </is>
      </c>
      <c r="E26" t="inlineStr">
        <is>
          <t>1460</t>
        </is>
      </c>
      <c r="F26" t="inlineStr">
        <is>
          <t>1.4</t>
        </is>
      </c>
      <c r="G26" t="inlineStr">
        <is>
          <t>0.93</t>
        </is>
      </c>
      <c r="H26" t="inlineStr">
        <is>
          <t>/api/appointments/slots</t>
        </is>
      </c>
    </row>
    <row r="27">
      <c r="A27" t="inlineStr">
        <is>
          <t>2026-09-26</t>
        </is>
      </c>
      <c r="B27" t="inlineStr">
        <is>
          <t>243800</t>
        </is>
      </c>
      <c r="C27" t="inlineStr">
        <is>
          <t>246</t>
        </is>
      </c>
      <c r="D27" t="inlineStr">
        <is>
          <t>820</t>
        </is>
      </c>
      <c r="E27" t="inlineStr">
        <is>
          <t>1460</t>
        </is>
      </c>
      <c r="F27" t="inlineStr">
        <is>
          <t>1.4</t>
        </is>
      </c>
      <c r="G27" t="inlineStr">
        <is>
          <t>0.93</t>
        </is>
      </c>
      <c r="H27" t="inlineStr">
        <is>
          <t>/api/appointments/slots</t>
        </is>
      </c>
    </row>
    <row r="28">
      <c r="A28" t="inlineStr">
        <is>
          <t>2026-09-27</t>
        </is>
      </c>
      <c r="B28" t="inlineStr">
        <is>
          <t>245100</t>
        </is>
      </c>
      <c r="C28" t="inlineStr">
        <is>
          <t>252</t>
        </is>
      </c>
      <c r="D28" t="inlineStr">
        <is>
          <t>850</t>
        </is>
      </c>
      <c r="E28" t="inlineStr">
        <is>
          <t>1490</t>
        </is>
      </c>
      <c r="F28" t="inlineStr">
        <is>
          <t>1.4</t>
        </is>
      </c>
      <c r="G28" t="inlineStr">
        <is>
          <t>0.94</t>
        </is>
      </c>
      <c r="H28" t="inlineStr">
        <is>
          <t>/api/appointments/slots</t>
        </is>
      </c>
    </row>
    <row r="29">
      <c r="A29" t="inlineStr">
        <is>
          <t>2026-09-28</t>
        </is>
      </c>
      <c r="B29" t="inlineStr">
        <is>
          <t>246400</t>
        </is>
      </c>
      <c r="C29" t="inlineStr">
        <is>
          <t>258</t>
        </is>
      </c>
      <c r="D29" t="inlineStr">
        <is>
          <t>850</t>
        </is>
      </c>
      <c r="E29" t="inlineStr">
        <is>
          <t>1490</t>
        </is>
      </c>
      <c r="F29" t="inlineStr">
        <is>
          <t>1.8</t>
        </is>
      </c>
      <c r="G29" t="inlineStr">
        <is>
          <t>0.93</t>
        </is>
      </c>
      <c r="H29" t="inlineStr">
        <is>
          <t>/api/appointments/slots</t>
        </is>
      </c>
    </row>
    <row r="30">
      <c r="A30" t="inlineStr">
        <is>
          <t>2026-09-29</t>
        </is>
      </c>
      <c r="B30" t="inlineStr">
        <is>
          <t>247700</t>
        </is>
      </c>
      <c r="C30" t="inlineStr">
        <is>
          <t>264</t>
        </is>
      </c>
      <c r="D30" t="inlineStr">
        <is>
          <t>820</t>
        </is>
      </c>
      <c r="E30" t="inlineStr">
        <is>
          <t>1460</t>
        </is>
      </c>
      <c r="F30" t="inlineStr">
        <is>
          <t>1.4</t>
        </is>
      </c>
      <c r="G30" t="inlineStr">
        <is>
          <t>0.93</t>
        </is>
      </c>
      <c r="H30" t="inlineStr">
        <is>
          <t>/api/appointments/slots</t>
        </is>
      </c>
    </row>
    <row r="31">
      <c r="A31" t="inlineStr">
        <is>
          <t>2026-09-30</t>
        </is>
      </c>
      <c r="B31" t="inlineStr">
        <is>
          <t>249000</t>
        </is>
      </c>
      <c r="C31" t="inlineStr">
        <is>
          <t>240</t>
        </is>
      </c>
      <c r="D31" t="inlineStr">
        <is>
          <t>820</t>
        </is>
      </c>
      <c r="E31" t="inlineStr">
        <is>
          <t>1460</t>
        </is>
      </c>
      <c r="F31" t="inlineStr">
        <is>
          <t>1.4</t>
        </is>
      </c>
      <c r="G31" t="inlineStr">
        <is>
          <t>0.94</t>
        </is>
      </c>
      <c r="H31" t="inlineStr">
        <is>
          <t>/api/appointments/slots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Cohort (signup week)</t>
        </is>
      </c>
      <c r="B1" s="6" t="inlineStr">
        <is>
          <t>New Users</t>
        </is>
      </c>
      <c r="C1" s="6" t="inlineStr">
        <is>
          <t>D1 %</t>
        </is>
      </c>
      <c r="D1" s="6" t="inlineStr">
        <is>
          <t>D7 %</t>
        </is>
      </c>
      <c r="E1" s="6" t="inlineStr">
        <is>
          <t>D30 %</t>
        </is>
      </c>
      <c r="F1" s="6" t="inlineStr">
        <is>
          <t>Returning Share %</t>
        </is>
      </c>
    </row>
    <row r="2">
      <c r="A2" t="inlineStr">
        <is>
          <t>2026-08-31 (W1)</t>
        </is>
      </c>
      <c r="B2" t="n">
        <v>1620</v>
      </c>
      <c r="C2" t="n">
        <v>61.2</v>
      </c>
      <c r="D2" t="n">
        <v>39.5</v>
      </c>
      <c r="E2" t="n">
        <v>24.8</v>
      </c>
      <c r="F2" t="n">
        <v>77.90000000000001</v>
      </c>
    </row>
    <row r="3">
      <c r="A3" t="inlineStr">
        <is>
          <t>2026-09-07 (W2)</t>
        </is>
      </c>
      <c r="B3" t="n">
        <v>1585</v>
      </c>
      <c r="C3" t="n">
        <v>60.4</v>
      </c>
      <c r="D3" t="n">
        <v>38.1</v>
      </c>
      <c r="E3" t="n">
        <v>23.9</v>
      </c>
      <c r="F3" t="n">
        <v>78.2</v>
      </c>
    </row>
    <row r="4">
      <c r="A4" t="inlineStr">
        <is>
          <t>2026-09-14 (W3)</t>
        </is>
      </c>
      <c r="B4" t="n">
        <v>1702</v>
      </c>
      <c r="C4" t="n">
        <v>57.9</v>
      </c>
      <c r="D4" t="n">
        <v>35.6</v>
      </c>
      <c r="E4" t="n">
        <v>22.1</v>
      </c>
      <c r="F4" t="n">
        <v>78.59999999999999</v>
      </c>
    </row>
    <row r="5">
      <c r="A5" t="inlineStr">
        <is>
          <t>2026-09-21 (W4)</t>
        </is>
      </c>
      <c r="B5" t="n">
        <v>1498</v>
      </c>
      <c r="C5" t="n">
        <v>62</v>
      </c>
      <c r="D5" t="n">
        <v>40.2</v>
      </c>
      <c r="E5" t="n">
        <v>25.3</v>
      </c>
      <c r="F5" t="n">
        <v>78.40000000000001</v>
      </c>
    </row>
    <row r="6">
      <c r="A6" t="inlineStr">
        <is>
          <t>2026-09-28 (W5)</t>
        </is>
      </c>
      <c r="B6" t="n">
        <v>1544</v>
      </c>
      <c r="C6" t="n">
        <v>61.7</v>
      </c>
      <c r="D6" t="n">
        <v>39.8</v>
      </c>
      <c r="E6" t="n">
        <v>24.9</v>
      </c>
      <c r="F6" t="n">
        <v>78.09999999999999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Journey</t>
        </is>
      </c>
      <c r="B1" t="inlineStr">
        <is>
          <t>Starts</t>
        </is>
      </c>
      <c r="C1" t="inlineStr">
        <is>
          <t>Completions</t>
        </is>
      </c>
    </row>
    <row r="2">
      <c r="A2" t="inlineStr">
        <is>
          <t>appointment_booking</t>
        </is>
      </c>
      <c r="B2" t="n">
        <v>18200</v>
      </c>
      <c r="C2" t="n">
        <v>11830</v>
      </c>
    </row>
    <row r="3">
      <c r="A3" t="inlineStr">
        <is>
          <t>message_your_provider</t>
        </is>
      </c>
      <c r="B3" t="n">
        <v>14500</v>
      </c>
      <c r="C3" t="n">
        <v>12760</v>
      </c>
    </row>
    <row r="4">
      <c r="A4" t="inlineStr">
        <is>
          <t>prescription_refills</t>
        </is>
      </c>
      <c r="B4" t="n">
        <v>9900</v>
      </c>
      <c r="C4" t="n">
        <v>8020</v>
      </c>
    </row>
    <row r="5">
      <c r="A5" t="inlineStr">
        <is>
          <t>results_viewing</t>
        </is>
      </c>
      <c r="B5" t="n">
        <v>22400</v>
      </c>
      <c r="C5" t="n">
        <v>20600</v>
      </c>
    </row>
    <row r="6">
      <c r="A6" t="inlineStr">
        <is>
          <t>bill_pay</t>
        </is>
      </c>
      <c r="B6" t="n">
        <v>8600</v>
      </c>
      <c r="C6" t="n">
        <v>4730</v>
      </c>
    </row>
    <row r="7">
      <c r="A7" t="inlineStr">
        <is>
          <t>onboarding_first_run</t>
        </is>
      </c>
      <c r="B7" t="n">
        <v>6400</v>
      </c>
      <c r="C7" t="n">
        <v>3840</v>
      </c>
    </row>
    <row r="10">
      <c r="A10" t="inlineStr">
        <is>
          <t>day</t>
        </is>
      </c>
      <c r="B10" t="inlineStr">
        <is>
          <t>p95_ms</t>
        </is>
      </c>
    </row>
    <row r="11">
      <c r="A11" t="n">
        <v>1</v>
      </c>
      <c r="B11" t="n">
        <v>820</v>
      </c>
    </row>
    <row r="12">
      <c r="A12" t="n">
        <v>2</v>
      </c>
      <c r="B12" t="n">
        <v>820</v>
      </c>
    </row>
    <row r="13">
      <c r="A13" t="n">
        <v>3</v>
      </c>
      <c r="B13" t="n">
        <v>820</v>
      </c>
    </row>
    <row r="14">
      <c r="A14" t="n">
        <v>4</v>
      </c>
      <c r="B14" t="n">
        <v>820</v>
      </c>
    </row>
    <row r="15">
      <c r="A15" t="n">
        <v>5</v>
      </c>
      <c r="B15" t="n">
        <v>820</v>
      </c>
    </row>
    <row r="16">
      <c r="A16" t="n">
        <v>6</v>
      </c>
      <c r="B16" t="n">
        <v>850</v>
      </c>
    </row>
    <row r="17">
      <c r="A17" t="n">
        <v>7</v>
      </c>
      <c r="B17" t="n">
        <v>850</v>
      </c>
    </row>
    <row r="18">
      <c r="A18" t="n">
        <v>8</v>
      </c>
      <c r="B18" t="n">
        <v>820</v>
      </c>
    </row>
    <row r="19">
      <c r="A19" t="n">
        <v>9</v>
      </c>
      <c r="B19" t="n">
        <v>820</v>
      </c>
    </row>
    <row r="20">
      <c r="A20" t="n">
        <v>10</v>
      </c>
      <c r="B20" t="n">
        <v>820</v>
      </c>
    </row>
    <row r="21">
      <c r="A21" t="n">
        <v>11</v>
      </c>
      <c r="B21" t="n">
        <v>820</v>
      </c>
    </row>
    <row r="22">
      <c r="A22" t="n">
        <v>12</v>
      </c>
      <c r="B22" t="n">
        <v>960</v>
      </c>
    </row>
    <row r="23">
      <c r="A23" t="n">
        <v>13</v>
      </c>
      <c r="B23" t="n">
        <v>990</v>
      </c>
    </row>
    <row r="24">
      <c r="A24" t="n">
        <v>14</v>
      </c>
      <c r="B24" t="n">
        <v>990</v>
      </c>
    </row>
    <row r="25">
      <c r="A25" t="n">
        <v>15</v>
      </c>
      <c r="B25" t="n">
        <v>960</v>
      </c>
    </row>
    <row r="26">
      <c r="A26" t="n">
        <v>16</v>
      </c>
      <c r="B26" t="n">
        <v>960</v>
      </c>
    </row>
    <row r="27">
      <c r="A27" t="n">
        <v>17</v>
      </c>
      <c r="B27" t="n">
        <v>960</v>
      </c>
    </row>
    <row r="28">
      <c r="A28" t="n">
        <v>18</v>
      </c>
      <c r="B28" t="n">
        <v>960</v>
      </c>
    </row>
    <row r="29">
      <c r="A29" t="n">
        <v>19</v>
      </c>
      <c r="B29" t="n">
        <v>820</v>
      </c>
    </row>
    <row r="30">
      <c r="A30" t="n">
        <v>20</v>
      </c>
      <c r="B30" t="n">
        <v>850</v>
      </c>
    </row>
    <row r="31">
      <c r="A31" t="n">
        <v>21</v>
      </c>
      <c r="B31" t="n">
        <v>850</v>
      </c>
    </row>
    <row r="32">
      <c r="A32" t="n">
        <v>22</v>
      </c>
      <c r="B32" t="n">
        <v>820</v>
      </c>
    </row>
    <row r="33">
      <c r="A33" t="n">
        <v>23</v>
      </c>
      <c r="B33" t="n">
        <v>820</v>
      </c>
    </row>
    <row r="34">
      <c r="A34" t="n">
        <v>24</v>
      </c>
      <c r="B34" t="n">
        <v>820</v>
      </c>
    </row>
    <row r="35">
      <c r="A35" t="n">
        <v>25</v>
      </c>
      <c r="B35" t="n">
        <v>820</v>
      </c>
    </row>
    <row r="36">
      <c r="A36" t="n">
        <v>26</v>
      </c>
      <c r="B36" t="n">
        <v>820</v>
      </c>
    </row>
    <row r="37">
      <c r="A37" t="n">
        <v>27</v>
      </c>
      <c r="B37" t="n">
        <v>850</v>
      </c>
    </row>
    <row r="38">
      <c r="A38" t="n">
        <v>28</v>
      </c>
      <c r="B38" t="n">
        <v>850</v>
      </c>
    </row>
    <row r="39">
      <c r="A39" t="n">
        <v>29</v>
      </c>
      <c r="B39" t="n">
        <v>820</v>
      </c>
    </row>
    <row r="40">
      <c r="A40" t="n">
        <v>30</v>
      </c>
      <c r="B40" t="n">
        <v>820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2026-07-08T17:33:10Z</dcterms:created>
  <dcterms:modified xmlns:dcterms="http://purl.org/dc/terms/" xmlns:xsi="http://www.w3.org/2001/XMLSchema-instance" xsi:type="dcterms:W3CDTF">2026-07-08T17:38:43Z</dcterms:modified>
</cp:coreProperties>
</file>