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iction Summary" sheetId="1" state="visible" r:id="rId1"/>
    <sheet xmlns:r="http://schemas.openxmlformats.org/officeDocument/2006/relationships" name="Zendesk_tickets" sheetId="2" state="visible" r:id="rId2"/>
    <sheet xmlns:r="http://schemas.openxmlformats.org/officeDocument/2006/relationships" name="Algolia_search" sheetId="3" state="visible" r:id="rId3"/>
    <sheet xmlns:r="http://schemas.openxmlformats.org/officeDocument/2006/relationships" name="Sentry_errors" sheetId="4" state="visible" r:id="rId4"/>
    <sheet xmlns:r="http://schemas.openxmlformats.org/officeDocument/2006/relationships" name="Intercom_rollup" sheetId="5" state="visible" r:id="rId5"/>
    <sheet xmlns:r="http://schemas.openxmlformats.org/officeDocument/2006/relationships" name="Char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B91C1C"/>
      <sz val="13"/>
    </font>
    <font>
      <i val="1"/>
      <color rgb="00666666"/>
      <sz val="9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B91C1C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4D4D8"/>
      </left>
      <right style="thin">
        <color rgb="00D4D4D8"/>
      </right>
      <top style="thin">
        <color rgb="00D4D4D8"/>
      </top>
      <bottom style="thin">
        <color rgb="00D4D4D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3" borderId="0" applyAlignment="1" pivotButton="0" quotePrefix="0" xfId="0">
      <alignment horizontal="center" wrapText="1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Friction points by reach (people affected)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'Charts'!$A$2:$A$6</f>
            </numRef>
          </cat>
          <val>
            <numRef>
              <f>'Charts'!$B$2:$B$6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4" customWidth="1" min="3" max="3"/>
    <col width="34" customWidth="1" min="4" max="4"/>
    <col width="52" customWidth="1" min="5" max="5"/>
  </cols>
  <sheetData>
    <row r="1">
      <c r="A1" s="1" t="inlineStr">
        <is>
          <t>Cardinal MyCare — Friction Points (Sept 2026), ranked by reach</t>
        </is>
      </c>
    </row>
    <row r="2">
      <c r="A2" s="2" t="inlineStr">
        <is>
          <t>Each point tied to &gt;=2 sources where funnel drop-off aligns with complaints. Client/patient identifiers stripped.</t>
        </is>
      </c>
    </row>
    <row r="4">
      <c r="A4" s="3" t="inlineStr">
        <is>
          <t>Rank</t>
        </is>
      </c>
      <c r="B4" s="3" t="inlineStr">
        <is>
          <t>Screen / step</t>
        </is>
      </c>
      <c r="C4" s="3" t="inlineStr">
        <is>
          <t>People reached</t>
        </is>
      </c>
      <c r="D4" s="3" t="inlineStr">
        <is>
          <t>Funnel evidence</t>
        </is>
      </c>
      <c r="E4" s="3" t="inlineStr">
        <is>
          <t>Support/error/search evidence (&gt;=2 sources)</t>
        </is>
      </c>
    </row>
    <row r="5">
      <c r="A5" s="4" t="n">
        <v>1</v>
      </c>
      <c r="B5" s="4" t="inlineStr">
        <is>
          <t>Appointment slot-selection</t>
        </is>
      </c>
      <c r="C5" s="4" t="n">
        <v>6370</v>
      </c>
      <c r="D5" s="4" t="inlineStr">
        <is>
          <t>booking 18,200-&gt;11,830 (65%), biggest absolute drop</t>
        </is>
      </c>
      <c r="E5" s="4" t="inlineStr">
        <is>
          <t>Sentry SlotUnavailableRace + Intercom 'no times show' + Algolia 'no appointments available' (zero-result)</t>
        </is>
      </c>
    </row>
    <row r="6">
      <c r="A6" s="4" t="n">
        <v>2</v>
      </c>
      <c r="B6" s="4" t="inlineStr">
        <is>
          <t>Bill pay — payment step</t>
        </is>
      </c>
      <c r="C6" s="4" t="n">
        <v>3870</v>
      </c>
      <c r="D6" s="4" t="inlineStr">
        <is>
          <t>bill_pay 8,600-&gt;4,730 (55%), dip Sep 12-18</t>
        </is>
      </c>
      <c r="E6" s="4" t="inlineStr">
        <is>
          <t>Sentry PaymentMethodTokenizationError/BillPayGatewayTimeout + Zendesk double-charge tickets + Algolia 'bill pay not working'</t>
        </is>
      </c>
    </row>
    <row r="7">
      <c r="A7" s="4" t="n">
        <v>3</v>
      </c>
      <c r="B7" s="4" t="inlineStr">
        <is>
          <t>Onboarding identity-verify</t>
        </is>
      </c>
      <c r="C7" s="4" t="n">
        <v>2560</v>
      </c>
      <c r="D7" s="4" t="inlineStr">
        <is>
          <t>onboarding 6,400-&gt;3,840 (60%)</t>
        </is>
      </c>
      <c r="E7" s="4" t="inlineStr">
        <is>
          <t>Sentry IdentityVerificationTimeout + Zendesk verify tickets + Algolia 'cant verify my identity'</t>
        </is>
      </c>
    </row>
    <row r="8">
      <c r="A8" s="4" t="n">
        <v>4</v>
      </c>
      <c r="B8" s="4" t="inlineStr">
        <is>
          <t>Results PDF render</t>
        </is>
      </c>
      <c r="C8" s="4" t="n">
        <v>1800</v>
      </c>
      <c r="D8" s="4" t="inlineStr">
        <is>
          <t>results 92% overall but iOS blank cluster</t>
        </is>
      </c>
      <c r="E8" s="4" t="inlineStr">
        <is>
          <t>Sentry PdfRenderError + Intercom 'blank white screen iPhone' + Algolia 'results pdf wont open'</t>
        </is>
      </c>
    </row>
    <row r="9">
      <c r="A9" s="4" t="n">
        <v>5</v>
      </c>
      <c r="B9" s="4" t="inlineStr">
        <is>
          <t>Message attachment (HEIC)</t>
        </is>
      </c>
      <c r="C9" s="4" t="n">
        <v>1740</v>
      </c>
      <c r="D9" s="4" t="inlineStr">
        <is>
          <t>message_your_provider 88%, attachment sub-step</t>
        </is>
      </c>
      <c r="E9" s="4" t="inlineStr">
        <is>
          <t>Sentry AttachmentUploadError + Intercom 'attach photo fails silently'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5" t="inlineStr">
        <is>
          <t>ticket_id</t>
        </is>
      </c>
      <c r="B1" s="5" t="inlineStr">
        <is>
          <t>created_at</t>
        </is>
      </c>
      <c r="C1" s="5" t="inlineStr">
        <is>
          <t>channel</t>
        </is>
      </c>
      <c r="D1" s="5" t="inlineStr">
        <is>
          <t>device</t>
        </is>
      </c>
      <c r="E1" s="5" t="inlineStr">
        <is>
          <t>journey</t>
        </is>
      </c>
      <c r="F1" s="5" t="inlineStr">
        <is>
          <t>category</t>
        </is>
      </c>
      <c r="G1" s="5" t="inlineStr">
        <is>
          <t>priority</t>
        </is>
      </c>
      <c r="H1" s="5" t="inlineStr">
        <is>
          <t>status</t>
        </is>
      </c>
      <c r="I1" s="5" t="inlineStr">
        <is>
          <t>subject_redacted</t>
        </is>
      </c>
      <c r="J1" s="5" t="inlineStr">
        <is>
          <t>first_response_hrs</t>
        </is>
      </c>
      <c r="K1" s="5" t="inlineStr">
        <is>
          <t>satisfaction</t>
        </is>
      </c>
    </row>
    <row r="2">
      <c r="A2" t="inlineStr">
        <is>
          <t>ZD-48276</t>
        </is>
      </c>
      <c r="B2" t="inlineStr">
        <is>
          <t>2026-09-01</t>
        </is>
      </c>
      <c r="C2" t="inlineStr">
        <is>
          <t>email</t>
        </is>
      </c>
      <c r="D2" t="inlineStr">
        <is>
          <t>desktop_web</t>
        </is>
      </c>
      <c r="E2" t="inlineStr">
        <is>
          <t>bill_pay</t>
        </is>
      </c>
      <c r="F2" t="inlineStr">
        <is>
          <t>payment_method</t>
        </is>
      </c>
      <c r="G2" t="inlineStr">
        <is>
          <t>high</t>
        </is>
      </c>
      <c r="H2" t="inlineStr">
        <is>
          <t>solved</t>
        </is>
      </c>
      <c r="I2" t="inlineStr">
        <is>
          <t>Cannot add new card on pay bill screen</t>
        </is>
      </c>
      <c r="J2" t="inlineStr">
        <is>
          <t>6.5</t>
        </is>
      </c>
      <c r="K2" t="inlineStr">
        <is>
          <t>good</t>
        </is>
      </c>
    </row>
    <row r="3">
      <c r="A3" t="inlineStr">
        <is>
          <t>ZD-48304</t>
        </is>
      </c>
      <c r="B3" t="inlineStr">
        <is>
          <t>2026-09-01</t>
        </is>
      </c>
      <c r="C3" t="inlineStr">
        <is>
          <t>email</t>
        </is>
      </c>
      <c r="D3" t="inlineStr">
        <is>
          <t>android_app</t>
        </is>
      </c>
      <c r="E3" t="inlineStr">
        <is>
          <t>bill_pay</t>
        </is>
      </c>
      <c r="F3" t="inlineStr">
        <is>
          <t>payment_method</t>
        </is>
      </c>
      <c r="G3" t="inlineStr">
        <is>
          <t>high</t>
        </is>
      </c>
      <c r="H3" t="inlineStr">
        <is>
          <t>open</t>
        </is>
      </c>
      <c r="I3" t="inlineStr">
        <is>
          <t>Cannot add new card on pay bill screen</t>
        </is>
      </c>
      <c r="J3" t="inlineStr">
        <is>
          <t>1.1</t>
        </is>
      </c>
      <c r="K3" t="inlineStr"/>
    </row>
    <row r="4">
      <c r="A4" t="inlineStr">
        <is>
          <t>ZD-48878</t>
        </is>
      </c>
      <c r="B4" t="inlineStr">
        <is>
          <t>2026-09-01</t>
        </is>
      </c>
      <c r="C4" t="inlineStr">
        <is>
          <t>phone</t>
        </is>
      </c>
      <c r="D4" t="inlineStr">
        <is>
          <t>ios_app</t>
        </is>
      </c>
      <c r="E4" t="inlineStr">
        <is>
          <t>results_viewing</t>
        </is>
      </c>
      <c r="F4" t="inlineStr">
        <is>
          <t>pdf_render</t>
        </is>
      </c>
      <c r="G4" t="inlineStr">
        <is>
          <t>normal</t>
        </is>
      </c>
      <c r="H4" t="inlineStr">
        <is>
          <t>solved</t>
        </is>
      </c>
      <c r="I4" t="inlineStr">
        <is>
          <t>Blank screen when viewing lab results</t>
        </is>
      </c>
      <c r="J4" t="inlineStr">
        <is>
          <t>5.2</t>
        </is>
      </c>
      <c r="K4" t="inlineStr">
        <is>
          <t>bad</t>
        </is>
      </c>
    </row>
    <row r="5">
      <c r="A5" t="inlineStr">
        <is>
          <t>ZD-49028</t>
        </is>
      </c>
      <c r="B5" t="inlineStr">
        <is>
          <t>2026-09-01</t>
        </is>
      </c>
      <c r="C5" t="inlineStr">
        <is>
          <t>email</t>
        </is>
      </c>
      <c r="D5" t="inlineStr">
        <is>
          <t>android_app</t>
        </is>
      </c>
      <c r="E5" t="inlineStr">
        <is>
          <t>message_your_provider</t>
        </is>
      </c>
      <c r="F5" t="inlineStr">
        <is>
          <t>attachment_upload</t>
        </is>
      </c>
      <c r="G5" t="inlineStr">
        <is>
          <t>normal</t>
        </is>
      </c>
      <c r="H5" t="inlineStr">
        <is>
          <t>pending</t>
        </is>
      </c>
      <c r="I5" t="inlineStr">
        <is>
          <t>Cannot attach photo to provider message</t>
        </is>
      </c>
      <c r="J5" t="inlineStr">
        <is>
          <t>5.8</t>
        </is>
      </c>
      <c r="K5" t="inlineStr"/>
    </row>
    <row r="6">
      <c r="A6" t="inlineStr">
        <is>
          <t>ZD-48768</t>
        </is>
      </c>
      <c r="B6" t="inlineStr">
        <is>
          <t>2026-09-02</t>
        </is>
      </c>
      <c r="C6" t="inlineStr">
        <is>
          <t>web_form</t>
        </is>
      </c>
      <c r="D6" t="inlineStr">
        <is>
          <t>desktop_web</t>
        </is>
      </c>
      <c r="E6" t="inlineStr">
        <is>
          <t>onboarding_first_run</t>
        </is>
      </c>
      <c r="F6" t="inlineStr">
        <is>
          <t>identity_verify</t>
        </is>
      </c>
      <c r="G6" t="inlineStr">
        <is>
          <t>high</t>
        </is>
      </c>
      <c r="H6" t="inlineStr">
        <is>
          <t>solved</t>
        </is>
      </c>
      <c r="I6" t="inlineStr">
        <is>
          <t>Identity verification keeps timing out</t>
        </is>
      </c>
      <c r="J6" t="inlineStr">
        <is>
          <t>1.7</t>
        </is>
      </c>
      <c r="K6" t="inlineStr">
        <is>
          <t>good</t>
        </is>
      </c>
    </row>
    <row r="7">
      <c r="A7" t="inlineStr">
        <is>
          <t>ZD-48946</t>
        </is>
      </c>
      <c r="B7" t="inlineStr">
        <is>
          <t>2026-09-02</t>
        </is>
      </c>
      <c r="C7" t="inlineStr">
        <is>
          <t>web_form</t>
        </is>
      </c>
      <c r="D7" t="inlineStr">
        <is>
          <t>desktop_web</t>
        </is>
      </c>
      <c r="E7" t="inlineStr">
        <is>
          <t>results_viewing</t>
        </is>
      </c>
      <c r="F7" t="inlineStr">
        <is>
          <t>pdf_render</t>
        </is>
      </c>
      <c r="G7" t="inlineStr">
        <is>
          <t>normal</t>
        </is>
      </c>
      <c r="H7" t="inlineStr">
        <is>
          <t>solved</t>
        </is>
      </c>
      <c r="I7" t="inlineStr">
        <is>
          <t>Blank screen when viewing lab results</t>
        </is>
      </c>
      <c r="J7" t="inlineStr">
        <is>
          <t>1.1</t>
        </is>
      </c>
      <c r="K7" t="inlineStr">
        <is>
          <t>bad</t>
        </is>
      </c>
    </row>
    <row r="8">
      <c r="A8" t="inlineStr">
        <is>
          <t>ZD-48553</t>
        </is>
      </c>
      <c r="B8" t="inlineStr">
        <is>
          <t>2026-09-03</t>
        </is>
      </c>
      <c r="C8" t="inlineStr">
        <is>
          <t>phone</t>
        </is>
      </c>
      <c r="D8" t="inlineStr">
        <is>
          <t>android_app</t>
        </is>
      </c>
      <c r="E8" t="inlineStr">
        <is>
          <t>appointment_booking</t>
        </is>
      </c>
      <c r="F8" t="inlineStr">
        <is>
          <t>slot_race</t>
        </is>
      </c>
      <c r="G8" t="inlineStr">
        <is>
          <t>high</t>
        </is>
      </c>
      <c r="H8" t="inlineStr">
        <is>
          <t>solved</t>
        </is>
      </c>
      <c r="I8" t="inlineStr">
        <is>
          <t>Slot disappears when I try to confirm</t>
        </is>
      </c>
      <c r="J8" t="inlineStr">
        <is>
          <t>1.6</t>
        </is>
      </c>
      <c r="K8" t="inlineStr">
        <is>
          <t>good</t>
        </is>
      </c>
    </row>
    <row r="9">
      <c r="A9" t="inlineStr">
        <is>
          <t>ZD-48785</t>
        </is>
      </c>
      <c r="B9" t="inlineStr">
        <is>
          <t>2026-09-03</t>
        </is>
      </c>
      <c r="C9" t="inlineStr">
        <is>
          <t>phone</t>
        </is>
      </c>
      <c r="D9" t="inlineStr">
        <is>
          <t>android_app</t>
        </is>
      </c>
      <c r="E9" t="inlineStr">
        <is>
          <t>onboarding_first_run</t>
        </is>
      </c>
      <c r="F9" t="inlineStr">
        <is>
          <t>identity_verify</t>
        </is>
      </c>
      <c r="G9" t="inlineStr">
        <is>
          <t>high</t>
        </is>
      </c>
      <c r="H9" t="inlineStr">
        <is>
          <t>pending</t>
        </is>
      </c>
      <c r="I9" t="inlineStr">
        <is>
          <t>Stuck on verify your identity step</t>
        </is>
      </c>
      <c r="J9" t="inlineStr">
        <is>
          <t>4.9</t>
        </is>
      </c>
      <c r="K9" t="inlineStr"/>
    </row>
    <row r="10">
      <c r="A10" t="inlineStr">
        <is>
          <t>ZD-49034</t>
        </is>
      </c>
      <c r="B10" t="inlineStr">
        <is>
          <t>2026-09-03</t>
        </is>
      </c>
      <c r="C10" t="inlineStr">
        <is>
          <t>chat_to_ticket</t>
        </is>
      </c>
      <c r="D10" t="inlineStr">
        <is>
          <t>desktop_web</t>
        </is>
      </c>
      <c r="E10" t="inlineStr">
        <is>
          <t>prescription_refills</t>
        </is>
      </c>
      <c r="F10" t="inlineStr">
        <is>
          <t>refill_confirm</t>
        </is>
      </c>
      <c r="G10" t="inlineStr">
        <is>
          <t>normal</t>
        </is>
      </c>
      <c r="H10" t="inlineStr">
        <is>
          <t>solved</t>
        </is>
      </c>
      <c r="I10" t="inlineStr">
        <is>
          <t>Refill request never confirmed</t>
        </is>
      </c>
      <c r="J10" t="inlineStr">
        <is>
          <t>5.2</t>
        </is>
      </c>
      <c r="K10" t="inlineStr">
        <is>
          <t>good</t>
        </is>
      </c>
    </row>
    <row r="11">
      <c r="A11" t="inlineStr">
        <is>
          <t>ZD-48326</t>
        </is>
      </c>
      <c r="B11" t="inlineStr">
        <is>
          <t>2026-09-05</t>
        </is>
      </c>
      <c r="C11" t="inlineStr">
        <is>
          <t>web_form</t>
        </is>
      </c>
      <c r="D11" t="inlineStr">
        <is>
          <t>ios_app</t>
        </is>
      </c>
      <c r="E11" t="inlineStr">
        <is>
          <t>bill_pay</t>
        </is>
      </c>
      <c r="F11" t="inlineStr">
        <is>
          <t>payment_failure</t>
        </is>
      </c>
      <c r="G11" t="inlineStr">
        <is>
          <t>high</t>
        </is>
      </c>
      <c r="H11" t="inlineStr">
        <is>
          <t>solved</t>
        </is>
      </c>
      <c r="I11" t="inlineStr">
        <is>
          <t>Pay bill button spins forever</t>
        </is>
      </c>
      <c r="J11" t="inlineStr">
        <is>
          <t>7.5</t>
        </is>
      </c>
      <c r="K11" t="inlineStr">
        <is>
          <t>good</t>
        </is>
      </c>
    </row>
    <row r="12">
      <c r="A12" t="inlineStr">
        <is>
          <t>ZD-48694</t>
        </is>
      </c>
      <c r="B12" t="inlineStr">
        <is>
          <t>2026-09-05</t>
        </is>
      </c>
      <c r="C12" t="inlineStr">
        <is>
          <t>web_form</t>
        </is>
      </c>
      <c r="D12" t="inlineStr">
        <is>
          <t>ios_app</t>
        </is>
      </c>
      <c r="E12" t="inlineStr">
        <is>
          <t>appointment_booking</t>
        </is>
      </c>
      <c r="F12" t="inlineStr">
        <is>
          <t>slot_race</t>
        </is>
      </c>
      <c r="G12" t="inlineStr">
        <is>
          <t>high</t>
        </is>
      </c>
      <c r="H12" t="inlineStr">
        <is>
          <t>solved</t>
        </is>
      </c>
      <c r="I12" t="inlineStr">
        <is>
          <t>Slot disappears when I try to confirm</t>
        </is>
      </c>
      <c r="J12" t="inlineStr">
        <is>
          <t>6.7</t>
        </is>
      </c>
      <c r="K12" t="inlineStr">
        <is>
          <t>bad</t>
        </is>
      </c>
    </row>
    <row r="13">
      <c r="A13" t="inlineStr">
        <is>
          <t>ZD-48754</t>
        </is>
      </c>
      <c r="B13" t="inlineStr">
        <is>
          <t>2026-09-05</t>
        </is>
      </c>
      <c r="C13" t="inlineStr">
        <is>
          <t>web_form</t>
        </is>
      </c>
      <c r="D13" t="inlineStr">
        <is>
          <t>ios_app</t>
        </is>
      </c>
      <c r="E13" t="inlineStr">
        <is>
          <t>onboarding_first_run</t>
        </is>
      </c>
      <c r="F13" t="inlineStr">
        <is>
          <t>identity_verify</t>
        </is>
      </c>
      <c r="G13" t="inlineStr">
        <is>
          <t>high</t>
        </is>
      </c>
      <c r="H13" t="inlineStr">
        <is>
          <t>solved</t>
        </is>
      </c>
      <c r="I13" t="inlineStr">
        <is>
          <t>Identity verification keeps timing out</t>
        </is>
      </c>
      <c r="J13" t="inlineStr">
        <is>
          <t>5.1</t>
        </is>
      </c>
      <c r="K13" t="inlineStr">
        <is>
          <t>good</t>
        </is>
      </c>
    </row>
    <row r="14">
      <c r="A14" t="inlineStr">
        <is>
          <t>ZD-48828</t>
        </is>
      </c>
      <c r="B14" t="inlineStr">
        <is>
          <t>2026-09-05</t>
        </is>
      </c>
      <c r="C14" t="inlineStr">
        <is>
          <t>phone</t>
        </is>
      </c>
      <c r="D14" t="inlineStr">
        <is>
          <t>mobile_web</t>
        </is>
      </c>
      <c r="E14" t="inlineStr">
        <is>
          <t>onboarding_first_run</t>
        </is>
      </c>
      <c r="F14" t="inlineStr">
        <is>
          <t>identity_verify</t>
        </is>
      </c>
      <c r="G14" t="inlineStr">
        <is>
          <t>high</t>
        </is>
      </c>
      <c r="H14" t="inlineStr">
        <is>
          <t>solved</t>
        </is>
      </c>
      <c r="I14" t="inlineStr">
        <is>
          <t>Stuck on verify your identity step</t>
        </is>
      </c>
      <c r="J14" t="inlineStr">
        <is>
          <t>7.0</t>
        </is>
      </c>
      <c r="K14" t="inlineStr">
        <is>
          <t>good</t>
        </is>
      </c>
    </row>
    <row r="15">
      <c r="A15" t="inlineStr">
        <is>
          <t>ZD-48340</t>
        </is>
      </c>
      <c r="B15" t="inlineStr">
        <is>
          <t>2026-09-06</t>
        </is>
      </c>
      <c r="C15" t="inlineStr">
        <is>
          <t>email</t>
        </is>
      </c>
      <c r="D15" t="inlineStr">
        <is>
          <t>mobile_web</t>
        </is>
      </c>
      <c r="E15" t="inlineStr">
        <is>
          <t>bill_pay</t>
        </is>
      </c>
      <c r="F15" t="inlineStr">
        <is>
          <t>payment_failure</t>
        </is>
      </c>
      <c r="G15" t="inlineStr">
        <is>
          <t>urgent</t>
        </is>
      </c>
      <c r="H15" t="inlineStr">
        <is>
          <t>solved</t>
        </is>
      </c>
      <c r="I15" t="inlineStr">
        <is>
          <t>Payment failed three times then card was charged</t>
        </is>
      </c>
      <c r="J15" t="inlineStr">
        <is>
          <t>8.0</t>
        </is>
      </c>
      <c r="K15" t="inlineStr">
        <is>
          <t>good</t>
        </is>
      </c>
    </row>
    <row r="16">
      <c r="A16" t="inlineStr">
        <is>
          <t>ZD-48772</t>
        </is>
      </c>
      <c r="B16" t="inlineStr">
        <is>
          <t>2026-09-06</t>
        </is>
      </c>
      <c r="C16" t="inlineStr">
        <is>
          <t>web_form</t>
        </is>
      </c>
      <c r="D16" t="inlineStr">
        <is>
          <t>mobile_web</t>
        </is>
      </c>
      <c r="E16" t="inlineStr">
        <is>
          <t>onboarding_first_run</t>
        </is>
      </c>
      <c r="F16" t="inlineStr">
        <is>
          <t>identity_verify</t>
        </is>
      </c>
      <c r="G16" t="inlineStr">
        <is>
          <t>high</t>
        </is>
      </c>
      <c r="H16" t="inlineStr">
        <is>
          <t>solved</t>
        </is>
      </c>
      <c r="I16" t="inlineStr">
        <is>
          <t>Identity verification keeps timing out</t>
        </is>
      </c>
      <c r="J16" t="inlineStr">
        <is>
          <t>5.4</t>
        </is>
      </c>
      <c r="K16" t="inlineStr"/>
    </row>
    <row r="17">
      <c r="A17" t="inlineStr">
        <is>
          <t>ZD-48230</t>
        </is>
      </c>
      <c r="B17" t="inlineStr">
        <is>
          <t>2026-09-07</t>
        </is>
      </c>
      <c r="C17" t="inlineStr">
        <is>
          <t>web_form</t>
        </is>
      </c>
      <c r="D17" t="inlineStr">
        <is>
          <t>desktop_web</t>
        </is>
      </c>
      <c r="E17" t="inlineStr">
        <is>
          <t>bill_pay</t>
        </is>
      </c>
      <c r="F17" t="inlineStr">
        <is>
          <t>payment_discrepancy</t>
        </is>
      </c>
      <c r="G17" t="inlineStr">
        <is>
          <t>urgent</t>
        </is>
      </c>
      <c r="H17" t="inlineStr">
        <is>
          <t>solved</t>
        </is>
      </c>
      <c r="I17" t="inlineStr">
        <is>
          <t>Charged but bill still shows unpaid</t>
        </is>
      </c>
      <c r="J17" t="inlineStr">
        <is>
          <t>4.2</t>
        </is>
      </c>
      <c r="K17" t="inlineStr">
        <is>
          <t>bad</t>
        </is>
      </c>
    </row>
    <row r="18">
      <c r="A18" t="inlineStr">
        <is>
          <t>ZD-48592</t>
        </is>
      </c>
      <c r="B18" t="inlineStr">
        <is>
          <t>2026-09-07</t>
        </is>
      </c>
      <c r="C18" t="inlineStr">
        <is>
          <t>chat_to_ticket</t>
        </is>
      </c>
      <c r="D18" t="inlineStr">
        <is>
          <t>mobile_web</t>
        </is>
      </c>
      <c r="E18" t="inlineStr">
        <is>
          <t>appointment_booking</t>
        </is>
      </c>
      <c r="F18" t="inlineStr">
        <is>
          <t>slot_availability</t>
        </is>
      </c>
      <c r="G18" t="inlineStr">
        <is>
          <t>high</t>
        </is>
      </c>
      <c r="H18" t="inlineStr">
        <is>
          <t>solved</t>
        </is>
      </c>
      <c r="I18" t="inlineStr">
        <is>
          <t>No available times show for my provider</t>
        </is>
      </c>
      <c r="J18" t="inlineStr">
        <is>
          <t>2.0</t>
        </is>
      </c>
      <c r="K18" t="inlineStr"/>
    </row>
    <row r="19">
      <c r="A19" t="inlineStr">
        <is>
          <t>ZD-49015</t>
        </is>
      </c>
      <c r="B19" t="inlineStr">
        <is>
          <t>2026-09-07</t>
        </is>
      </c>
      <c r="C19" t="inlineStr">
        <is>
          <t>email</t>
        </is>
      </c>
      <c r="D19" t="inlineStr">
        <is>
          <t>mobile_web</t>
        </is>
      </c>
      <c r="E19" t="inlineStr">
        <is>
          <t>message_your_provider</t>
        </is>
      </c>
      <c r="F19" t="inlineStr">
        <is>
          <t>attachment_upload</t>
        </is>
      </c>
      <c r="G19" t="inlineStr">
        <is>
          <t>normal</t>
        </is>
      </c>
      <c r="H19" t="inlineStr">
        <is>
          <t>solved</t>
        </is>
      </c>
      <c r="I19" t="inlineStr">
        <is>
          <t>Cannot attach photo to provider message</t>
        </is>
      </c>
      <c r="J19" t="inlineStr">
        <is>
          <t>8.3</t>
        </is>
      </c>
      <c r="K19" t="inlineStr">
        <is>
          <t>bad</t>
        </is>
      </c>
    </row>
    <row r="20">
      <c r="A20" t="inlineStr">
        <is>
          <t>ZD-48993</t>
        </is>
      </c>
      <c r="B20" t="inlineStr">
        <is>
          <t>2026-09-08</t>
        </is>
      </c>
      <c r="C20" t="inlineStr">
        <is>
          <t>chat_to_ticket</t>
        </is>
      </c>
      <c r="D20" t="inlineStr">
        <is>
          <t>desktop_web</t>
        </is>
      </c>
      <c r="E20" t="inlineStr">
        <is>
          <t>message_your_provider</t>
        </is>
      </c>
      <c r="F20" t="inlineStr">
        <is>
          <t>attachment_upload</t>
        </is>
      </c>
      <c r="G20" t="inlineStr">
        <is>
          <t>normal</t>
        </is>
      </c>
      <c r="H20" t="inlineStr">
        <is>
          <t>solved</t>
        </is>
      </c>
      <c r="I20" t="inlineStr">
        <is>
          <t>Cannot attach photo to provider message</t>
        </is>
      </c>
      <c r="J20" t="inlineStr">
        <is>
          <t>7.2</t>
        </is>
      </c>
      <c r="K20" t="inlineStr">
        <is>
          <t>bad</t>
        </is>
      </c>
    </row>
    <row r="21">
      <c r="A21" t="inlineStr">
        <is>
          <t>ZD-49103</t>
        </is>
      </c>
      <c r="B21" t="inlineStr">
        <is>
          <t>2026-09-08</t>
        </is>
      </c>
      <c r="C21" t="inlineStr">
        <is>
          <t>chat_to_ticket</t>
        </is>
      </c>
      <c r="D21" t="inlineStr">
        <is>
          <t>android_app</t>
        </is>
      </c>
      <c r="E21" t="inlineStr">
        <is>
          <t>general</t>
        </is>
      </c>
      <c r="F21" t="inlineStr">
        <is>
          <t>account_settings</t>
        </is>
      </c>
      <c r="G21" t="inlineStr">
        <is>
          <t>low</t>
        </is>
      </c>
      <c r="H21" t="inlineStr">
        <is>
          <t>solved</t>
        </is>
      </c>
      <c r="I21" t="inlineStr">
        <is>
          <t>How do I change my notification settings</t>
        </is>
      </c>
      <c r="J21" t="inlineStr">
        <is>
          <t>8.2</t>
        </is>
      </c>
      <c r="K21" t="inlineStr">
        <is>
          <t>bad</t>
        </is>
      </c>
    </row>
    <row r="22">
      <c r="A22" t="inlineStr">
        <is>
          <t>ZD-48481</t>
        </is>
      </c>
      <c r="B22" t="inlineStr">
        <is>
          <t>2026-09-09</t>
        </is>
      </c>
      <c r="C22" t="inlineStr">
        <is>
          <t>web_form</t>
        </is>
      </c>
      <c r="D22" t="inlineStr">
        <is>
          <t>mobile_web</t>
        </is>
      </c>
      <c r="E22" t="inlineStr">
        <is>
          <t>appointment_booking</t>
        </is>
      </c>
      <c r="F22" t="inlineStr">
        <is>
          <t>slot_availability</t>
        </is>
      </c>
      <c r="G22" t="inlineStr">
        <is>
          <t>high</t>
        </is>
      </c>
      <c r="H22" t="inlineStr">
        <is>
          <t>solved</t>
        </is>
      </c>
      <c r="I22" t="inlineStr">
        <is>
          <t>No available times show for my provider</t>
        </is>
      </c>
      <c r="J22" t="inlineStr">
        <is>
          <t>2.8</t>
        </is>
      </c>
      <c r="K22" t="inlineStr">
        <is>
          <t>good</t>
        </is>
      </c>
    </row>
    <row r="23">
      <c r="A23" t="inlineStr">
        <is>
          <t>ZD-48539</t>
        </is>
      </c>
      <c r="B23" t="inlineStr">
        <is>
          <t>2026-09-09</t>
        </is>
      </c>
      <c r="C23" t="inlineStr">
        <is>
          <t>email</t>
        </is>
      </c>
      <c r="D23" t="inlineStr">
        <is>
          <t>ios_app</t>
        </is>
      </c>
      <c r="E23" t="inlineStr">
        <is>
          <t>appointment_booking</t>
        </is>
      </c>
      <c r="F23" t="inlineStr">
        <is>
          <t>slot_availability</t>
        </is>
      </c>
      <c r="G23" t="inlineStr">
        <is>
          <t>normal</t>
        </is>
      </c>
      <c r="H23" t="inlineStr">
        <is>
          <t>solved</t>
        </is>
      </c>
      <c r="I23" t="inlineStr">
        <is>
          <t>Cannot find appointment types for lab</t>
        </is>
      </c>
      <c r="J23" t="inlineStr">
        <is>
          <t>5.0</t>
        </is>
      </c>
      <c r="K23" t="inlineStr">
        <is>
          <t>good</t>
        </is>
      </c>
    </row>
    <row r="24">
      <c r="A24" t="inlineStr">
        <is>
          <t>ZD-48544</t>
        </is>
      </c>
      <c r="B24" t="inlineStr">
        <is>
          <t>2026-09-09</t>
        </is>
      </c>
      <c r="C24" t="inlineStr">
        <is>
          <t>web_form</t>
        </is>
      </c>
      <c r="D24" t="inlineStr">
        <is>
          <t>desktop_web</t>
        </is>
      </c>
      <c r="E24" t="inlineStr">
        <is>
          <t>appointment_booking</t>
        </is>
      </c>
      <c r="F24" t="inlineStr">
        <is>
          <t>slot_race</t>
        </is>
      </c>
      <c r="G24" t="inlineStr">
        <is>
          <t>high</t>
        </is>
      </c>
      <c r="H24" t="inlineStr">
        <is>
          <t>solved</t>
        </is>
      </c>
      <c r="I24" t="inlineStr">
        <is>
          <t>Slot disappears when I try to confirm</t>
        </is>
      </c>
      <c r="J24" t="inlineStr">
        <is>
          <t>4.8</t>
        </is>
      </c>
      <c r="K24" t="inlineStr"/>
    </row>
    <row r="25">
      <c r="A25" t="inlineStr">
        <is>
          <t>ZD-48955</t>
        </is>
      </c>
      <c r="B25" t="inlineStr">
        <is>
          <t>2026-09-09</t>
        </is>
      </c>
      <c r="C25" t="inlineStr">
        <is>
          <t>phone</t>
        </is>
      </c>
      <c r="D25" t="inlineStr">
        <is>
          <t>mobile_web</t>
        </is>
      </c>
      <c r="E25" t="inlineStr">
        <is>
          <t>message_your_provider</t>
        </is>
      </c>
      <c r="F25" t="inlineStr">
        <is>
          <t>attachment_upload</t>
        </is>
      </c>
      <c r="G25" t="inlineStr">
        <is>
          <t>normal</t>
        </is>
      </c>
      <c r="H25" t="inlineStr">
        <is>
          <t>solved</t>
        </is>
      </c>
      <c r="I25" t="inlineStr">
        <is>
          <t>Attachment upload fails every time</t>
        </is>
      </c>
      <c r="J25" t="inlineStr">
        <is>
          <t>1.3</t>
        </is>
      </c>
      <c r="K25" t="inlineStr"/>
    </row>
    <row r="26">
      <c r="A26" t="inlineStr">
        <is>
          <t>ZD-48517</t>
        </is>
      </c>
      <c r="B26" t="inlineStr">
        <is>
          <t>2026-09-10</t>
        </is>
      </c>
      <c r="C26" t="inlineStr">
        <is>
          <t>phone</t>
        </is>
      </c>
      <c r="D26" t="inlineStr">
        <is>
          <t>desktop_web</t>
        </is>
      </c>
      <c r="E26" t="inlineStr">
        <is>
          <t>appointment_booking</t>
        </is>
      </c>
      <c r="F26" t="inlineStr">
        <is>
          <t>slot_race</t>
        </is>
      </c>
      <c r="G26" t="inlineStr">
        <is>
          <t>normal</t>
        </is>
      </c>
      <c r="H26" t="inlineStr">
        <is>
          <t>solved</t>
        </is>
      </c>
      <c r="I26" t="inlineStr">
        <is>
          <t>Booking says slot taken after I selected it</t>
        </is>
      </c>
      <c r="J26" t="inlineStr">
        <is>
          <t>1.7</t>
        </is>
      </c>
      <c r="K26" t="inlineStr">
        <is>
          <t>bad</t>
        </is>
      </c>
    </row>
    <row r="27">
      <c r="A27" t="inlineStr">
        <is>
          <t>ZD-48654</t>
        </is>
      </c>
      <c r="B27" t="inlineStr">
        <is>
          <t>2026-09-10</t>
        </is>
      </c>
      <c r="C27" t="inlineStr">
        <is>
          <t>phone</t>
        </is>
      </c>
      <c r="D27" t="inlineStr">
        <is>
          <t>mobile_web</t>
        </is>
      </c>
      <c r="E27" t="inlineStr">
        <is>
          <t>appointment_booking</t>
        </is>
      </c>
      <c r="F27" t="inlineStr">
        <is>
          <t>slot_race</t>
        </is>
      </c>
      <c r="G27" t="inlineStr">
        <is>
          <t>high</t>
        </is>
      </c>
      <c r="H27" t="inlineStr">
        <is>
          <t>solved</t>
        </is>
      </c>
      <c r="I27" t="inlineStr">
        <is>
          <t>Slot disappears when I try to confirm</t>
        </is>
      </c>
      <c r="J27" t="inlineStr">
        <is>
          <t>2.8</t>
        </is>
      </c>
      <c r="K27" t="inlineStr"/>
    </row>
    <row r="28">
      <c r="A28" t="inlineStr">
        <is>
          <t>ZD-48255</t>
        </is>
      </c>
      <c r="B28" t="inlineStr">
        <is>
          <t>2026-09-11</t>
        </is>
      </c>
      <c r="C28" t="inlineStr">
        <is>
          <t>phone</t>
        </is>
      </c>
      <c r="D28" t="inlineStr">
        <is>
          <t>desktop_web</t>
        </is>
      </c>
      <c r="E28" t="inlineStr">
        <is>
          <t>bill_pay</t>
        </is>
      </c>
      <c r="F28" t="inlineStr">
        <is>
          <t>payment_method</t>
        </is>
      </c>
      <c r="G28" t="inlineStr">
        <is>
          <t>high</t>
        </is>
      </c>
      <c r="H28" t="inlineStr">
        <is>
          <t>solved</t>
        </is>
      </c>
      <c r="I28" t="inlineStr">
        <is>
          <t>Cannot add new card on pay bill screen</t>
        </is>
      </c>
      <c r="J28" t="inlineStr">
        <is>
          <t>7.0</t>
        </is>
      </c>
      <c r="K28" t="inlineStr"/>
    </row>
    <row r="29">
      <c r="A29" t="inlineStr">
        <is>
          <t>ZD-48685</t>
        </is>
      </c>
      <c r="B29" t="inlineStr">
        <is>
          <t>2026-09-11</t>
        </is>
      </c>
      <c r="C29" t="inlineStr">
        <is>
          <t>email</t>
        </is>
      </c>
      <c r="D29" t="inlineStr">
        <is>
          <t>android_app</t>
        </is>
      </c>
      <c r="E29" t="inlineStr">
        <is>
          <t>appointment_booking</t>
        </is>
      </c>
      <c r="F29" t="inlineStr">
        <is>
          <t>slot_race</t>
        </is>
      </c>
      <c r="G29" t="inlineStr">
        <is>
          <t>high</t>
        </is>
      </c>
      <c r="H29" t="inlineStr">
        <is>
          <t>solved</t>
        </is>
      </c>
      <c r="I29" t="inlineStr">
        <is>
          <t>Slot disappears when I try to confirm</t>
        </is>
      </c>
      <c r="J29" t="inlineStr">
        <is>
          <t>5.0</t>
        </is>
      </c>
      <c r="K29" t="inlineStr">
        <is>
          <t>good</t>
        </is>
      </c>
    </row>
    <row r="30">
      <c r="A30" t="inlineStr">
        <is>
          <t>ZD-48737</t>
        </is>
      </c>
      <c r="B30" t="inlineStr">
        <is>
          <t>2026-09-11</t>
        </is>
      </c>
      <c r="C30" t="inlineStr">
        <is>
          <t>web_form</t>
        </is>
      </c>
      <c r="D30" t="inlineStr">
        <is>
          <t>mobile_web</t>
        </is>
      </c>
      <c r="E30" t="inlineStr">
        <is>
          <t>onboarding_first_run</t>
        </is>
      </c>
      <c r="F30" t="inlineStr">
        <is>
          <t>identity_verify</t>
        </is>
      </c>
      <c r="G30" t="inlineStr">
        <is>
          <t>high</t>
        </is>
      </c>
      <c r="H30" t="inlineStr">
        <is>
          <t>solved</t>
        </is>
      </c>
      <c r="I30" t="inlineStr">
        <is>
          <t>Identity verification keeps timing out</t>
        </is>
      </c>
      <c r="J30" t="inlineStr">
        <is>
          <t>8.0</t>
        </is>
      </c>
      <c r="K30" t="inlineStr">
        <is>
          <t>good</t>
        </is>
      </c>
    </row>
    <row r="31">
      <c r="A31" t="inlineStr">
        <is>
          <t>ZD-48241</t>
        </is>
      </c>
      <c r="B31" t="inlineStr">
        <is>
          <t>2026-09-12</t>
        </is>
      </c>
      <c r="C31" t="inlineStr">
        <is>
          <t>email</t>
        </is>
      </c>
      <c r="D31" t="inlineStr">
        <is>
          <t>desktop_web</t>
        </is>
      </c>
      <c r="E31" t="inlineStr">
        <is>
          <t>bill_pay</t>
        </is>
      </c>
      <c r="F31" t="inlineStr">
        <is>
          <t>payment_failure</t>
        </is>
      </c>
      <c r="G31" t="inlineStr">
        <is>
          <t>urgent</t>
        </is>
      </c>
      <c r="H31" t="inlineStr">
        <is>
          <t>pending</t>
        </is>
      </c>
      <c r="I31" t="inlineStr">
        <is>
          <t>Payment failed three times then card was charged</t>
        </is>
      </c>
      <c r="J31" t="inlineStr">
        <is>
          <t>2.9</t>
        </is>
      </c>
      <c r="K31" t="inlineStr"/>
    </row>
    <row r="32">
      <c r="A32" t="inlineStr">
        <is>
          <t>ZD-48259</t>
        </is>
      </c>
      <c r="B32" t="inlineStr">
        <is>
          <t>2026-09-12</t>
        </is>
      </c>
      <c r="C32" t="inlineStr">
        <is>
          <t>email</t>
        </is>
      </c>
      <c r="D32" t="inlineStr">
        <is>
          <t>mobile_web</t>
        </is>
      </c>
      <c r="E32" t="inlineStr">
        <is>
          <t>bill_pay</t>
        </is>
      </c>
      <c r="F32" t="inlineStr">
        <is>
          <t>payment_method</t>
        </is>
      </c>
      <c r="G32" t="inlineStr">
        <is>
          <t>high</t>
        </is>
      </c>
      <c r="H32" t="inlineStr">
        <is>
          <t>solved</t>
        </is>
      </c>
      <c r="I32" t="inlineStr">
        <is>
          <t>Cannot add new card on pay bill screen</t>
        </is>
      </c>
      <c r="J32" t="inlineStr">
        <is>
          <t>8.4</t>
        </is>
      </c>
      <c r="K32" t="inlineStr">
        <is>
          <t>good</t>
        </is>
      </c>
    </row>
    <row r="33">
      <c r="A33" t="inlineStr">
        <is>
          <t>ZD-48269</t>
        </is>
      </c>
      <c r="B33" t="inlineStr">
        <is>
          <t>2026-09-12</t>
        </is>
      </c>
      <c r="C33" t="inlineStr">
        <is>
          <t>email</t>
        </is>
      </c>
      <c r="D33" t="inlineStr">
        <is>
          <t>desktop_web</t>
        </is>
      </c>
      <c r="E33" t="inlineStr">
        <is>
          <t>bill_pay</t>
        </is>
      </c>
      <c r="F33" t="inlineStr">
        <is>
          <t>payment_discrepancy</t>
        </is>
      </c>
      <c r="G33" t="inlineStr">
        <is>
          <t>urgent</t>
        </is>
      </c>
      <c r="H33" t="inlineStr">
        <is>
          <t>solved</t>
        </is>
      </c>
      <c r="I33" t="inlineStr">
        <is>
          <t>Double charged for one statement</t>
        </is>
      </c>
      <c r="J33" t="inlineStr">
        <is>
          <t>2.8</t>
        </is>
      </c>
      <c r="K33" t="inlineStr">
        <is>
          <t>bad</t>
        </is>
      </c>
    </row>
    <row r="34">
      <c r="A34" t="inlineStr">
        <is>
          <t>ZD-48395</t>
        </is>
      </c>
      <c r="B34" t="inlineStr">
        <is>
          <t>2026-09-12</t>
        </is>
      </c>
      <c r="C34" t="inlineStr">
        <is>
          <t>chat_to_ticket</t>
        </is>
      </c>
      <c r="D34" t="inlineStr">
        <is>
          <t>mobile_web</t>
        </is>
      </c>
      <c r="E34" t="inlineStr">
        <is>
          <t>bill_pay</t>
        </is>
      </c>
      <c r="F34" t="inlineStr">
        <is>
          <t>payment_discrepancy</t>
        </is>
      </c>
      <c r="G34" t="inlineStr">
        <is>
          <t>urgent</t>
        </is>
      </c>
      <c r="H34" t="inlineStr">
        <is>
          <t>solved</t>
        </is>
      </c>
      <c r="I34" t="inlineStr">
        <is>
          <t>Double charged for one statement</t>
        </is>
      </c>
      <c r="J34" t="inlineStr">
        <is>
          <t>1.6</t>
        </is>
      </c>
      <c r="K34" t="inlineStr">
        <is>
          <t>bad</t>
        </is>
      </c>
    </row>
    <row r="35">
      <c r="A35" t="inlineStr">
        <is>
          <t>ZD-48403</t>
        </is>
      </c>
      <c r="B35" t="inlineStr">
        <is>
          <t>2026-09-12</t>
        </is>
      </c>
      <c r="C35" t="inlineStr">
        <is>
          <t>phone</t>
        </is>
      </c>
      <c r="D35" t="inlineStr">
        <is>
          <t>mobile_web</t>
        </is>
      </c>
      <c r="E35" t="inlineStr">
        <is>
          <t>bill_pay</t>
        </is>
      </c>
      <c r="F35" t="inlineStr">
        <is>
          <t>payment_discrepancy</t>
        </is>
      </c>
      <c r="G35" t="inlineStr">
        <is>
          <t>urgent</t>
        </is>
      </c>
      <c r="H35" t="inlineStr">
        <is>
          <t>pending</t>
        </is>
      </c>
      <c r="I35" t="inlineStr">
        <is>
          <t>Charged but bill still shows unpaid</t>
        </is>
      </c>
      <c r="J35" t="inlineStr">
        <is>
          <t>7.2</t>
        </is>
      </c>
      <c r="K35" t="inlineStr"/>
    </row>
    <row r="36">
      <c r="A36" t="inlineStr">
        <is>
          <t>ZD-48433</t>
        </is>
      </c>
      <c r="B36" t="inlineStr">
        <is>
          <t>2026-09-12</t>
        </is>
      </c>
      <c r="C36" t="inlineStr">
        <is>
          <t>phone</t>
        </is>
      </c>
      <c r="D36" t="inlineStr">
        <is>
          <t>desktop_web</t>
        </is>
      </c>
      <c r="E36" t="inlineStr">
        <is>
          <t>bill_pay</t>
        </is>
      </c>
      <c r="F36" t="inlineStr">
        <is>
          <t>payment_failure</t>
        </is>
      </c>
      <c r="G36" t="inlineStr">
        <is>
          <t>high</t>
        </is>
      </c>
      <c r="H36" t="inlineStr">
        <is>
          <t>solved</t>
        </is>
      </c>
      <c r="I36" t="inlineStr">
        <is>
          <t>Pay bill button spins forever</t>
        </is>
      </c>
      <c r="J36" t="inlineStr">
        <is>
          <t>1.5</t>
        </is>
      </c>
      <c r="K36" t="inlineStr">
        <is>
          <t>bad</t>
        </is>
      </c>
    </row>
    <row r="37">
      <c r="A37" t="inlineStr">
        <is>
          <t>ZD-48582</t>
        </is>
      </c>
      <c r="B37" t="inlineStr">
        <is>
          <t>2026-09-12</t>
        </is>
      </c>
      <c r="C37" t="inlineStr">
        <is>
          <t>chat_to_ticket</t>
        </is>
      </c>
      <c r="D37" t="inlineStr">
        <is>
          <t>desktop_web</t>
        </is>
      </c>
      <c r="E37" t="inlineStr">
        <is>
          <t>appointment_booking</t>
        </is>
      </c>
      <c r="F37" t="inlineStr">
        <is>
          <t>slot_availability</t>
        </is>
      </c>
      <c r="G37" t="inlineStr">
        <is>
          <t>high</t>
        </is>
      </c>
      <c r="H37" t="inlineStr">
        <is>
          <t>solved</t>
        </is>
      </c>
      <c r="I37" t="inlineStr">
        <is>
          <t>No available times show for my provider</t>
        </is>
      </c>
      <c r="J37" t="inlineStr">
        <is>
          <t>5.2</t>
        </is>
      </c>
      <c r="K37" t="inlineStr">
        <is>
          <t>bad</t>
        </is>
      </c>
    </row>
    <row r="38">
      <c r="A38" t="inlineStr">
        <is>
          <t>ZD-48976</t>
        </is>
      </c>
      <c r="B38" t="inlineStr">
        <is>
          <t>2026-09-12</t>
        </is>
      </c>
      <c r="C38" t="inlineStr">
        <is>
          <t>phone</t>
        </is>
      </c>
      <c r="D38" t="inlineStr">
        <is>
          <t>desktop_web</t>
        </is>
      </c>
      <c r="E38" t="inlineStr">
        <is>
          <t>message_your_provider</t>
        </is>
      </c>
      <c r="F38" t="inlineStr">
        <is>
          <t>attachment_upload</t>
        </is>
      </c>
      <c r="G38" t="inlineStr">
        <is>
          <t>normal</t>
        </is>
      </c>
      <c r="H38" t="inlineStr">
        <is>
          <t>solved</t>
        </is>
      </c>
      <c r="I38" t="inlineStr">
        <is>
          <t>Cannot attach photo to provider message</t>
        </is>
      </c>
      <c r="J38" t="inlineStr">
        <is>
          <t>1.7</t>
        </is>
      </c>
      <c r="K38" t="inlineStr">
        <is>
          <t>good</t>
        </is>
      </c>
    </row>
    <row r="39">
      <c r="A39" t="inlineStr">
        <is>
          <t>ZD-49044</t>
        </is>
      </c>
      <c r="B39" t="inlineStr">
        <is>
          <t>2026-09-12</t>
        </is>
      </c>
      <c r="C39" t="inlineStr">
        <is>
          <t>email</t>
        </is>
      </c>
      <c r="D39" t="inlineStr">
        <is>
          <t>ios_app</t>
        </is>
      </c>
      <c r="E39" t="inlineStr">
        <is>
          <t>prescription_refills</t>
        </is>
      </c>
      <c r="F39" t="inlineStr">
        <is>
          <t>refill_confirm</t>
        </is>
      </c>
      <c r="G39" t="inlineStr">
        <is>
          <t>normal</t>
        </is>
      </c>
      <c r="H39" t="inlineStr">
        <is>
          <t>open</t>
        </is>
      </c>
      <c r="I39" t="inlineStr">
        <is>
          <t>Refill request never confirmed</t>
        </is>
      </c>
      <c r="J39" t="inlineStr">
        <is>
          <t>6.8</t>
        </is>
      </c>
      <c r="K39" t="inlineStr"/>
    </row>
    <row r="40">
      <c r="A40" t="inlineStr">
        <is>
          <t>ZD-49068</t>
        </is>
      </c>
      <c r="B40" t="inlineStr">
        <is>
          <t>2026-09-12</t>
        </is>
      </c>
      <c r="C40" t="inlineStr">
        <is>
          <t>web_form</t>
        </is>
      </c>
      <c r="D40" t="inlineStr">
        <is>
          <t>ios_app</t>
        </is>
      </c>
      <c r="E40" t="inlineStr">
        <is>
          <t>prescription_refills</t>
        </is>
      </c>
      <c r="F40" t="inlineStr">
        <is>
          <t>refill_confirm</t>
        </is>
      </c>
      <c r="G40" t="inlineStr">
        <is>
          <t>normal</t>
        </is>
      </c>
      <c r="H40" t="inlineStr">
        <is>
          <t>solved</t>
        </is>
      </c>
      <c r="I40" t="inlineStr">
        <is>
          <t>Refill request never confirmed</t>
        </is>
      </c>
      <c r="J40" t="inlineStr">
        <is>
          <t>3.3</t>
        </is>
      </c>
      <c r="K40" t="inlineStr"/>
    </row>
    <row r="41">
      <c r="A41" t="inlineStr">
        <is>
          <t>ZD-48288</t>
        </is>
      </c>
      <c r="B41" t="inlineStr">
        <is>
          <t>2026-09-13</t>
        </is>
      </c>
      <c r="C41" t="inlineStr">
        <is>
          <t>email</t>
        </is>
      </c>
      <c r="D41" t="inlineStr">
        <is>
          <t>ios_app</t>
        </is>
      </c>
      <c r="E41" t="inlineStr">
        <is>
          <t>bill_pay</t>
        </is>
      </c>
      <c r="F41" t="inlineStr">
        <is>
          <t>payment_discrepancy</t>
        </is>
      </c>
      <c r="G41" t="inlineStr">
        <is>
          <t>urgent</t>
        </is>
      </c>
      <c r="H41" t="inlineStr">
        <is>
          <t>solved</t>
        </is>
      </c>
      <c r="I41" t="inlineStr">
        <is>
          <t>Double charged for one statement</t>
        </is>
      </c>
      <c r="J41" t="inlineStr">
        <is>
          <t>3.1</t>
        </is>
      </c>
      <c r="K41" t="inlineStr"/>
    </row>
    <row r="42">
      <c r="A42" t="inlineStr">
        <is>
          <t>ZD-48294</t>
        </is>
      </c>
      <c r="B42" t="inlineStr">
        <is>
          <t>2026-09-13</t>
        </is>
      </c>
      <c r="C42" t="inlineStr">
        <is>
          <t>web_form</t>
        </is>
      </c>
      <c r="D42" t="inlineStr">
        <is>
          <t>desktop_web</t>
        </is>
      </c>
      <c r="E42" t="inlineStr">
        <is>
          <t>bill_pay</t>
        </is>
      </c>
      <c r="F42" t="inlineStr">
        <is>
          <t>payment_failure</t>
        </is>
      </c>
      <c r="G42" t="inlineStr">
        <is>
          <t>urgent</t>
        </is>
      </c>
      <c r="H42" t="inlineStr">
        <is>
          <t>solved</t>
        </is>
      </c>
      <c r="I42" t="inlineStr">
        <is>
          <t>Payment failed three times then card was charged</t>
        </is>
      </c>
      <c r="J42" t="inlineStr">
        <is>
          <t>8.9</t>
        </is>
      </c>
      <c r="K42" t="inlineStr"/>
    </row>
    <row r="43">
      <c r="A43" t="inlineStr">
        <is>
          <t>ZD-48365</t>
        </is>
      </c>
      <c r="B43" t="inlineStr">
        <is>
          <t>2026-09-13</t>
        </is>
      </c>
      <c r="C43" t="inlineStr">
        <is>
          <t>email</t>
        </is>
      </c>
      <c r="D43" t="inlineStr">
        <is>
          <t>mobile_web</t>
        </is>
      </c>
      <c r="E43" t="inlineStr">
        <is>
          <t>bill_pay</t>
        </is>
      </c>
      <c r="F43" t="inlineStr">
        <is>
          <t>payment_failure</t>
        </is>
      </c>
      <c r="G43" t="inlineStr">
        <is>
          <t>high</t>
        </is>
      </c>
      <c r="H43" t="inlineStr">
        <is>
          <t>solved</t>
        </is>
      </c>
      <c r="I43" t="inlineStr">
        <is>
          <t>Pay bill button spins forever</t>
        </is>
      </c>
      <c r="J43" t="inlineStr">
        <is>
          <t>2.4</t>
        </is>
      </c>
      <c r="K43" t="inlineStr">
        <is>
          <t>good</t>
        </is>
      </c>
    </row>
    <row r="44">
      <c r="A44" t="inlineStr">
        <is>
          <t>ZD-48497</t>
        </is>
      </c>
      <c r="B44" t="inlineStr">
        <is>
          <t>2026-09-13</t>
        </is>
      </c>
      <c r="C44" t="inlineStr">
        <is>
          <t>phone</t>
        </is>
      </c>
      <c r="D44" t="inlineStr">
        <is>
          <t>desktop_web</t>
        </is>
      </c>
      <c r="E44" t="inlineStr">
        <is>
          <t>appointment_booking</t>
        </is>
      </c>
      <c r="F44" t="inlineStr">
        <is>
          <t>slot_availability</t>
        </is>
      </c>
      <c r="G44" t="inlineStr">
        <is>
          <t>normal</t>
        </is>
      </c>
      <c r="H44" t="inlineStr">
        <is>
          <t>solved</t>
        </is>
      </c>
      <c r="I44" t="inlineStr">
        <is>
          <t>Cannot find appointment types for lab</t>
        </is>
      </c>
      <c r="J44" t="inlineStr">
        <is>
          <t>6.6</t>
        </is>
      </c>
      <c r="K44" t="inlineStr">
        <is>
          <t>bad</t>
        </is>
      </c>
    </row>
    <row r="45">
      <c r="A45" t="inlineStr">
        <is>
          <t>ZD-48559</t>
        </is>
      </c>
      <c r="B45" t="inlineStr">
        <is>
          <t>2026-09-13</t>
        </is>
      </c>
      <c r="C45" t="inlineStr">
        <is>
          <t>chat_to_ticket</t>
        </is>
      </c>
      <c r="D45" t="inlineStr">
        <is>
          <t>desktop_web</t>
        </is>
      </c>
      <c r="E45" t="inlineStr">
        <is>
          <t>appointment_booking</t>
        </is>
      </c>
      <c r="F45" t="inlineStr">
        <is>
          <t>slot_availability</t>
        </is>
      </c>
      <c r="G45" t="inlineStr">
        <is>
          <t>high</t>
        </is>
      </c>
      <c r="H45" t="inlineStr">
        <is>
          <t>solved</t>
        </is>
      </c>
      <c r="I45" t="inlineStr">
        <is>
          <t>No available times show for my provider</t>
        </is>
      </c>
      <c r="J45" t="inlineStr">
        <is>
          <t>7.3</t>
        </is>
      </c>
      <c r="K45" t="inlineStr"/>
    </row>
    <row r="46">
      <c r="A46" t="inlineStr">
        <is>
          <t>ZD-48840</t>
        </is>
      </c>
      <c r="B46" t="inlineStr">
        <is>
          <t>2026-09-13</t>
        </is>
      </c>
      <c r="C46" t="inlineStr">
        <is>
          <t>phone</t>
        </is>
      </c>
      <c r="D46" t="inlineStr">
        <is>
          <t>desktop_web</t>
        </is>
      </c>
      <c r="E46" t="inlineStr">
        <is>
          <t>onboarding_first_run</t>
        </is>
      </c>
      <c r="F46" t="inlineStr">
        <is>
          <t>identity_verify</t>
        </is>
      </c>
      <c r="G46" t="inlineStr">
        <is>
          <t>high</t>
        </is>
      </c>
      <c r="H46" t="inlineStr">
        <is>
          <t>solved</t>
        </is>
      </c>
      <c r="I46" t="inlineStr">
        <is>
          <t>Stuck on verify your identity step</t>
        </is>
      </c>
      <c r="J46" t="inlineStr">
        <is>
          <t>1.2</t>
        </is>
      </c>
      <c r="K46" t="inlineStr"/>
    </row>
    <row r="47">
      <c r="A47" t="inlineStr">
        <is>
          <t>ZD-48898</t>
        </is>
      </c>
      <c r="B47" t="inlineStr">
        <is>
          <t>2026-09-13</t>
        </is>
      </c>
      <c r="C47" t="inlineStr">
        <is>
          <t>email</t>
        </is>
      </c>
      <c r="D47" t="inlineStr">
        <is>
          <t>desktop_web</t>
        </is>
      </c>
      <c r="E47" t="inlineStr">
        <is>
          <t>results_viewing</t>
        </is>
      </c>
      <c r="F47" t="inlineStr">
        <is>
          <t>pdf_render</t>
        </is>
      </c>
      <c r="G47" t="inlineStr">
        <is>
          <t>normal</t>
        </is>
      </c>
      <c r="H47" t="inlineStr">
        <is>
          <t>solved</t>
        </is>
      </c>
      <c r="I47" t="inlineStr">
        <is>
          <t>Results PDF will not open on phone</t>
        </is>
      </c>
      <c r="J47" t="inlineStr">
        <is>
          <t>5.1</t>
        </is>
      </c>
      <c r="K47" t="inlineStr">
        <is>
          <t>good</t>
        </is>
      </c>
    </row>
    <row r="48">
      <c r="A48" t="inlineStr">
        <is>
          <t>ZD-48450</t>
        </is>
      </c>
      <c r="B48" t="inlineStr">
        <is>
          <t>2026-09-14</t>
        </is>
      </c>
      <c r="C48" t="inlineStr">
        <is>
          <t>web_form</t>
        </is>
      </c>
      <c r="D48" t="inlineStr">
        <is>
          <t>ios_app</t>
        </is>
      </c>
      <c r="E48" t="inlineStr">
        <is>
          <t>bill_pay</t>
        </is>
      </c>
      <c r="F48" t="inlineStr">
        <is>
          <t>payment_failure</t>
        </is>
      </c>
      <c r="G48" t="inlineStr">
        <is>
          <t>urgent</t>
        </is>
      </c>
      <c r="H48" t="inlineStr">
        <is>
          <t>pending</t>
        </is>
      </c>
      <c r="I48" t="inlineStr">
        <is>
          <t>Payment failed three times then card was charged</t>
        </is>
      </c>
      <c r="J48" t="inlineStr">
        <is>
          <t>7.4</t>
        </is>
      </c>
      <c r="K48" t="inlineStr"/>
    </row>
    <row r="49">
      <c r="A49" t="inlineStr">
        <is>
          <t>ZD-48467</t>
        </is>
      </c>
      <c r="B49" t="inlineStr">
        <is>
          <t>2026-09-14</t>
        </is>
      </c>
      <c r="C49" t="inlineStr">
        <is>
          <t>email</t>
        </is>
      </c>
      <c r="D49" t="inlineStr">
        <is>
          <t>ios_app</t>
        </is>
      </c>
      <c r="E49" t="inlineStr">
        <is>
          <t>bill_pay</t>
        </is>
      </c>
      <c r="F49" t="inlineStr">
        <is>
          <t>payment_failure</t>
        </is>
      </c>
      <c r="G49" t="inlineStr">
        <is>
          <t>urgent</t>
        </is>
      </c>
      <c r="H49" t="inlineStr">
        <is>
          <t>solved</t>
        </is>
      </c>
      <c r="I49" t="inlineStr">
        <is>
          <t>Payment failed three times then card was charged</t>
        </is>
      </c>
      <c r="J49" t="inlineStr">
        <is>
          <t>7.6</t>
        </is>
      </c>
      <c r="K49" t="inlineStr">
        <is>
          <t>bad</t>
        </is>
      </c>
    </row>
    <row r="50">
      <c r="A50" t="inlineStr">
        <is>
          <t>ZD-48675</t>
        </is>
      </c>
      <c r="B50" t="inlineStr">
        <is>
          <t>2026-09-14</t>
        </is>
      </c>
      <c r="C50" t="inlineStr">
        <is>
          <t>phone</t>
        </is>
      </c>
      <c r="D50" t="inlineStr">
        <is>
          <t>mobile_web</t>
        </is>
      </c>
      <c r="E50" t="inlineStr">
        <is>
          <t>appointment_booking</t>
        </is>
      </c>
      <c r="F50" t="inlineStr">
        <is>
          <t>slot_availability</t>
        </is>
      </c>
      <c r="G50" t="inlineStr">
        <is>
          <t>normal</t>
        </is>
      </c>
      <c r="H50" t="inlineStr">
        <is>
          <t>solved</t>
        </is>
      </c>
      <c r="I50" t="inlineStr">
        <is>
          <t>Cannot find appointment types for lab</t>
        </is>
      </c>
      <c r="J50" t="inlineStr">
        <is>
          <t>2.8</t>
        </is>
      </c>
      <c r="K50" t="inlineStr">
        <is>
          <t>good</t>
        </is>
      </c>
    </row>
    <row r="51">
      <c r="A51" t="inlineStr">
        <is>
          <t>ZD-48812</t>
        </is>
      </c>
      <c r="B51" t="inlineStr">
        <is>
          <t>2026-09-14</t>
        </is>
      </c>
      <c r="C51" t="inlineStr">
        <is>
          <t>web_form</t>
        </is>
      </c>
      <c r="D51" t="inlineStr">
        <is>
          <t>mobile_web</t>
        </is>
      </c>
      <c r="E51" t="inlineStr">
        <is>
          <t>onboarding_first_run</t>
        </is>
      </c>
      <c r="F51" t="inlineStr">
        <is>
          <t>identity_verify</t>
        </is>
      </c>
      <c r="G51" t="inlineStr">
        <is>
          <t>normal</t>
        </is>
      </c>
      <c r="H51" t="inlineStr">
        <is>
          <t>solved</t>
        </is>
      </c>
      <c r="I51" t="inlineStr">
        <is>
          <t>Verification code never arrives during signup</t>
        </is>
      </c>
      <c r="J51" t="inlineStr">
        <is>
          <t>6.8</t>
        </is>
      </c>
      <c r="K51" t="inlineStr"/>
    </row>
    <row r="52">
      <c r="A52" t="inlineStr">
        <is>
          <t>ZD-48834</t>
        </is>
      </c>
      <c r="B52" t="inlineStr">
        <is>
          <t>2026-09-14</t>
        </is>
      </c>
      <c r="C52" t="inlineStr">
        <is>
          <t>email</t>
        </is>
      </c>
      <c r="D52" t="inlineStr">
        <is>
          <t>android_app</t>
        </is>
      </c>
      <c r="E52" t="inlineStr">
        <is>
          <t>onboarding_first_run</t>
        </is>
      </c>
      <c r="F52" t="inlineStr">
        <is>
          <t>identity_verify</t>
        </is>
      </c>
      <c r="G52" t="inlineStr">
        <is>
          <t>normal</t>
        </is>
      </c>
      <c r="H52" t="inlineStr">
        <is>
          <t>solved</t>
        </is>
      </c>
      <c r="I52" t="inlineStr">
        <is>
          <t>Verification code never arrives during signup</t>
        </is>
      </c>
      <c r="J52" t="inlineStr">
        <is>
          <t>8.9</t>
        </is>
      </c>
      <c r="K52" t="inlineStr">
        <is>
          <t>bad</t>
        </is>
      </c>
    </row>
    <row r="53">
      <c r="A53" t="inlineStr">
        <is>
          <t>ZD-48907</t>
        </is>
      </c>
      <c r="B53" t="inlineStr">
        <is>
          <t>2026-09-14</t>
        </is>
      </c>
      <c r="C53" t="inlineStr">
        <is>
          <t>chat_to_ticket</t>
        </is>
      </c>
      <c r="D53" t="inlineStr">
        <is>
          <t>android_app</t>
        </is>
      </c>
      <c r="E53" t="inlineStr">
        <is>
          <t>results_viewing</t>
        </is>
      </c>
      <c r="F53" t="inlineStr">
        <is>
          <t>pdf_render</t>
        </is>
      </c>
      <c r="G53" t="inlineStr">
        <is>
          <t>normal</t>
        </is>
      </c>
      <c r="H53" t="inlineStr">
        <is>
          <t>pending</t>
        </is>
      </c>
      <c r="I53" t="inlineStr">
        <is>
          <t>Blank screen when viewing lab results</t>
        </is>
      </c>
      <c r="J53" t="inlineStr">
        <is>
          <t>3.2</t>
        </is>
      </c>
      <c r="K53" t="inlineStr"/>
    </row>
    <row r="54">
      <c r="A54" t="inlineStr">
        <is>
          <t>ZD-48227</t>
        </is>
      </c>
      <c r="B54" t="inlineStr">
        <is>
          <t>2026-09-15</t>
        </is>
      </c>
      <c r="C54" t="inlineStr">
        <is>
          <t>email</t>
        </is>
      </c>
      <c r="D54" t="inlineStr">
        <is>
          <t>desktop_web</t>
        </is>
      </c>
      <c r="E54" t="inlineStr">
        <is>
          <t>bill_pay</t>
        </is>
      </c>
      <c r="F54" t="inlineStr">
        <is>
          <t>payment_discrepancy</t>
        </is>
      </c>
      <c r="G54" t="inlineStr">
        <is>
          <t>urgent</t>
        </is>
      </c>
      <c r="H54" t="inlineStr">
        <is>
          <t>solved</t>
        </is>
      </c>
      <c r="I54" t="inlineStr">
        <is>
          <t>Double charged for one statement</t>
        </is>
      </c>
      <c r="J54" t="inlineStr">
        <is>
          <t>7.6</t>
        </is>
      </c>
      <c r="K54" t="inlineStr"/>
    </row>
    <row r="55">
      <c r="A55" t="inlineStr">
        <is>
          <t>ZD-49059</t>
        </is>
      </c>
      <c r="B55" t="inlineStr">
        <is>
          <t>2026-09-15</t>
        </is>
      </c>
      <c r="C55" t="inlineStr">
        <is>
          <t>chat_to_ticket</t>
        </is>
      </c>
      <c r="D55" t="inlineStr">
        <is>
          <t>mobile_web</t>
        </is>
      </c>
      <c r="E55" t="inlineStr">
        <is>
          <t>prescription_refills</t>
        </is>
      </c>
      <c r="F55" t="inlineStr">
        <is>
          <t>refill_confirm</t>
        </is>
      </c>
      <c r="G55" t="inlineStr">
        <is>
          <t>normal</t>
        </is>
      </c>
      <c r="H55" t="inlineStr">
        <is>
          <t>solved</t>
        </is>
      </c>
      <c r="I55" t="inlineStr">
        <is>
          <t>Refill request never confirmed</t>
        </is>
      </c>
      <c r="J55" t="inlineStr">
        <is>
          <t>4.3</t>
        </is>
      </c>
      <c r="K55" t="inlineStr">
        <is>
          <t>good</t>
        </is>
      </c>
    </row>
    <row r="56">
      <c r="A56" t="inlineStr">
        <is>
          <t>ZD-49128</t>
        </is>
      </c>
      <c r="B56" t="inlineStr">
        <is>
          <t>2026-09-15</t>
        </is>
      </c>
      <c r="C56" t="inlineStr">
        <is>
          <t>web_form</t>
        </is>
      </c>
      <c r="D56" t="inlineStr">
        <is>
          <t>android_app</t>
        </is>
      </c>
      <c r="E56" t="inlineStr">
        <is>
          <t>general</t>
        </is>
      </c>
      <c r="F56" t="inlineStr">
        <is>
          <t>auth_session</t>
        </is>
      </c>
      <c r="G56" t="inlineStr">
        <is>
          <t>low</t>
        </is>
      </c>
      <c r="H56" t="inlineStr">
        <is>
          <t>pending</t>
        </is>
      </c>
      <c r="I56" t="inlineStr">
        <is>
          <t>Portal logged me out unexpectedly</t>
        </is>
      </c>
      <c r="J56" t="inlineStr">
        <is>
          <t>8.4</t>
        </is>
      </c>
      <c r="K56" t="inlineStr"/>
    </row>
    <row r="57">
      <c r="A57" t="inlineStr">
        <is>
          <t>ZD-48215</t>
        </is>
      </c>
      <c r="B57" t="inlineStr">
        <is>
          <t>2026-09-16</t>
        </is>
      </c>
      <c r="C57" t="inlineStr">
        <is>
          <t>email</t>
        </is>
      </c>
      <c r="D57" t="inlineStr">
        <is>
          <t>mobile_web</t>
        </is>
      </c>
      <c r="E57" t="inlineStr">
        <is>
          <t>bill_pay</t>
        </is>
      </c>
      <c r="F57" t="inlineStr">
        <is>
          <t>payment_failure</t>
        </is>
      </c>
      <c r="G57" t="inlineStr">
        <is>
          <t>high</t>
        </is>
      </c>
      <c r="H57" t="inlineStr">
        <is>
          <t>solved</t>
        </is>
      </c>
      <c r="I57" t="inlineStr">
        <is>
          <t>Pay bill button spins forever</t>
        </is>
      </c>
      <c r="J57" t="inlineStr">
        <is>
          <t>1.7</t>
        </is>
      </c>
      <c r="K57" t="inlineStr">
        <is>
          <t>bad</t>
        </is>
      </c>
    </row>
    <row r="58">
      <c r="A58" t="inlineStr">
        <is>
          <t>ZD-48310</t>
        </is>
      </c>
      <c r="B58" t="inlineStr">
        <is>
          <t>2026-09-16</t>
        </is>
      </c>
      <c r="C58" t="inlineStr">
        <is>
          <t>phone</t>
        </is>
      </c>
      <c r="D58" t="inlineStr">
        <is>
          <t>android_app</t>
        </is>
      </c>
      <c r="E58" t="inlineStr">
        <is>
          <t>bill_pay</t>
        </is>
      </c>
      <c r="F58" t="inlineStr">
        <is>
          <t>payment_failure</t>
        </is>
      </c>
      <c r="G58" t="inlineStr">
        <is>
          <t>high</t>
        </is>
      </c>
      <c r="H58" t="inlineStr">
        <is>
          <t>solved</t>
        </is>
      </c>
      <c r="I58" t="inlineStr">
        <is>
          <t>Pay bill button spins forever</t>
        </is>
      </c>
      <c r="J58" t="inlineStr">
        <is>
          <t>8.7</t>
        </is>
      </c>
      <c r="K58" t="inlineStr">
        <is>
          <t>good</t>
        </is>
      </c>
    </row>
    <row r="59">
      <c r="A59" t="inlineStr">
        <is>
          <t>ZD-48349</t>
        </is>
      </c>
      <c r="B59" t="inlineStr">
        <is>
          <t>2026-09-16</t>
        </is>
      </c>
      <c r="C59" t="inlineStr">
        <is>
          <t>phone</t>
        </is>
      </c>
      <c r="D59" t="inlineStr">
        <is>
          <t>mobile_web</t>
        </is>
      </c>
      <c r="E59" t="inlineStr">
        <is>
          <t>bill_pay</t>
        </is>
      </c>
      <c r="F59" t="inlineStr">
        <is>
          <t>payment_discrepancy</t>
        </is>
      </c>
      <c r="G59" t="inlineStr">
        <is>
          <t>urgent</t>
        </is>
      </c>
      <c r="H59" t="inlineStr">
        <is>
          <t>solved</t>
        </is>
      </c>
      <c r="I59" t="inlineStr">
        <is>
          <t>Charged but bill still shows unpaid</t>
        </is>
      </c>
      <c r="J59" t="inlineStr">
        <is>
          <t>3.8</t>
        </is>
      </c>
      <c r="K59" t="inlineStr">
        <is>
          <t>bad</t>
        </is>
      </c>
    </row>
    <row r="60">
      <c r="A60" t="inlineStr">
        <is>
          <t>ZD-48375</t>
        </is>
      </c>
      <c r="B60" t="inlineStr">
        <is>
          <t>2026-09-16</t>
        </is>
      </c>
      <c r="C60" t="inlineStr">
        <is>
          <t>chat_to_ticket</t>
        </is>
      </c>
      <c r="D60" t="inlineStr">
        <is>
          <t>mobile_web</t>
        </is>
      </c>
      <c r="E60" t="inlineStr">
        <is>
          <t>bill_pay</t>
        </is>
      </c>
      <c r="F60" t="inlineStr">
        <is>
          <t>payment_failure</t>
        </is>
      </c>
      <c r="G60" t="inlineStr">
        <is>
          <t>urgent</t>
        </is>
      </c>
      <c r="H60" t="inlineStr">
        <is>
          <t>solved</t>
        </is>
      </c>
      <c r="I60" t="inlineStr">
        <is>
          <t>Payment failed three times then card was charged</t>
        </is>
      </c>
      <c r="J60" t="inlineStr">
        <is>
          <t>8.1</t>
        </is>
      </c>
      <c r="K60" t="inlineStr">
        <is>
          <t>good</t>
        </is>
      </c>
    </row>
    <row r="61">
      <c r="A61" t="inlineStr">
        <is>
          <t>ZD-48605</t>
        </is>
      </c>
      <c r="B61" t="inlineStr">
        <is>
          <t>2026-09-16</t>
        </is>
      </c>
      <c r="C61" t="inlineStr">
        <is>
          <t>phone</t>
        </is>
      </c>
      <c r="D61" t="inlineStr">
        <is>
          <t>ios_app</t>
        </is>
      </c>
      <c r="E61" t="inlineStr">
        <is>
          <t>appointment_booking</t>
        </is>
      </c>
      <c r="F61" t="inlineStr">
        <is>
          <t>slot_race</t>
        </is>
      </c>
      <c r="G61" t="inlineStr">
        <is>
          <t>high</t>
        </is>
      </c>
      <c r="H61" t="inlineStr">
        <is>
          <t>solved</t>
        </is>
      </c>
      <c r="I61" t="inlineStr">
        <is>
          <t>Slot disappears when I try to confirm</t>
        </is>
      </c>
      <c r="J61" t="inlineStr">
        <is>
          <t>4.9</t>
        </is>
      </c>
      <c r="K61" t="inlineStr">
        <is>
          <t>bad</t>
        </is>
      </c>
    </row>
    <row r="62">
      <c r="A62" t="inlineStr">
        <is>
          <t>ZD-48706</t>
        </is>
      </c>
      <c r="B62" t="inlineStr">
        <is>
          <t>2026-09-16</t>
        </is>
      </c>
      <c r="C62" t="inlineStr">
        <is>
          <t>phone</t>
        </is>
      </c>
      <c r="D62" t="inlineStr">
        <is>
          <t>ios_app</t>
        </is>
      </c>
      <c r="E62" t="inlineStr">
        <is>
          <t>onboarding_first_run</t>
        </is>
      </c>
      <c r="F62" t="inlineStr">
        <is>
          <t>identity_verify</t>
        </is>
      </c>
      <c r="G62" t="inlineStr">
        <is>
          <t>high</t>
        </is>
      </c>
      <c r="H62" t="inlineStr">
        <is>
          <t>solved</t>
        </is>
      </c>
      <c r="I62" t="inlineStr">
        <is>
          <t>Stuck on verify your identity step</t>
        </is>
      </c>
      <c r="J62" t="inlineStr">
        <is>
          <t>6.6</t>
        </is>
      </c>
      <c r="K62" t="inlineStr">
        <is>
          <t>bad</t>
        </is>
      </c>
    </row>
    <row r="63">
      <c r="A63" t="inlineStr">
        <is>
          <t>ZD-48709</t>
        </is>
      </c>
      <c r="B63" t="inlineStr">
        <is>
          <t>2026-09-16</t>
        </is>
      </c>
      <c r="C63" t="inlineStr">
        <is>
          <t>web_form</t>
        </is>
      </c>
      <c r="D63" t="inlineStr">
        <is>
          <t>desktop_web</t>
        </is>
      </c>
      <c r="E63" t="inlineStr">
        <is>
          <t>onboarding_first_run</t>
        </is>
      </c>
      <c r="F63" t="inlineStr">
        <is>
          <t>identity_verify</t>
        </is>
      </c>
      <c r="G63" t="inlineStr">
        <is>
          <t>high</t>
        </is>
      </c>
      <c r="H63" t="inlineStr">
        <is>
          <t>solved</t>
        </is>
      </c>
      <c r="I63" t="inlineStr">
        <is>
          <t>Stuck on verify your identity step</t>
        </is>
      </c>
      <c r="J63" t="inlineStr">
        <is>
          <t>5.0</t>
        </is>
      </c>
      <c r="K63" t="inlineStr">
        <is>
          <t>bad</t>
        </is>
      </c>
    </row>
    <row r="64">
      <c r="A64" t="inlineStr">
        <is>
          <t>ZD-48720</t>
        </is>
      </c>
      <c r="B64" t="inlineStr">
        <is>
          <t>2026-09-16</t>
        </is>
      </c>
      <c r="C64" t="inlineStr">
        <is>
          <t>chat_to_ticket</t>
        </is>
      </c>
      <c r="D64" t="inlineStr">
        <is>
          <t>mobile_web</t>
        </is>
      </c>
      <c r="E64" t="inlineStr">
        <is>
          <t>onboarding_first_run</t>
        </is>
      </c>
      <c r="F64" t="inlineStr">
        <is>
          <t>identity_verify</t>
        </is>
      </c>
      <c r="G64" t="inlineStr">
        <is>
          <t>high</t>
        </is>
      </c>
      <c r="H64" t="inlineStr">
        <is>
          <t>solved</t>
        </is>
      </c>
      <c r="I64" t="inlineStr">
        <is>
          <t>Identity verification keeps timing out</t>
        </is>
      </c>
      <c r="J64" t="inlineStr">
        <is>
          <t>5.8</t>
        </is>
      </c>
      <c r="K64" t="inlineStr">
        <is>
          <t>bad</t>
        </is>
      </c>
    </row>
    <row r="65">
      <c r="A65" t="inlineStr">
        <is>
          <t>ZD-48800</t>
        </is>
      </c>
      <c r="B65" t="inlineStr">
        <is>
          <t>2026-09-16</t>
        </is>
      </c>
      <c r="C65" t="inlineStr">
        <is>
          <t>phone</t>
        </is>
      </c>
      <c r="D65" t="inlineStr">
        <is>
          <t>mobile_web</t>
        </is>
      </c>
      <c r="E65" t="inlineStr">
        <is>
          <t>onboarding_first_run</t>
        </is>
      </c>
      <c r="F65" t="inlineStr">
        <is>
          <t>identity_verify</t>
        </is>
      </c>
      <c r="G65" t="inlineStr">
        <is>
          <t>high</t>
        </is>
      </c>
      <c r="H65" t="inlineStr">
        <is>
          <t>open</t>
        </is>
      </c>
      <c r="I65" t="inlineStr">
        <is>
          <t>Identity verification keeps timing out</t>
        </is>
      </c>
      <c r="J65" t="inlineStr">
        <is>
          <t>1.2</t>
        </is>
      </c>
      <c r="K65" t="inlineStr"/>
    </row>
    <row r="66">
      <c r="A66" t="inlineStr">
        <is>
          <t>ZD-48279</t>
        </is>
      </c>
      <c r="B66" t="inlineStr">
        <is>
          <t>2026-09-17</t>
        </is>
      </c>
      <c r="C66" t="inlineStr">
        <is>
          <t>web_form</t>
        </is>
      </c>
      <c r="D66" t="inlineStr">
        <is>
          <t>desktop_web</t>
        </is>
      </c>
      <c r="E66" t="inlineStr">
        <is>
          <t>bill_pay</t>
        </is>
      </c>
      <c r="F66" t="inlineStr">
        <is>
          <t>payment_discrepancy</t>
        </is>
      </c>
      <c r="G66" t="inlineStr">
        <is>
          <t>urgent</t>
        </is>
      </c>
      <c r="H66" t="inlineStr">
        <is>
          <t>pending</t>
        </is>
      </c>
      <c r="I66" t="inlineStr">
        <is>
          <t>Double charged for one statement</t>
        </is>
      </c>
      <c r="J66" t="inlineStr">
        <is>
          <t>2.1</t>
        </is>
      </c>
      <c r="K66" t="inlineStr"/>
    </row>
    <row r="67">
      <c r="A67" t="inlineStr">
        <is>
          <t>ZD-48422</t>
        </is>
      </c>
      <c r="B67" t="inlineStr">
        <is>
          <t>2026-09-17</t>
        </is>
      </c>
      <c r="C67" t="inlineStr">
        <is>
          <t>email</t>
        </is>
      </c>
      <c r="D67" t="inlineStr">
        <is>
          <t>desktop_web</t>
        </is>
      </c>
      <c r="E67" t="inlineStr">
        <is>
          <t>bill_pay</t>
        </is>
      </c>
      <c r="F67" t="inlineStr">
        <is>
          <t>payment_discrepancy</t>
        </is>
      </c>
      <c r="G67" t="inlineStr">
        <is>
          <t>urgent</t>
        </is>
      </c>
      <c r="H67" t="inlineStr">
        <is>
          <t>pending</t>
        </is>
      </c>
      <c r="I67" t="inlineStr">
        <is>
          <t>Double charged for one statement</t>
        </is>
      </c>
      <c r="J67" t="inlineStr">
        <is>
          <t>4.4</t>
        </is>
      </c>
      <c r="K67" t="inlineStr"/>
    </row>
    <row r="68">
      <c r="A68" t="inlineStr">
        <is>
          <t>ZD-48440</t>
        </is>
      </c>
      <c r="B68" t="inlineStr">
        <is>
          <t>2026-09-17</t>
        </is>
      </c>
      <c r="C68" t="inlineStr">
        <is>
          <t>phone</t>
        </is>
      </c>
      <c r="D68" t="inlineStr">
        <is>
          <t>desktop_web</t>
        </is>
      </c>
      <c r="E68" t="inlineStr">
        <is>
          <t>bill_pay</t>
        </is>
      </c>
      <c r="F68" t="inlineStr">
        <is>
          <t>payment_discrepancy</t>
        </is>
      </c>
      <c r="G68" t="inlineStr">
        <is>
          <t>urgent</t>
        </is>
      </c>
      <c r="H68" t="inlineStr">
        <is>
          <t>solved</t>
        </is>
      </c>
      <c r="I68" t="inlineStr">
        <is>
          <t>Charged but bill still shows unpaid</t>
        </is>
      </c>
      <c r="J68" t="inlineStr">
        <is>
          <t>6.1</t>
        </is>
      </c>
      <c r="K68" t="inlineStr">
        <is>
          <t>bad</t>
        </is>
      </c>
    </row>
    <row r="69">
      <c r="A69" t="inlineStr">
        <is>
          <t>ZD-48638</t>
        </is>
      </c>
      <c r="B69" t="inlineStr">
        <is>
          <t>2026-09-17</t>
        </is>
      </c>
      <c r="C69" t="inlineStr">
        <is>
          <t>phone</t>
        </is>
      </c>
      <c r="D69" t="inlineStr">
        <is>
          <t>desktop_web</t>
        </is>
      </c>
      <c r="E69" t="inlineStr">
        <is>
          <t>appointment_booking</t>
        </is>
      </c>
      <c r="F69" t="inlineStr">
        <is>
          <t>slot_race</t>
        </is>
      </c>
      <c r="G69" t="inlineStr">
        <is>
          <t>high</t>
        </is>
      </c>
      <c r="H69" t="inlineStr">
        <is>
          <t>solved</t>
        </is>
      </c>
      <c r="I69" t="inlineStr">
        <is>
          <t>Slot disappears when I try to confirm</t>
        </is>
      </c>
      <c r="J69" t="inlineStr">
        <is>
          <t>3.1</t>
        </is>
      </c>
      <c r="K69" t="inlineStr">
        <is>
          <t>bad</t>
        </is>
      </c>
    </row>
    <row r="70">
      <c r="A70" t="inlineStr">
        <is>
          <t>ZD-48764</t>
        </is>
      </c>
      <c r="B70" t="inlineStr">
        <is>
          <t>2026-09-17</t>
        </is>
      </c>
      <c r="C70" t="inlineStr">
        <is>
          <t>phone</t>
        </is>
      </c>
      <c r="D70" t="inlineStr">
        <is>
          <t>android_app</t>
        </is>
      </c>
      <c r="E70" t="inlineStr">
        <is>
          <t>onboarding_first_run</t>
        </is>
      </c>
      <c r="F70" t="inlineStr">
        <is>
          <t>identity_verify</t>
        </is>
      </c>
      <c r="G70" t="inlineStr">
        <is>
          <t>normal</t>
        </is>
      </c>
      <c r="H70" t="inlineStr">
        <is>
          <t>solved</t>
        </is>
      </c>
      <c r="I70" t="inlineStr">
        <is>
          <t>Verification code never arrives during signup</t>
        </is>
      </c>
      <c r="J70" t="inlineStr">
        <is>
          <t>7.3</t>
        </is>
      </c>
      <c r="K70" t="inlineStr">
        <is>
          <t>good</t>
        </is>
      </c>
    </row>
    <row r="71">
      <c r="A71" t="inlineStr">
        <is>
          <t>ZD-48791</t>
        </is>
      </c>
      <c r="B71" t="inlineStr">
        <is>
          <t>2026-09-17</t>
        </is>
      </c>
      <c r="C71" t="inlineStr">
        <is>
          <t>chat_to_ticket</t>
        </is>
      </c>
      <c r="D71" t="inlineStr">
        <is>
          <t>ios_app</t>
        </is>
      </c>
      <c r="E71" t="inlineStr">
        <is>
          <t>onboarding_first_run</t>
        </is>
      </c>
      <c r="F71" t="inlineStr">
        <is>
          <t>identity_verify</t>
        </is>
      </c>
      <c r="G71" t="inlineStr">
        <is>
          <t>normal</t>
        </is>
      </c>
      <c r="H71" t="inlineStr">
        <is>
          <t>solved</t>
        </is>
      </c>
      <c r="I71" t="inlineStr">
        <is>
          <t>Verification code never arrives during signup</t>
        </is>
      </c>
      <c r="J71" t="inlineStr">
        <is>
          <t>4.4</t>
        </is>
      </c>
      <c r="K71" t="inlineStr">
        <is>
          <t>good</t>
        </is>
      </c>
    </row>
    <row r="72">
      <c r="A72" t="inlineStr">
        <is>
          <t>ZD-48660</t>
        </is>
      </c>
      <c r="B72" t="inlineStr">
        <is>
          <t>2026-09-18</t>
        </is>
      </c>
      <c r="C72" t="inlineStr">
        <is>
          <t>email</t>
        </is>
      </c>
      <c r="D72" t="inlineStr">
        <is>
          <t>ios_app</t>
        </is>
      </c>
      <c r="E72" t="inlineStr">
        <is>
          <t>appointment_booking</t>
        </is>
      </c>
      <c r="F72" t="inlineStr">
        <is>
          <t>slot_availability</t>
        </is>
      </c>
      <c r="G72" t="inlineStr">
        <is>
          <t>normal</t>
        </is>
      </c>
      <c r="H72" t="inlineStr">
        <is>
          <t>solved</t>
        </is>
      </c>
      <c r="I72" t="inlineStr">
        <is>
          <t>Cannot find appointment types for lab</t>
        </is>
      </c>
      <c r="J72" t="inlineStr">
        <is>
          <t>0.7</t>
        </is>
      </c>
      <c r="K72" t="inlineStr">
        <is>
          <t>good</t>
        </is>
      </c>
    </row>
    <row r="73">
      <c r="A73" t="inlineStr">
        <is>
          <t>ZD-48671</t>
        </is>
      </c>
      <c r="B73" t="inlineStr">
        <is>
          <t>2026-09-18</t>
        </is>
      </c>
      <c r="C73" t="inlineStr">
        <is>
          <t>web_form</t>
        </is>
      </c>
      <c r="D73" t="inlineStr">
        <is>
          <t>mobile_web</t>
        </is>
      </c>
      <c r="E73" t="inlineStr">
        <is>
          <t>appointment_booking</t>
        </is>
      </c>
      <c r="F73" t="inlineStr">
        <is>
          <t>slot_availability</t>
        </is>
      </c>
      <c r="G73" t="inlineStr">
        <is>
          <t>normal</t>
        </is>
      </c>
      <c r="H73" t="inlineStr">
        <is>
          <t>solved</t>
        </is>
      </c>
      <c r="I73" t="inlineStr">
        <is>
          <t>Cannot find appointment types for lab</t>
        </is>
      </c>
      <c r="J73" t="inlineStr">
        <is>
          <t>1.3</t>
        </is>
      </c>
      <c r="K73" t="inlineStr">
        <is>
          <t>good</t>
        </is>
      </c>
    </row>
    <row r="74">
      <c r="A74" t="inlineStr">
        <is>
          <t>ZD-48917</t>
        </is>
      </c>
      <c r="B74" t="inlineStr">
        <is>
          <t>2026-09-18</t>
        </is>
      </c>
      <c r="C74" t="inlineStr">
        <is>
          <t>email</t>
        </is>
      </c>
      <c r="D74" t="inlineStr">
        <is>
          <t>mobile_web</t>
        </is>
      </c>
      <c r="E74" t="inlineStr">
        <is>
          <t>results_viewing</t>
        </is>
      </c>
      <c r="F74" t="inlineStr">
        <is>
          <t>pdf_render</t>
        </is>
      </c>
      <c r="G74" t="inlineStr">
        <is>
          <t>normal</t>
        </is>
      </c>
      <c r="H74" t="inlineStr">
        <is>
          <t>solved</t>
        </is>
      </c>
      <c r="I74" t="inlineStr">
        <is>
          <t>Blank screen when viewing lab results</t>
        </is>
      </c>
      <c r="J74" t="inlineStr">
        <is>
          <t>3.0</t>
        </is>
      </c>
      <c r="K74" t="inlineStr">
        <is>
          <t>bad</t>
        </is>
      </c>
    </row>
    <row r="75">
      <c r="A75" t="inlineStr">
        <is>
          <t>ZD-48388</t>
        </is>
      </c>
      <c r="B75" t="inlineStr">
        <is>
          <t>2026-09-19</t>
        </is>
      </c>
      <c r="C75" t="inlineStr">
        <is>
          <t>chat_to_ticket</t>
        </is>
      </c>
      <c r="D75" t="inlineStr">
        <is>
          <t>desktop_web</t>
        </is>
      </c>
      <c r="E75" t="inlineStr">
        <is>
          <t>bill_pay</t>
        </is>
      </c>
      <c r="F75" t="inlineStr">
        <is>
          <t>payment_failure</t>
        </is>
      </c>
      <c r="G75" t="inlineStr">
        <is>
          <t>high</t>
        </is>
      </c>
      <c r="H75" t="inlineStr">
        <is>
          <t>solved</t>
        </is>
      </c>
      <c r="I75" t="inlineStr">
        <is>
          <t>Pay bill button spins forever</t>
        </is>
      </c>
      <c r="J75" t="inlineStr">
        <is>
          <t>8.2</t>
        </is>
      </c>
      <c r="K75" t="inlineStr">
        <is>
          <t>good</t>
        </is>
      </c>
    </row>
    <row r="76">
      <c r="A76" t="inlineStr">
        <is>
          <t>ZD-48622</t>
        </is>
      </c>
      <c r="B76" t="inlineStr">
        <is>
          <t>2026-09-19</t>
        </is>
      </c>
      <c r="C76" t="inlineStr">
        <is>
          <t>chat_to_ticket</t>
        </is>
      </c>
      <c r="D76" t="inlineStr">
        <is>
          <t>mobile_web</t>
        </is>
      </c>
      <c r="E76" t="inlineStr">
        <is>
          <t>appointment_booking</t>
        </is>
      </c>
      <c r="F76" t="inlineStr">
        <is>
          <t>slot_availability</t>
        </is>
      </c>
      <c r="G76" t="inlineStr">
        <is>
          <t>normal</t>
        </is>
      </c>
      <c r="H76" t="inlineStr">
        <is>
          <t>solved</t>
        </is>
      </c>
      <c r="I76" t="inlineStr">
        <is>
          <t>Cannot find appointment types for lab</t>
        </is>
      </c>
      <c r="J76" t="inlineStr">
        <is>
          <t>4.2</t>
        </is>
      </c>
      <c r="K76" t="inlineStr">
        <is>
          <t>good</t>
        </is>
      </c>
    </row>
    <row r="77">
      <c r="A77" t="inlineStr">
        <is>
          <t>ZD-48932</t>
        </is>
      </c>
      <c r="B77" t="inlineStr">
        <is>
          <t>2026-09-19</t>
        </is>
      </c>
      <c r="C77" t="inlineStr">
        <is>
          <t>chat_to_ticket</t>
        </is>
      </c>
      <c r="D77" t="inlineStr">
        <is>
          <t>ios_app</t>
        </is>
      </c>
      <c r="E77" t="inlineStr">
        <is>
          <t>results_viewing</t>
        </is>
      </c>
      <c r="F77" t="inlineStr">
        <is>
          <t>pdf_render</t>
        </is>
      </c>
      <c r="G77" t="inlineStr">
        <is>
          <t>normal</t>
        </is>
      </c>
      <c r="H77" t="inlineStr">
        <is>
          <t>solved</t>
        </is>
      </c>
      <c r="I77" t="inlineStr">
        <is>
          <t>Results PDF will not open on phone</t>
        </is>
      </c>
      <c r="J77" t="inlineStr">
        <is>
          <t>3.8</t>
        </is>
      </c>
      <c r="K77" t="inlineStr">
        <is>
          <t>bad</t>
        </is>
      </c>
    </row>
    <row r="78">
      <c r="A78" t="inlineStr">
        <is>
          <t>ZD-49077</t>
        </is>
      </c>
      <c r="B78" t="inlineStr">
        <is>
          <t>2026-09-19</t>
        </is>
      </c>
      <c r="C78" t="inlineStr">
        <is>
          <t>phone</t>
        </is>
      </c>
      <c r="D78" t="inlineStr">
        <is>
          <t>ios_app</t>
        </is>
      </c>
      <c r="E78" t="inlineStr">
        <is>
          <t>general</t>
        </is>
      </c>
      <c r="F78" t="inlineStr">
        <is>
          <t>auth_session</t>
        </is>
      </c>
      <c r="G78" t="inlineStr">
        <is>
          <t>low</t>
        </is>
      </c>
      <c r="H78" t="inlineStr">
        <is>
          <t>solved</t>
        </is>
      </c>
      <c r="I78" t="inlineStr">
        <is>
          <t>Portal logged me out unexpectedly</t>
        </is>
      </c>
      <c r="J78" t="inlineStr">
        <is>
          <t>5.1</t>
        </is>
      </c>
      <c r="K78" t="inlineStr"/>
    </row>
    <row r="79">
      <c r="A79" t="inlineStr">
        <is>
          <t>ZD-49117</t>
        </is>
      </c>
      <c r="B79" t="inlineStr">
        <is>
          <t>2026-09-19</t>
        </is>
      </c>
      <c r="C79" t="inlineStr">
        <is>
          <t>phone</t>
        </is>
      </c>
      <c r="D79" t="inlineStr">
        <is>
          <t>desktop_web</t>
        </is>
      </c>
      <c r="E79" t="inlineStr">
        <is>
          <t>general</t>
        </is>
      </c>
      <c r="F79" t="inlineStr">
        <is>
          <t>auth_session</t>
        </is>
      </c>
      <c r="G79" t="inlineStr">
        <is>
          <t>low</t>
        </is>
      </c>
      <c r="H79" t="inlineStr">
        <is>
          <t>solved</t>
        </is>
      </c>
      <c r="I79" t="inlineStr">
        <is>
          <t>Portal logged me out unexpectedly</t>
        </is>
      </c>
      <c r="J79" t="inlineStr">
        <is>
          <t>8.3</t>
        </is>
      </c>
      <c r="K79" t="inlineStr">
        <is>
          <t>bad</t>
        </is>
      </c>
    </row>
    <row r="80">
      <c r="A80" t="inlineStr">
        <is>
          <t>ZD-48391</t>
        </is>
      </c>
      <c r="B80" t="inlineStr">
        <is>
          <t>2026-09-20</t>
        </is>
      </c>
      <c r="C80" t="inlineStr">
        <is>
          <t>email</t>
        </is>
      </c>
      <c r="D80" t="inlineStr">
        <is>
          <t>desktop_web</t>
        </is>
      </c>
      <c r="E80" t="inlineStr">
        <is>
          <t>bill_pay</t>
        </is>
      </c>
      <c r="F80" t="inlineStr">
        <is>
          <t>payment_discrepancy</t>
        </is>
      </c>
      <c r="G80" t="inlineStr">
        <is>
          <t>urgent</t>
        </is>
      </c>
      <c r="H80" t="inlineStr">
        <is>
          <t>solved</t>
        </is>
      </c>
      <c r="I80" t="inlineStr">
        <is>
          <t>Charged but bill still shows unpaid</t>
        </is>
      </c>
      <c r="J80" t="inlineStr">
        <is>
          <t>1.7</t>
        </is>
      </c>
      <c r="K80" t="inlineStr">
        <is>
          <t>bad</t>
        </is>
      </c>
    </row>
    <row r="81">
      <c r="A81" t="inlineStr">
        <is>
          <t>ZD-48415</t>
        </is>
      </c>
      <c r="B81" t="inlineStr">
        <is>
          <t>2026-09-20</t>
        </is>
      </c>
      <c r="C81" t="inlineStr">
        <is>
          <t>email</t>
        </is>
      </c>
      <c r="D81" t="inlineStr">
        <is>
          <t>android_app</t>
        </is>
      </c>
      <c r="E81" t="inlineStr">
        <is>
          <t>bill_pay</t>
        </is>
      </c>
      <c r="F81" t="inlineStr">
        <is>
          <t>payment_discrepancy</t>
        </is>
      </c>
      <c r="G81" t="inlineStr">
        <is>
          <t>urgent</t>
        </is>
      </c>
      <c r="H81" t="inlineStr">
        <is>
          <t>solved</t>
        </is>
      </c>
      <c r="I81" t="inlineStr">
        <is>
          <t>Charged but bill still shows unpaid</t>
        </is>
      </c>
      <c r="J81" t="inlineStr">
        <is>
          <t>1.2</t>
        </is>
      </c>
      <c r="K81" t="inlineStr"/>
    </row>
    <row r="82">
      <c r="A82" t="inlineStr">
        <is>
          <t>ZD-48691</t>
        </is>
      </c>
      <c r="B82" t="inlineStr">
        <is>
          <t>2026-09-20</t>
        </is>
      </c>
      <c r="C82" t="inlineStr">
        <is>
          <t>email</t>
        </is>
      </c>
      <c r="D82" t="inlineStr">
        <is>
          <t>ios_app</t>
        </is>
      </c>
      <c r="E82" t="inlineStr">
        <is>
          <t>appointment_booking</t>
        </is>
      </c>
      <c r="F82" t="inlineStr">
        <is>
          <t>slot_availability</t>
        </is>
      </c>
      <c r="G82" t="inlineStr">
        <is>
          <t>normal</t>
        </is>
      </c>
      <c r="H82" t="inlineStr">
        <is>
          <t>solved</t>
        </is>
      </c>
      <c r="I82" t="inlineStr">
        <is>
          <t>Cannot find appointment types for lab</t>
        </is>
      </c>
      <c r="J82" t="inlineStr">
        <is>
          <t>7.1</t>
        </is>
      </c>
      <c r="K82" t="inlineStr">
        <is>
          <t>bad</t>
        </is>
      </c>
    </row>
    <row r="83">
      <c r="A83" t="inlineStr">
        <is>
          <t>ZD-48960</t>
        </is>
      </c>
      <c r="B83" t="inlineStr">
        <is>
          <t>2026-09-20</t>
        </is>
      </c>
      <c r="C83" t="inlineStr">
        <is>
          <t>web_form</t>
        </is>
      </c>
      <c r="D83" t="inlineStr">
        <is>
          <t>desktop_web</t>
        </is>
      </c>
      <c r="E83" t="inlineStr">
        <is>
          <t>message_your_provider</t>
        </is>
      </c>
      <c r="F83" t="inlineStr">
        <is>
          <t>attachment_upload</t>
        </is>
      </c>
      <c r="G83" t="inlineStr">
        <is>
          <t>normal</t>
        </is>
      </c>
      <c r="H83" t="inlineStr">
        <is>
          <t>solved</t>
        </is>
      </c>
      <c r="I83" t="inlineStr">
        <is>
          <t>Cannot attach photo to provider message</t>
        </is>
      </c>
      <c r="J83" t="inlineStr">
        <is>
          <t>4.4</t>
        </is>
      </c>
      <c r="K83" t="inlineStr">
        <is>
          <t>good</t>
        </is>
      </c>
    </row>
    <row r="84">
      <c r="A84" t="inlineStr">
        <is>
          <t>ZD-49000</t>
        </is>
      </c>
      <c r="B84" t="inlineStr">
        <is>
          <t>2026-09-20</t>
        </is>
      </c>
      <c r="C84" t="inlineStr">
        <is>
          <t>chat_to_ticket</t>
        </is>
      </c>
      <c r="D84" t="inlineStr">
        <is>
          <t>desktop_web</t>
        </is>
      </c>
      <c r="E84" t="inlineStr">
        <is>
          <t>message_your_provider</t>
        </is>
      </c>
      <c r="F84" t="inlineStr">
        <is>
          <t>attachment_upload</t>
        </is>
      </c>
      <c r="G84" t="inlineStr">
        <is>
          <t>normal</t>
        </is>
      </c>
      <c r="H84" t="inlineStr">
        <is>
          <t>solved</t>
        </is>
      </c>
      <c r="I84" t="inlineStr">
        <is>
          <t>Attachment upload fails every time</t>
        </is>
      </c>
      <c r="J84" t="inlineStr">
        <is>
          <t>2.1</t>
        </is>
      </c>
      <c r="K84" t="inlineStr"/>
    </row>
    <row r="85">
      <c r="A85" t="inlineStr">
        <is>
          <t>ZD-48533</t>
        </is>
      </c>
      <c r="B85" t="inlineStr">
        <is>
          <t>2026-09-21</t>
        </is>
      </c>
      <c r="C85" t="inlineStr">
        <is>
          <t>web_form</t>
        </is>
      </c>
      <c r="D85" t="inlineStr">
        <is>
          <t>desktop_web</t>
        </is>
      </c>
      <c r="E85" t="inlineStr">
        <is>
          <t>appointment_booking</t>
        </is>
      </c>
      <c r="F85" t="inlineStr">
        <is>
          <t>slot_availability</t>
        </is>
      </c>
      <c r="G85" t="inlineStr">
        <is>
          <t>high</t>
        </is>
      </c>
      <c r="H85" t="inlineStr">
        <is>
          <t>solved</t>
        </is>
      </c>
      <c r="I85" t="inlineStr">
        <is>
          <t>No available times show for my provider</t>
        </is>
      </c>
      <c r="J85" t="inlineStr">
        <is>
          <t>8.6</t>
        </is>
      </c>
      <c r="K85" t="inlineStr">
        <is>
          <t>bad</t>
        </is>
      </c>
    </row>
    <row r="86">
      <c r="A86" t="inlineStr">
        <is>
          <t>ZD-48569</t>
        </is>
      </c>
      <c r="B86" t="inlineStr">
        <is>
          <t>2026-09-21</t>
        </is>
      </c>
      <c r="C86" t="inlineStr">
        <is>
          <t>email</t>
        </is>
      </c>
      <c r="D86" t="inlineStr">
        <is>
          <t>mobile_web</t>
        </is>
      </c>
      <c r="E86" t="inlineStr">
        <is>
          <t>appointment_booking</t>
        </is>
      </c>
      <c r="F86" t="inlineStr">
        <is>
          <t>slot_race</t>
        </is>
      </c>
      <c r="G86" t="inlineStr">
        <is>
          <t>normal</t>
        </is>
      </c>
      <c r="H86" t="inlineStr">
        <is>
          <t>solved</t>
        </is>
      </c>
      <c r="I86" t="inlineStr">
        <is>
          <t>Booking says slot taken after I selected it</t>
        </is>
      </c>
      <c r="J86" t="inlineStr">
        <is>
          <t>8.4</t>
        </is>
      </c>
      <c r="K86" t="inlineStr">
        <is>
          <t>bad</t>
        </is>
      </c>
    </row>
    <row r="87">
      <c r="A87" t="inlineStr">
        <is>
          <t>ZD-48760</t>
        </is>
      </c>
      <c r="B87" t="inlineStr">
        <is>
          <t>2026-09-21</t>
        </is>
      </c>
      <c r="C87" t="inlineStr">
        <is>
          <t>chat_to_ticket</t>
        </is>
      </c>
      <c r="D87" t="inlineStr">
        <is>
          <t>ios_app</t>
        </is>
      </c>
      <c r="E87" t="inlineStr">
        <is>
          <t>onboarding_first_run</t>
        </is>
      </c>
      <c r="F87" t="inlineStr">
        <is>
          <t>identity_verify</t>
        </is>
      </c>
      <c r="G87" t="inlineStr">
        <is>
          <t>high</t>
        </is>
      </c>
      <c r="H87" t="inlineStr">
        <is>
          <t>solved</t>
        </is>
      </c>
      <c r="I87" t="inlineStr">
        <is>
          <t>Stuck on verify your identity step</t>
        </is>
      </c>
      <c r="J87" t="inlineStr">
        <is>
          <t>3.5</t>
        </is>
      </c>
      <c r="K87" t="inlineStr">
        <is>
          <t>bad</t>
        </is>
      </c>
    </row>
    <row r="88">
      <c r="A88" t="inlineStr">
        <is>
          <t>ZD-48889</t>
        </is>
      </c>
      <c r="B88" t="inlineStr">
        <is>
          <t>2026-09-21</t>
        </is>
      </c>
      <c r="C88" t="inlineStr">
        <is>
          <t>email</t>
        </is>
      </c>
      <c r="D88" t="inlineStr">
        <is>
          <t>android_app</t>
        </is>
      </c>
      <c r="E88" t="inlineStr">
        <is>
          <t>results_viewing</t>
        </is>
      </c>
      <c r="F88" t="inlineStr">
        <is>
          <t>pdf_render</t>
        </is>
      </c>
      <c r="G88" t="inlineStr">
        <is>
          <t>normal</t>
        </is>
      </c>
      <c r="H88" t="inlineStr">
        <is>
          <t>solved</t>
        </is>
      </c>
      <c r="I88" t="inlineStr">
        <is>
          <t>Results PDF will not open on phone</t>
        </is>
      </c>
      <c r="J88" t="inlineStr">
        <is>
          <t>5.6</t>
        </is>
      </c>
      <c r="K88" t="inlineStr"/>
    </row>
    <row r="89">
      <c r="A89" t="inlineStr">
        <is>
          <t>ZD-48986</t>
        </is>
      </c>
      <c r="B89" t="inlineStr">
        <is>
          <t>2026-09-21</t>
        </is>
      </c>
      <c r="C89" t="inlineStr">
        <is>
          <t>web_form</t>
        </is>
      </c>
      <c r="D89" t="inlineStr">
        <is>
          <t>desktop_web</t>
        </is>
      </c>
      <c r="E89" t="inlineStr">
        <is>
          <t>message_your_provider</t>
        </is>
      </c>
      <c r="F89" t="inlineStr">
        <is>
          <t>attachment_upload</t>
        </is>
      </c>
      <c r="G89" t="inlineStr">
        <is>
          <t>normal</t>
        </is>
      </c>
      <c r="H89" t="inlineStr">
        <is>
          <t>pending</t>
        </is>
      </c>
      <c r="I89" t="inlineStr">
        <is>
          <t>Attachment upload fails every time</t>
        </is>
      </c>
      <c r="J89" t="inlineStr">
        <is>
          <t>7.1</t>
        </is>
      </c>
      <c r="K89" t="inlineStr"/>
    </row>
    <row r="90">
      <c r="A90" t="inlineStr">
        <is>
          <t>ZD-48853</t>
        </is>
      </c>
      <c r="B90" t="inlineStr">
        <is>
          <t>2026-09-23</t>
        </is>
      </c>
      <c r="C90" t="inlineStr">
        <is>
          <t>email</t>
        </is>
      </c>
      <c r="D90" t="inlineStr">
        <is>
          <t>ios_app</t>
        </is>
      </c>
      <c r="E90" t="inlineStr">
        <is>
          <t>results_viewing</t>
        </is>
      </c>
      <c r="F90" t="inlineStr">
        <is>
          <t>pdf_render</t>
        </is>
      </c>
      <c r="G90" t="inlineStr">
        <is>
          <t>normal</t>
        </is>
      </c>
      <c r="H90" t="inlineStr">
        <is>
          <t>pending</t>
        </is>
      </c>
      <c r="I90" t="inlineStr">
        <is>
          <t>Results PDF will not open on phone</t>
        </is>
      </c>
      <c r="J90" t="inlineStr">
        <is>
          <t>5.4</t>
        </is>
      </c>
      <c r="K90" t="inlineStr"/>
    </row>
    <row r="91">
      <c r="A91" t="inlineStr">
        <is>
          <t>ZD-48865</t>
        </is>
      </c>
      <c r="B91" t="inlineStr">
        <is>
          <t>2026-09-24</t>
        </is>
      </c>
      <c r="C91" t="inlineStr">
        <is>
          <t>web_form</t>
        </is>
      </c>
      <c r="D91" t="inlineStr">
        <is>
          <t>ios_app</t>
        </is>
      </c>
      <c r="E91" t="inlineStr">
        <is>
          <t>results_viewing</t>
        </is>
      </c>
      <c r="F91" t="inlineStr">
        <is>
          <t>pdf_render</t>
        </is>
      </c>
      <c r="G91" t="inlineStr">
        <is>
          <t>normal</t>
        </is>
      </c>
      <c r="H91" t="inlineStr">
        <is>
          <t>pending</t>
        </is>
      </c>
      <c r="I91" t="inlineStr">
        <is>
          <t>Results PDF will not open on phone</t>
        </is>
      </c>
      <c r="J91" t="inlineStr">
        <is>
          <t>4.8</t>
        </is>
      </c>
      <c r="K91" t="inlineStr"/>
    </row>
    <row r="92">
      <c r="A92" t="inlineStr">
        <is>
          <t>ZD-49147</t>
        </is>
      </c>
      <c r="B92" t="inlineStr">
        <is>
          <t>2026-09-24</t>
        </is>
      </c>
      <c r="C92" t="inlineStr">
        <is>
          <t>web_form</t>
        </is>
      </c>
      <c r="D92" t="inlineStr">
        <is>
          <t>desktop_web</t>
        </is>
      </c>
      <c r="E92" t="inlineStr">
        <is>
          <t>general</t>
        </is>
      </c>
      <c r="F92" t="inlineStr">
        <is>
          <t>account_settings</t>
        </is>
      </c>
      <c r="G92" t="inlineStr">
        <is>
          <t>low</t>
        </is>
      </c>
      <c r="H92" t="inlineStr">
        <is>
          <t>solved</t>
        </is>
      </c>
      <c r="I92" t="inlineStr">
        <is>
          <t>How do I change my notification settings</t>
        </is>
      </c>
      <c r="J92" t="inlineStr">
        <is>
          <t>1.8</t>
        </is>
      </c>
      <c r="K92" t="inlineStr"/>
    </row>
    <row r="93">
      <c r="A93" t="inlineStr">
        <is>
          <t>ZD-48523</t>
        </is>
      </c>
      <c r="B93" t="inlineStr">
        <is>
          <t>2026-09-25</t>
        </is>
      </c>
      <c r="C93" t="inlineStr">
        <is>
          <t>email</t>
        </is>
      </c>
      <c r="D93" t="inlineStr">
        <is>
          <t>mobile_web</t>
        </is>
      </c>
      <c r="E93" t="inlineStr">
        <is>
          <t>appointment_booking</t>
        </is>
      </c>
      <c r="F93" t="inlineStr">
        <is>
          <t>slot_availability</t>
        </is>
      </c>
      <c r="G93" t="inlineStr">
        <is>
          <t>high</t>
        </is>
      </c>
      <c r="H93" t="inlineStr">
        <is>
          <t>solved</t>
        </is>
      </c>
      <c r="I93" t="inlineStr">
        <is>
          <t>No available times show for my provider</t>
        </is>
      </c>
      <c r="J93" t="inlineStr">
        <is>
          <t>7.3</t>
        </is>
      </c>
      <c r="K93" t="inlineStr">
        <is>
          <t>good</t>
        </is>
      </c>
    </row>
    <row r="94">
      <c r="A94" t="inlineStr">
        <is>
          <t>ZD-49152</t>
        </is>
      </c>
      <c r="B94" t="inlineStr">
        <is>
          <t>2026-09-25</t>
        </is>
      </c>
      <c r="C94" t="inlineStr">
        <is>
          <t>email</t>
        </is>
      </c>
      <c r="D94" t="inlineStr">
        <is>
          <t>desktop_web</t>
        </is>
      </c>
      <c r="E94" t="inlineStr">
        <is>
          <t>general</t>
        </is>
      </c>
      <c r="F94" t="inlineStr">
        <is>
          <t>account_settings</t>
        </is>
      </c>
      <c r="G94" t="inlineStr">
        <is>
          <t>low</t>
        </is>
      </c>
      <c r="H94" t="inlineStr">
        <is>
          <t>solved</t>
        </is>
      </c>
      <c r="I94" t="inlineStr">
        <is>
          <t>How do I change my notification settings</t>
        </is>
      </c>
      <c r="J94" t="inlineStr">
        <is>
          <t>2.4</t>
        </is>
      </c>
      <c r="K94" t="inlineStr"/>
    </row>
    <row r="95">
      <c r="A95" t="inlineStr">
        <is>
          <t>ZD-48505</t>
        </is>
      </c>
      <c r="B95" t="inlineStr">
        <is>
          <t>2026-09-27</t>
        </is>
      </c>
      <c r="C95" t="inlineStr">
        <is>
          <t>chat_to_ticket</t>
        </is>
      </c>
      <c r="D95" t="inlineStr">
        <is>
          <t>ios_app</t>
        </is>
      </c>
      <c r="E95" t="inlineStr">
        <is>
          <t>appointment_booking</t>
        </is>
      </c>
      <c r="F95" t="inlineStr">
        <is>
          <t>slot_availability</t>
        </is>
      </c>
      <c r="G95" t="inlineStr">
        <is>
          <t>high</t>
        </is>
      </c>
      <c r="H95" t="inlineStr">
        <is>
          <t>solved</t>
        </is>
      </c>
      <c r="I95" t="inlineStr">
        <is>
          <t>No available times show for my provider</t>
        </is>
      </c>
      <c r="J95" t="inlineStr">
        <is>
          <t>6.3</t>
        </is>
      </c>
      <c r="K95" t="inlineStr"/>
    </row>
    <row r="96">
      <c r="A96" t="inlineStr">
        <is>
          <t>ZD-49089</t>
        </is>
      </c>
      <c r="B96" t="inlineStr">
        <is>
          <t>2026-09-27</t>
        </is>
      </c>
      <c r="C96" t="inlineStr">
        <is>
          <t>email</t>
        </is>
      </c>
      <c r="D96" t="inlineStr">
        <is>
          <t>desktop_web</t>
        </is>
      </c>
      <c r="E96" t="inlineStr">
        <is>
          <t>general</t>
        </is>
      </c>
      <c r="F96" t="inlineStr">
        <is>
          <t>auth_session</t>
        </is>
      </c>
      <c r="G96" t="inlineStr">
        <is>
          <t>low</t>
        </is>
      </c>
      <c r="H96" t="inlineStr">
        <is>
          <t>open</t>
        </is>
      </c>
      <c r="I96" t="inlineStr">
        <is>
          <t>Portal logged me out unexpectedly</t>
        </is>
      </c>
      <c r="J96" t="inlineStr">
        <is>
          <t>7.1</t>
        </is>
      </c>
      <c r="K96" t="inlineStr"/>
    </row>
    <row r="97">
      <c r="A97" t="inlineStr">
        <is>
          <t>ZD-49132</t>
        </is>
      </c>
      <c r="B97" t="inlineStr">
        <is>
          <t>2026-09-27</t>
        </is>
      </c>
      <c r="C97" t="inlineStr">
        <is>
          <t>phone</t>
        </is>
      </c>
      <c r="D97" t="inlineStr">
        <is>
          <t>android_app</t>
        </is>
      </c>
      <c r="E97" t="inlineStr">
        <is>
          <t>general</t>
        </is>
      </c>
      <c r="F97" t="inlineStr">
        <is>
          <t>auth_session</t>
        </is>
      </c>
      <c r="G97" t="inlineStr">
        <is>
          <t>low</t>
        </is>
      </c>
      <c r="H97" t="inlineStr">
        <is>
          <t>open</t>
        </is>
      </c>
      <c r="I97" t="inlineStr">
        <is>
          <t>Portal logged me out unexpectedly</t>
        </is>
      </c>
      <c r="J97" t="inlineStr">
        <is>
          <t>3.9</t>
        </is>
      </c>
      <c r="K97" t="inlineStr"/>
    </row>
    <row r="98">
      <c r="A98" t="inlineStr">
        <is>
          <t>ZD-48210</t>
        </is>
      </c>
      <c r="B98" t="inlineStr">
        <is>
          <t>2026-09-28</t>
        </is>
      </c>
      <c r="C98" t="inlineStr">
        <is>
          <t>web_form</t>
        </is>
      </c>
      <c r="D98" t="inlineStr">
        <is>
          <t>mobile_web</t>
        </is>
      </c>
      <c r="E98" t="inlineStr">
        <is>
          <t>bill_pay</t>
        </is>
      </c>
      <c r="F98" t="inlineStr">
        <is>
          <t>payment_discrepancy</t>
        </is>
      </c>
      <c r="G98" t="inlineStr">
        <is>
          <t>urgent</t>
        </is>
      </c>
      <c r="H98" t="inlineStr">
        <is>
          <t>pending</t>
        </is>
      </c>
      <c r="I98" t="inlineStr">
        <is>
          <t>Double charged for one statement</t>
        </is>
      </c>
      <c r="J98" t="inlineStr">
        <is>
          <t>4.8</t>
        </is>
      </c>
      <c r="K98" t="inlineStr"/>
    </row>
    <row r="99">
      <c r="A99" t="inlineStr">
        <is>
          <t>ZD-48575</t>
        </is>
      </c>
      <c r="B99" t="inlineStr">
        <is>
          <t>2026-09-29</t>
        </is>
      </c>
      <c r="C99" t="inlineStr">
        <is>
          <t>chat_to_ticket</t>
        </is>
      </c>
      <c r="D99" t="inlineStr">
        <is>
          <t>android_app</t>
        </is>
      </c>
      <c r="E99" t="inlineStr">
        <is>
          <t>appointment_booking</t>
        </is>
      </c>
      <c r="F99" t="inlineStr">
        <is>
          <t>slot_race</t>
        </is>
      </c>
      <c r="G99" t="inlineStr">
        <is>
          <t>high</t>
        </is>
      </c>
      <c r="H99" t="inlineStr">
        <is>
          <t>solved</t>
        </is>
      </c>
      <c r="I99" t="inlineStr">
        <is>
          <t>Slot disappears when I try to confirm</t>
        </is>
      </c>
      <c r="J99" t="inlineStr">
        <is>
          <t>5.1</t>
        </is>
      </c>
      <c r="K99" t="inlineStr">
        <is>
          <t>bad</t>
        </is>
      </c>
    </row>
    <row r="100">
      <c r="A100" t="inlineStr">
        <is>
          <t>ZD-48372</t>
        </is>
      </c>
      <c r="B100" t="inlineStr">
        <is>
          <t>2026-09-30</t>
        </is>
      </c>
      <c r="C100" t="inlineStr">
        <is>
          <t>email</t>
        </is>
      </c>
      <c r="D100" t="inlineStr">
        <is>
          <t>desktop_web</t>
        </is>
      </c>
      <c r="E100" t="inlineStr">
        <is>
          <t>bill_pay</t>
        </is>
      </c>
      <c r="F100" t="inlineStr">
        <is>
          <t>payment_failure</t>
        </is>
      </c>
      <c r="G100" t="inlineStr">
        <is>
          <t>urgent</t>
        </is>
      </c>
      <c r="H100" t="inlineStr">
        <is>
          <t>solved</t>
        </is>
      </c>
      <c r="I100" t="inlineStr">
        <is>
          <t>Payment failed three times then card was charged</t>
        </is>
      </c>
      <c r="J100" t="inlineStr">
        <is>
          <t>4.3</t>
        </is>
      </c>
      <c r="K100" t="inlineStr">
        <is>
          <t>good</t>
        </is>
      </c>
    </row>
    <row r="101">
      <c r="A101" t="inlineStr">
        <is>
          <t>ZD-49096</t>
        </is>
      </c>
      <c r="B101" t="inlineStr">
        <is>
          <t>2026-09-30</t>
        </is>
      </c>
      <c r="C101" t="inlineStr">
        <is>
          <t>chat_to_ticket</t>
        </is>
      </c>
      <c r="D101" t="inlineStr">
        <is>
          <t>desktop_web</t>
        </is>
      </c>
      <c r="E101" t="inlineStr">
        <is>
          <t>general</t>
        </is>
      </c>
      <c r="F101" t="inlineStr">
        <is>
          <t>account_settings</t>
        </is>
      </c>
      <c r="G101" t="inlineStr">
        <is>
          <t>low</t>
        </is>
      </c>
      <c r="H101" t="inlineStr">
        <is>
          <t>solved</t>
        </is>
      </c>
      <c r="I101" t="inlineStr">
        <is>
          <t>How do I change my notification settings</t>
        </is>
      </c>
      <c r="J101" t="inlineStr">
        <is>
          <t>4.7</t>
        </is>
      </c>
      <c r="K101" t="inlineStr">
        <is>
          <t>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5" t="inlineStr">
        <is>
          <t>query</t>
        </is>
      </c>
      <c r="B1" s="5" t="inlineStr">
        <is>
          <t>searches</t>
        </is>
      </c>
      <c r="C1" s="5" t="inlineStr">
        <is>
          <t>click_through_rate</t>
        </is>
      </c>
      <c r="D1" s="5" t="inlineStr">
        <is>
          <t>zero_results_flag</t>
        </is>
      </c>
      <c r="E1" s="5" t="inlineStr">
        <is>
          <t>top_journey</t>
        </is>
      </c>
    </row>
    <row r="2">
      <c r="A2" t="inlineStr">
        <is>
          <t>pay my bill</t>
        </is>
      </c>
      <c r="B2" t="inlineStr">
        <is>
          <t>2140</t>
        </is>
      </c>
      <c r="C2" t="inlineStr">
        <is>
          <t>0.62</t>
        </is>
      </c>
      <c r="D2" t="inlineStr">
        <is>
          <t>no</t>
        </is>
      </c>
      <c r="E2" t="inlineStr">
        <is>
          <t>bill_pay</t>
        </is>
      </c>
    </row>
    <row r="3">
      <c r="A3" t="inlineStr">
        <is>
          <t>bill pay not working</t>
        </is>
      </c>
      <c r="B3" t="inlineStr">
        <is>
          <t>690</t>
        </is>
      </c>
      <c r="C3" t="inlineStr">
        <is>
          <t>0.11</t>
        </is>
      </c>
      <c r="D3" t="inlineStr">
        <is>
          <t>no</t>
        </is>
      </c>
      <c r="E3" t="inlineStr">
        <is>
          <t>bill_pay</t>
        </is>
      </c>
    </row>
    <row r="4">
      <c r="A4" t="inlineStr">
        <is>
          <t>double charged</t>
        </is>
      </c>
      <c r="B4" t="inlineStr">
        <is>
          <t>412</t>
        </is>
      </c>
      <c r="C4" t="inlineStr">
        <is>
          <t>0.08</t>
        </is>
      </c>
      <c r="D4" t="inlineStr">
        <is>
          <t>no</t>
        </is>
      </c>
      <c r="E4" t="inlineStr">
        <is>
          <t>bill_pay</t>
        </is>
      </c>
    </row>
    <row r="5">
      <c r="A5" t="inlineStr">
        <is>
          <t>payment failed</t>
        </is>
      </c>
      <c r="B5" t="inlineStr">
        <is>
          <t>388</t>
        </is>
      </c>
      <c r="C5" t="inlineStr">
        <is>
          <t>0.09</t>
        </is>
      </c>
      <c r="D5" t="inlineStr">
        <is>
          <t>no</t>
        </is>
      </c>
      <c r="E5" t="inlineStr">
        <is>
          <t>bill_pay</t>
        </is>
      </c>
    </row>
    <row r="6">
      <c r="A6" t="inlineStr">
        <is>
          <t>update credit card</t>
        </is>
      </c>
      <c r="B6" t="inlineStr">
        <is>
          <t>505</t>
        </is>
      </c>
      <c r="C6" t="inlineStr">
        <is>
          <t>0.44</t>
        </is>
      </c>
      <c r="D6" t="inlineStr">
        <is>
          <t>no</t>
        </is>
      </c>
      <c r="E6" t="inlineStr">
        <is>
          <t>bill_pay</t>
        </is>
      </c>
    </row>
    <row r="7">
      <c r="A7" t="inlineStr">
        <is>
          <t>refund</t>
        </is>
      </c>
      <c r="B7" t="inlineStr">
        <is>
          <t>331</t>
        </is>
      </c>
      <c r="C7" t="inlineStr">
        <is>
          <t>0.05</t>
        </is>
      </c>
      <c r="D7" t="inlineStr">
        <is>
          <t>yes</t>
        </is>
      </c>
      <c r="E7" t="inlineStr">
        <is>
          <t>bill_pay</t>
        </is>
      </c>
    </row>
    <row r="8">
      <c r="A8" t="inlineStr">
        <is>
          <t>book appointment</t>
        </is>
      </c>
      <c r="B8" t="inlineStr">
        <is>
          <t>1980</t>
        </is>
      </c>
      <c r="C8" t="inlineStr">
        <is>
          <t>0.71</t>
        </is>
      </c>
      <c r="D8" t="inlineStr">
        <is>
          <t>no</t>
        </is>
      </c>
      <c r="E8" t="inlineStr">
        <is>
          <t>appointment_booking</t>
        </is>
      </c>
    </row>
    <row r="9">
      <c r="A9" t="inlineStr">
        <is>
          <t>no appointments available</t>
        </is>
      </c>
      <c r="B9" t="inlineStr">
        <is>
          <t>604</t>
        </is>
      </c>
      <c r="C9" t="inlineStr">
        <is>
          <t>0.06</t>
        </is>
      </c>
      <c r="D9" t="inlineStr">
        <is>
          <t>yes</t>
        </is>
      </c>
      <c r="E9" t="inlineStr">
        <is>
          <t>appointment_booking</t>
        </is>
      </c>
    </row>
    <row r="10">
      <c r="A10" t="inlineStr">
        <is>
          <t>why no times</t>
        </is>
      </c>
      <c r="B10" t="inlineStr">
        <is>
          <t>289</t>
        </is>
      </c>
      <c r="C10" t="inlineStr">
        <is>
          <t>0.04</t>
        </is>
      </c>
      <c r="D10" t="inlineStr">
        <is>
          <t>yes</t>
        </is>
      </c>
      <c r="E10" t="inlineStr">
        <is>
          <t>appointment_booking</t>
        </is>
      </c>
    </row>
    <row r="11">
      <c r="A11" t="inlineStr">
        <is>
          <t>cancel appointment</t>
        </is>
      </c>
      <c r="B11" t="inlineStr">
        <is>
          <t>720</t>
        </is>
      </c>
      <c r="C11" t="inlineStr">
        <is>
          <t>0.66</t>
        </is>
      </c>
      <c r="D11" t="inlineStr">
        <is>
          <t>no</t>
        </is>
      </c>
      <c r="E11" t="inlineStr">
        <is>
          <t>appointment_booking</t>
        </is>
      </c>
    </row>
    <row r="12">
      <c r="A12" t="inlineStr">
        <is>
          <t>verify identity</t>
        </is>
      </c>
      <c r="B12" t="inlineStr">
        <is>
          <t>512</t>
        </is>
      </c>
      <c r="C12" t="inlineStr">
        <is>
          <t>0.12</t>
        </is>
      </c>
      <c r="D12" t="inlineStr">
        <is>
          <t>no</t>
        </is>
      </c>
      <c r="E12" t="inlineStr">
        <is>
          <t>onboarding_first_run</t>
        </is>
      </c>
    </row>
    <row r="13">
      <c r="A13" t="inlineStr">
        <is>
          <t>cant verify my identity</t>
        </is>
      </c>
      <c r="B13" t="inlineStr">
        <is>
          <t>233</t>
        </is>
      </c>
      <c r="C13" t="inlineStr">
        <is>
          <t>0.03</t>
        </is>
      </c>
      <c r="D13" t="inlineStr">
        <is>
          <t>yes</t>
        </is>
      </c>
      <c r="E13" t="inlineStr">
        <is>
          <t>onboarding_first_run</t>
        </is>
      </c>
    </row>
    <row r="14">
      <c r="A14" t="inlineStr">
        <is>
          <t>verification code</t>
        </is>
      </c>
      <c r="B14" t="inlineStr">
        <is>
          <t>264</t>
        </is>
      </c>
      <c r="C14" t="inlineStr">
        <is>
          <t>0.18</t>
        </is>
      </c>
      <c r="D14" t="inlineStr">
        <is>
          <t>no</t>
        </is>
      </c>
      <c r="E14" t="inlineStr">
        <is>
          <t>onboarding_first_run</t>
        </is>
      </c>
    </row>
    <row r="15">
      <c r="A15" t="inlineStr">
        <is>
          <t>lab results</t>
        </is>
      </c>
      <c r="B15" t="inlineStr">
        <is>
          <t>1710</t>
        </is>
      </c>
      <c r="C15" t="inlineStr">
        <is>
          <t>0.78</t>
        </is>
      </c>
      <c r="D15" t="inlineStr">
        <is>
          <t>no</t>
        </is>
      </c>
      <c r="E15" t="inlineStr">
        <is>
          <t>results_viewing</t>
        </is>
      </c>
    </row>
    <row r="16">
      <c r="A16" t="inlineStr">
        <is>
          <t>results pdf wont open</t>
        </is>
      </c>
      <c r="B16" t="inlineStr">
        <is>
          <t>198</t>
        </is>
      </c>
      <c r="C16" t="inlineStr">
        <is>
          <t>0.04</t>
        </is>
      </c>
      <c r="D16" t="inlineStr">
        <is>
          <t>yes</t>
        </is>
      </c>
      <c r="E16" t="inlineStr">
        <is>
          <t>results_viewing</t>
        </is>
      </c>
    </row>
    <row r="17">
      <c r="A17" t="inlineStr">
        <is>
          <t>download results</t>
        </is>
      </c>
      <c r="B17" t="inlineStr">
        <is>
          <t>356</t>
        </is>
      </c>
      <c r="C17" t="inlineStr">
        <is>
          <t>0.51</t>
        </is>
      </c>
      <c r="D17" t="inlineStr">
        <is>
          <t>no</t>
        </is>
      </c>
      <c r="E17" t="inlineStr">
        <is>
          <t>results_viewing</t>
        </is>
      </c>
    </row>
    <row r="18">
      <c r="A18" t="inlineStr">
        <is>
          <t>message my doctor</t>
        </is>
      </c>
      <c r="B18" t="inlineStr">
        <is>
          <t>940</t>
        </is>
      </c>
      <c r="C18" t="inlineStr">
        <is>
          <t>0.69</t>
        </is>
      </c>
      <c r="D18" t="inlineStr">
        <is>
          <t>no</t>
        </is>
      </c>
      <c r="E18" t="inlineStr">
        <is>
          <t>message_your_provider</t>
        </is>
      </c>
    </row>
    <row r="19">
      <c r="A19" t="inlineStr">
        <is>
          <t>attach photo message</t>
        </is>
      </c>
      <c r="B19" t="inlineStr">
        <is>
          <t>176</t>
        </is>
      </c>
      <c r="C19" t="inlineStr">
        <is>
          <t>0.05</t>
        </is>
      </c>
      <c r="D19" t="inlineStr">
        <is>
          <t>yes</t>
        </is>
      </c>
      <c r="E19" t="inlineStr">
        <is>
          <t>message_your_provider</t>
        </is>
      </c>
    </row>
    <row r="20">
      <c r="A20" t="inlineStr">
        <is>
          <t>prescription refill</t>
        </is>
      </c>
      <c r="B20" t="inlineStr">
        <is>
          <t>880</t>
        </is>
      </c>
      <c r="C20" t="inlineStr">
        <is>
          <t>0.73</t>
        </is>
      </c>
      <c r="D20" t="inlineStr">
        <is>
          <t>no</t>
        </is>
      </c>
      <c r="E20" t="inlineStr">
        <is>
          <t>prescription_refills</t>
        </is>
      </c>
    </row>
    <row r="21">
      <c r="A21" t="inlineStr">
        <is>
          <t>pharmacy</t>
        </is>
      </c>
      <c r="B21" t="inlineStr">
        <is>
          <t>402</t>
        </is>
      </c>
      <c r="C21" t="inlineStr">
        <is>
          <t>0.58</t>
        </is>
      </c>
      <c r="D21" t="inlineStr">
        <is>
          <t>no</t>
        </is>
      </c>
      <c r="E21" t="inlineStr">
        <is>
          <t>prescription_refills</t>
        </is>
      </c>
    </row>
    <row r="22">
      <c r="A22" t="inlineStr">
        <is>
          <t>reset password</t>
        </is>
      </c>
      <c r="B22" t="inlineStr">
        <is>
          <t>611</t>
        </is>
      </c>
      <c r="C22" t="inlineStr">
        <is>
          <t>0.63</t>
        </is>
      </c>
      <c r="D22" t="inlineStr">
        <is>
          <t>no</t>
        </is>
      </c>
      <c r="E22" t="inlineStr">
        <is>
          <t>account</t>
        </is>
      </c>
    </row>
    <row r="23">
      <c r="A23" t="inlineStr">
        <is>
          <t>customer service phone number</t>
        </is>
      </c>
      <c r="B23" t="inlineStr">
        <is>
          <t>545</t>
        </is>
      </c>
      <c r="C23" t="inlineStr">
        <is>
          <t>0.22</t>
        </is>
      </c>
      <c r="D23" t="inlineStr">
        <is>
          <t>no</t>
        </is>
      </c>
      <c r="E23" t="inlineStr">
        <is>
          <t>account</t>
        </is>
      </c>
    </row>
    <row r="24">
      <c r="A24" t="inlineStr">
        <is>
          <t>proxy access for parent</t>
        </is>
      </c>
      <c r="B24" t="inlineStr">
        <is>
          <t>208</t>
        </is>
      </c>
      <c r="C24" t="inlineStr">
        <is>
          <t>0.31</t>
        </is>
      </c>
      <c r="D24" t="inlineStr">
        <is>
          <t>no</t>
        </is>
      </c>
      <c r="E24" t="inlineStr">
        <is>
          <t>account</t>
        </is>
      </c>
    </row>
    <row r="25">
      <c r="A25" t="inlineStr">
        <is>
          <t>insurance card upload</t>
        </is>
      </c>
      <c r="B25" t="inlineStr">
        <is>
          <t>297</t>
        </is>
      </c>
      <c r="C25" t="inlineStr">
        <is>
          <t>0.4</t>
        </is>
      </c>
      <c r="D25" t="inlineStr">
        <is>
          <t>no</t>
        </is>
      </c>
      <c r="E25" t="inlineStr">
        <is>
          <t>account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5" t="inlineStr">
        <is>
          <t>issue_id</t>
        </is>
      </c>
      <c r="B1" s="5" t="inlineStr">
        <is>
          <t>error_type</t>
        </is>
      </c>
      <c r="C1" s="5" t="inlineStr">
        <is>
          <t>journey</t>
        </is>
      </c>
      <c r="D1" s="5" t="inlineStr">
        <is>
          <t>endpoint</t>
        </is>
      </c>
      <c r="E1" s="5" t="inlineStr">
        <is>
          <t>events</t>
        </is>
      </c>
      <c r="F1" s="5" t="inlineStr">
        <is>
          <t>users_affected</t>
        </is>
      </c>
      <c r="G1" s="5" t="inlineStr">
        <is>
          <t>first_seen</t>
        </is>
      </c>
      <c r="H1" s="5" t="inlineStr">
        <is>
          <t>last_seen</t>
        </is>
      </c>
      <c r="I1" s="5" t="inlineStr">
        <is>
          <t>level</t>
        </is>
      </c>
      <c r="J1" s="5" t="inlineStr">
        <is>
          <t>summary</t>
        </is>
      </c>
    </row>
    <row r="2">
      <c r="A2" t="inlineStr">
        <is>
          <t>SENTRY-9001</t>
        </is>
      </c>
      <c r="B2" t="inlineStr">
        <is>
          <t>PaymentMethodTokenizationError</t>
        </is>
      </c>
      <c r="C2" t="inlineStr">
        <is>
          <t>bill_pay</t>
        </is>
      </c>
      <c r="D2" t="inlineStr">
        <is>
          <t>/api/billpay/authorize</t>
        </is>
      </c>
      <c r="E2" t="inlineStr">
        <is>
          <t>3120</t>
        </is>
      </c>
      <c r="F2" t="inlineStr">
        <is>
          <t>3870</t>
        </is>
      </c>
      <c r="G2" t="inlineStr">
        <is>
          <t>2026-09-12</t>
        </is>
      </c>
      <c r="H2" t="inlineStr">
        <is>
          <t>2026-09-18</t>
        </is>
      </c>
      <c r="I2" t="inlineStr">
        <is>
          <t>error</t>
        </is>
      </c>
      <c r="J2" t="inlineStr">
        <is>
          <t>Card tokenization vault timeout under load</t>
        </is>
      </c>
    </row>
    <row r="3">
      <c r="A3" t="inlineStr">
        <is>
          <t>SENTRY-9002</t>
        </is>
      </c>
      <c r="B3" t="inlineStr">
        <is>
          <t>BillPayGatewayTimeout</t>
        </is>
      </c>
      <c r="C3" t="inlineStr">
        <is>
          <t>bill_pay</t>
        </is>
      </c>
      <c r="D3" t="inlineStr">
        <is>
          <t>/api/billpay/authorize</t>
        </is>
      </c>
      <c r="E3" t="inlineStr">
        <is>
          <t>1740</t>
        </is>
      </c>
      <c r="F3" t="inlineStr">
        <is>
          <t>2010</t>
        </is>
      </c>
      <c r="G3" t="inlineStr">
        <is>
          <t>2026-09-12</t>
        </is>
      </c>
      <c r="H3" t="inlineStr">
        <is>
          <t>2026-09-19</t>
        </is>
      </c>
      <c r="I3" t="inlineStr">
        <is>
          <t>error</t>
        </is>
      </c>
      <c r="J3" t="inlineStr">
        <is>
          <t>Upstream processor 504 during spike window</t>
        </is>
      </c>
    </row>
    <row r="4">
      <c r="A4" t="inlineStr">
        <is>
          <t>SENTRY-9003</t>
        </is>
      </c>
      <c r="B4" t="inlineStr">
        <is>
          <t>SlotUnavailableRace</t>
        </is>
      </c>
      <c r="C4" t="inlineStr">
        <is>
          <t>appointment_booking</t>
        </is>
      </c>
      <c r="D4" t="inlineStr">
        <is>
          <t>/api/appointments/slots</t>
        </is>
      </c>
      <c r="E4" t="inlineStr">
        <is>
          <t>2280</t>
        </is>
      </c>
      <c r="F4" t="inlineStr">
        <is>
          <t>4110</t>
        </is>
      </c>
      <c r="G4" t="inlineStr">
        <is>
          <t>2026-09-01</t>
        </is>
      </c>
      <c r="H4" t="inlineStr">
        <is>
          <t>2026-09-30</t>
        </is>
      </c>
      <c r="I4" t="inlineStr">
        <is>
          <t>error</t>
        </is>
      </c>
      <c r="J4" t="inlineStr">
        <is>
          <t>Two users select same slot; loser gets 409 after confirm</t>
        </is>
      </c>
    </row>
    <row r="5">
      <c r="A5" t="inlineStr">
        <is>
          <t>SENTRY-9004</t>
        </is>
      </c>
      <c r="B5" t="inlineStr">
        <is>
          <t>SlotFetchLatencyWarning</t>
        </is>
      </c>
      <c r="C5" t="inlineStr">
        <is>
          <t>appointment_booking</t>
        </is>
      </c>
      <c r="D5" t="inlineStr">
        <is>
          <t>/api/appointments/slots</t>
        </is>
      </c>
      <c r="E5" t="inlineStr">
        <is>
          <t>990</t>
        </is>
      </c>
      <c r="F5" t="inlineStr">
        <is>
          <t>1600</t>
        </is>
      </c>
      <c r="G5" t="inlineStr">
        <is>
          <t>2026-09-01</t>
        </is>
      </c>
      <c r="H5" t="inlineStr">
        <is>
          <t>2026-09-30</t>
        </is>
      </c>
      <c r="I5" t="inlineStr">
        <is>
          <t>warning</t>
        </is>
      </c>
      <c r="J5" t="inlineStr">
        <is>
          <t>Slot list &gt;3s p95 on mobile web</t>
        </is>
      </c>
    </row>
    <row r="6">
      <c r="A6" t="inlineStr">
        <is>
          <t>SENTRY-9005</t>
        </is>
      </c>
      <c r="B6" t="inlineStr">
        <is>
          <t>IdentityVerificationTimeout</t>
        </is>
      </c>
      <c r="C6" t="inlineStr">
        <is>
          <t>onboarding_first_run</t>
        </is>
      </c>
      <c r="D6" t="inlineStr">
        <is>
          <t>/api/identity/verify</t>
        </is>
      </c>
      <c r="E6" t="inlineStr">
        <is>
          <t>1510</t>
        </is>
      </c>
      <c r="F6" t="inlineStr">
        <is>
          <t>2560</t>
        </is>
      </c>
      <c r="G6" t="inlineStr">
        <is>
          <t>2026-09-01</t>
        </is>
      </c>
      <c r="H6" t="inlineStr">
        <is>
          <t>2026-09-30</t>
        </is>
      </c>
      <c r="I6" t="inlineStr">
        <is>
          <t>error</t>
        </is>
      </c>
      <c r="J6" t="inlineStr">
        <is>
          <t>IDV provider callback exceeds 30s</t>
        </is>
      </c>
    </row>
    <row r="7">
      <c r="A7" t="inlineStr">
        <is>
          <t>SENTRY-9006</t>
        </is>
      </c>
      <c r="B7" t="inlineStr">
        <is>
          <t>PdfRenderError</t>
        </is>
      </c>
      <c r="C7" t="inlineStr">
        <is>
          <t>results_viewing</t>
        </is>
      </c>
      <c r="D7" t="inlineStr">
        <is>
          <t>/api/results/render</t>
        </is>
      </c>
      <c r="E7" t="inlineStr">
        <is>
          <t>860</t>
        </is>
      </c>
      <c r="F7" t="inlineStr">
        <is>
          <t>1800</t>
        </is>
      </c>
      <c r="G7" t="inlineStr">
        <is>
          <t>2026-09-01</t>
        </is>
      </c>
      <c r="H7" t="inlineStr">
        <is>
          <t>2026-09-30</t>
        </is>
      </c>
      <c r="I7" t="inlineStr">
        <is>
          <t>error</t>
        </is>
      </c>
      <c r="J7" t="inlineStr">
        <is>
          <t>Large multi-page PDF OOM on iOS webview</t>
        </is>
      </c>
    </row>
    <row r="8">
      <c r="A8" t="inlineStr">
        <is>
          <t>SENTRY-9007</t>
        </is>
      </c>
      <c r="B8" t="inlineStr">
        <is>
          <t>AttachmentUploadError</t>
        </is>
      </c>
      <c r="C8" t="inlineStr">
        <is>
          <t>message_your_provider</t>
        </is>
      </c>
      <c r="D8" t="inlineStr">
        <is>
          <t>/api/messages/attachments</t>
        </is>
      </c>
      <c r="E8" t="inlineStr">
        <is>
          <t>720</t>
        </is>
      </c>
      <c r="F8" t="inlineStr">
        <is>
          <t>1740</t>
        </is>
      </c>
      <c r="G8" t="inlineStr">
        <is>
          <t>2026-09-01</t>
        </is>
      </c>
      <c r="H8" t="inlineStr">
        <is>
          <t>2026-09-30</t>
        </is>
      </c>
      <c r="I8" t="inlineStr">
        <is>
          <t>error</t>
        </is>
      </c>
      <c r="J8" t="inlineStr">
        <is>
          <t>HEIC images rejected; no user-facing message</t>
        </is>
      </c>
    </row>
    <row r="9">
      <c r="A9" t="inlineStr">
        <is>
          <t>SENTRY-9008</t>
        </is>
      </c>
      <c r="B9" t="inlineStr">
        <is>
          <t>RefillConfirmationMissing</t>
        </is>
      </c>
      <c r="C9" t="inlineStr">
        <is>
          <t>prescription_refills</t>
        </is>
      </c>
      <c r="D9" t="inlineStr">
        <is>
          <t>/api/refills/submit</t>
        </is>
      </c>
      <c r="E9" t="inlineStr">
        <is>
          <t>240</t>
        </is>
      </c>
      <c r="F9" t="inlineStr">
        <is>
          <t>470</t>
        </is>
      </c>
      <c r="G9" t="inlineStr">
        <is>
          <t>2026-09-01</t>
        </is>
      </c>
      <c r="H9" t="inlineStr">
        <is>
          <t>2026-09-30</t>
        </is>
      </c>
      <c r="I9" t="inlineStr">
        <is>
          <t>warning</t>
        </is>
      </c>
      <c r="J9" t="inlineStr">
        <is>
          <t>POST 200 but confirmation event not emitted</t>
        </is>
      </c>
    </row>
    <row r="10">
      <c r="A10" t="inlineStr">
        <is>
          <t>SENTRY-9009</t>
        </is>
      </c>
      <c r="B10" t="inlineStr">
        <is>
          <t>SessionExpiredMidFlow</t>
        </is>
      </c>
      <c r="C10" t="inlineStr">
        <is>
          <t>multiple</t>
        </is>
      </c>
      <c r="D10" t="inlineStr">
        <is>
          <t>/api/auth/session</t>
        </is>
      </c>
      <c r="E10" t="inlineStr">
        <is>
          <t>1330</t>
        </is>
      </c>
      <c r="F10" t="inlineStr">
        <is>
          <t>2900</t>
        </is>
      </c>
      <c r="G10" t="inlineStr">
        <is>
          <t>2026-09-01</t>
        </is>
      </c>
      <c r="H10" t="inlineStr">
        <is>
          <t>2026-09-30</t>
        </is>
      </c>
      <c r="I10" t="inlineStr">
        <is>
          <t>warning</t>
        </is>
      </c>
      <c r="J10" t="inlineStr">
        <is>
          <t>Idle timeout at 15m drops users mid-journey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48" customWidth="1" min="3" max="3"/>
  </cols>
  <sheetData>
    <row r="1">
      <c r="A1" s="6" t="inlineStr">
        <is>
          <t>Journey</t>
        </is>
      </c>
      <c r="B1" s="6" t="inlineStr">
        <is>
          <t>Threads</t>
        </is>
      </c>
      <c r="C1" s="6" t="inlineStr">
        <is>
          <t>Dominant theme</t>
        </is>
      </c>
    </row>
    <row r="2">
      <c r="A2" t="inlineStr">
        <is>
          <t>bill_pay</t>
        </is>
      </c>
      <c r="B2" t="n">
        <v>41</v>
      </c>
      <c r="C2" t="inlineStr">
        <is>
          <t>payment failure / double charge (spikes Sep 12-18)</t>
        </is>
      </c>
    </row>
    <row r="3">
      <c r="A3" t="inlineStr">
        <is>
          <t>appointment_booking</t>
        </is>
      </c>
      <c r="B3" t="n">
        <v>33</v>
      </c>
      <c r="C3" t="inlineStr">
        <is>
          <t>slots not loading + slot race on confirm</t>
        </is>
      </c>
    </row>
    <row r="4">
      <c r="A4" t="inlineStr">
        <is>
          <t>onboarding_first_run</t>
        </is>
      </c>
      <c r="B4" t="n">
        <v>22</v>
      </c>
      <c r="C4" t="inlineStr">
        <is>
          <t>identity verification timeout</t>
        </is>
      </c>
    </row>
    <row r="5">
      <c r="A5" t="inlineStr">
        <is>
          <t>results_viewing</t>
        </is>
      </c>
      <c r="B5" t="n">
        <v>12</v>
      </c>
      <c r="C5" t="inlineStr">
        <is>
          <t>PDF blank on iOS</t>
        </is>
      </c>
    </row>
    <row r="6">
      <c r="A6" t="inlineStr">
        <is>
          <t>message_your_provider</t>
        </is>
      </c>
      <c r="B6" t="n">
        <v>10</v>
      </c>
      <c r="C6" t="inlineStr">
        <is>
          <t>HEIC attachment silent failure</t>
        </is>
      </c>
    </row>
    <row r="7">
      <c r="A7" t="inlineStr">
        <is>
          <t>prescription_refills</t>
        </is>
      </c>
      <c r="B7" t="n">
        <v>5</v>
      </c>
      <c r="C7" t="inlineStr">
        <is>
          <t>no confirmation after submit</t>
        </is>
      </c>
    </row>
    <row r="8">
      <c r="A8" t="inlineStr">
        <is>
          <t>general/auth</t>
        </is>
      </c>
      <c r="B8" t="n">
        <v>14</v>
      </c>
      <c r="C8" t="inlineStr">
        <is>
          <t>15-minute session timeout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</t>
        </is>
      </c>
      <c r="B1" t="inlineStr">
        <is>
          <t>People reached</t>
        </is>
      </c>
    </row>
    <row r="2">
      <c r="A2" t="inlineStr">
        <is>
          <t>Appointment slot-selection</t>
        </is>
      </c>
      <c r="B2" t="n">
        <v>6370</v>
      </c>
    </row>
    <row r="3">
      <c r="A3" t="inlineStr">
        <is>
          <t>Bill pay — payment step</t>
        </is>
      </c>
      <c r="B3" t="n">
        <v>3870</v>
      </c>
    </row>
    <row r="4">
      <c r="A4" t="inlineStr">
        <is>
          <t>Onboarding identity-verify</t>
        </is>
      </c>
      <c r="B4" t="n">
        <v>2560</v>
      </c>
    </row>
    <row r="5">
      <c r="A5" t="inlineStr">
        <is>
          <t>Results PDF render</t>
        </is>
      </c>
      <c r="B5" t="n">
        <v>1800</v>
      </c>
    </row>
    <row r="6">
      <c r="A6" t="inlineStr">
        <is>
          <t>Message attachment (HEIC)</t>
        </is>
      </c>
      <c r="B6" t="n">
        <v>1740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2026-07-08T17:33:11Z</dcterms:created>
  <dcterms:modified xmlns:dcterms="http://purl.org/dc/terms/" xmlns:xsi="http://www.w3.org/2001/XMLSchema-instance" xsi:type="dcterms:W3CDTF">2026-07-08T17:33:11Z</dcterms:modified>
</cp:coreProperties>
</file>