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up 3 step " sheetId="1" r:id="rId1"/>
    <sheet name="Injection" sheetId="2" r:id="rId2" state="hidden"/>
    <sheet name="Safety" sheetId="3" r:id="rId3"/>
    <sheet name="Equipment, Maintenance" sheetId="4" r:id="rId4"/>
    <sheet name="Warehouse" sheetId="5" r:id="rId5"/>
    <sheet name="Autonomous" sheetId="6" r:id="rId6" state="hidden"/>
    <sheet name="Basic Order " sheetId="7" r:id="rId7"/>
    <sheet name="6 Tool" sheetId="8" r:id="rId8"/>
    <sheet name="Mfg,Assembly" sheetId="9" r:id="rId9"/>
  </sheets>
  <definedNames>
    <definedName name="_xlfn.IFERROR">#NAME?</definedName>
    <definedName name="aaa">'종합평가등급'!$C$5:$C$92</definedName>
    <definedName name="AK">#REF!$W$5:$W$9</definedName>
    <definedName name="AT">#REF!$T$5:$T$9</definedName>
    <definedName name="AZ">#REF!$J$5:$J$9</definedName>
    <definedName name="EG">#REF!$AE$5:$AE$9</definedName>
    <definedName name="HN">#REF!$D$5:$D$9</definedName>
    <definedName name="HZ">#REF!$E$5:$E$9</definedName>
    <definedName name="IL_Noida">#REF!$M$5:$M$9</definedName>
    <definedName name="IL_Pune">#REF!$R$5:$R$9</definedName>
    <definedName name="IN_Cibitung">#REF!$V$5:$V$9</definedName>
    <definedName name="IN_Tanggerang">#REF!$X$5:$X$9</definedName>
    <definedName name="KS">#REF!$H$5:$H$9</definedName>
    <definedName name="MA">#REF!$F$5:$F$9</definedName>
    <definedName name="MM">#REF!$L$5:$L$9</definedName>
    <definedName name="MX">#REF!$Z$5:$Z$9</definedName>
    <definedName name="ND">#REF!$Q$5:$Q$9</definedName>
    <definedName name="PN">#REF!$AA$5:$AA$9</definedName>
    <definedName name="QA">#REF!$AG$5:$AG$9</definedName>
    <definedName name="QD">#REF!$U$5:$U$9</definedName>
    <definedName name="QH">#REF!$AH$5:$AH$9</definedName>
    <definedName name="RA">#REF!$O$5:$O$9</definedName>
    <definedName name="RS">#REF!$C$5:$C$9</definedName>
    <definedName name="SA">#REF!$AI$5:$AI$9</definedName>
    <definedName name="SH">#REF!$K$5:$K$9</definedName>
    <definedName name="SP">#REF!$G$5:$G$9</definedName>
    <definedName name="SR">#REF!$Y$5:$Y$9</definedName>
    <definedName name="Subsidiary">#REF!$C$4:$AI$4</definedName>
    <definedName name="SY">#REF!$P$5:$P$9</definedName>
    <definedName name="TA">#REF!$AD$5:$AD$9</definedName>
    <definedName name="TH">#REF!$S$5:$S$9</definedName>
    <definedName name="TR">#REF!$AC$5:$AC$9</definedName>
    <definedName name="VN_Haiphong">#REF!$AF$5:$AF$9</definedName>
    <definedName name="VN_Hung_Yen">#REF!$AB$5:$AB$9</definedName>
    <definedName name="WR">#REF!$N$5:$N$9</definedName>
    <definedName name="YT">#REF!$I$5:$I$9</definedName>
    <definedName name="ㅁㅁㅁ" localSheetId="5">#REF!</definedName>
    <definedName name="ㅁㅁㅁ" localSheetId="2">#REF!</definedName>
    <definedName name="ㅁㅁㅁ">#REF!</definedName>
    <definedName name="ㅂㅂㅂㅂ" localSheetId="5">#REF!</definedName>
    <definedName name="ㅂㅂㅂㅂ" localSheetId="2">#REF!</definedName>
    <definedName name="ㅂㅂㅂㅂ">#REF!</definedName>
    <definedName name="발생사유">'원인사유'!$D$4:$D$33</definedName>
    <definedName name="업체명">'평가 종합( System 평가 과락 반영)'!$D$7:$D$135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£&quot;#,##0;\-&quot;£&quot;#,##0"/>
    <numFmt numFmtId="165" formatCode="&quot;£&quot;#,##0;[Red]\-&quot;£&quot;#,##0"/>
    <numFmt numFmtId="166" formatCode="&quot;£&quot;#,##0.00;\-&quot;£&quot;#,##0.00"/>
    <numFmt numFmtId="167" formatCode="&quot;£&quot;#,##0.00;[Red]\-&quot;£&quot;#,##0.00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72" formatCode="0.0_ "/>
    <numFmt numFmtId="173" formatCode="0_ "/>
    <numFmt numFmtId="174" formatCode="0.00_ "/>
    <numFmt numFmtId="175" formatCode="_-* #,##0.0_-;\-* #,##0.0_-;_-* &quot;-&quot;?_-;_-@_-"/>
    <numFmt numFmtId="176" formatCode="[$-409]dddd\,\ mmmm\ dd\,\ yyyy"/>
    <numFmt numFmtId="177" formatCode="[$-409]h:mm:ss\ AM/PM"/>
    <numFmt numFmtId="178" formatCode="0.0"/>
    <numFmt numFmtId="179" formatCode="&quot;Yes&quot;;&quot;Yes&quot;;&quot;No&quot;"/>
    <numFmt numFmtId="180" formatCode="&quot;True&quot;;&quot;True&quot;;&quot;False&quot;"/>
    <numFmt numFmtId="181" formatCode="&quot;On&quot;;&quot;On&quot;;&quot;Off&quot;"/>
    <numFmt numFmtId="182" formatCode="[$€-2]\ #,##0.00_);[Red]\([$€-2]\ #,##0.00\)"/>
    <numFmt numFmtId="183" formatCode="dd/mm/yy;@"/>
    <numFmt numFmtId="184" formatCode="_-* #,##0.00_-;\-* #,##0.00_-;_-* &quot;-&quot;?_-;_-@_-"/>
    <numFmt numFmtId="185" formatCode="0.000"/>
    <numFmt numFmtId="186" formatCode="#,##0.0"/>
    <numFmt numFmtId="187" formatCode="_-[$€-2]* #,##0.00_-;\-[$€-2]* #,##0.00_-;_-[$€-2]* &quot;-&quot;??_-"/>
    <numFmt numFmtId="188" formatCode="_ &quot;kr&quot;\ * #,##0.00_ ;_ &quot;kr&quot;\ * \-#,##0.00_ ;_ &quot;kr&quot;\ * &quot;-&quot;??_ ;_ @_ "/>
    <numFmt numFmtId="189" formatCode="&quot;₩&quot;#,##0.00;&quot;₩&quot;&quot;₩&quot;&quot;₩&quot;&quot;₩&quot;&quot;₩&quot;&quot;₩&quot;\-#,##0.00"/>
    <numFmt numFmtId="190" formatCode="_ * #,##0_ ;_ * \-#,##0_ ;_ * &quot;-&quot;_ ;_ @_ "/>
    <numFmt numFmtId="191" formatCode="_-&quot;₩&quot;* #,##0.00_-;\-&quot;₩&quot;* #,##0.00_-;_-&quot;₩&quot;* &quot;-&quot;??_-;_-@_-"/>
    <numFmt numFmtId="192" formatCode="_ * #,##0.00_ ;_ * \-#,##0.00_ ;_ * &quot;-&quot;??_ ;_ @_ "/>
    <numFmt numFmtId="193" formatCode="_ * #,##0_ ;_ * &quot;₩&quot;&quot;₩&quot;&quot;₩&quot;\-#,##0_ ;_ * &quot;-&quot;_ ;_ @_ "/>
    <numFmt numFmtId="194" formatCode="_ &quot;₩&quot;* #,##0_ ;_ &quot;₩&quot;* \-#,##0_ ;_ &quot;₩&quot;* &quot;-&quot;_ ;_ @_ "/>
    <numFmt numFmtId="195" formatCode="_ &quot;₩&quot;* #,##0.00_ ;_ &quot;₩&quot;* \-#,##0.00_ ;_ &quot;₩&quot;* &quot;-&quot;??_ ;_ @_ "/>
    <numFmt numFmtId="196" formatCode="&quot;₩&quot;#,##0.00;&quot;₩&quot;&quot;₩&quot;&quot;₩&quot;&quot;₩&quot;\-#,##0.00"/>
    <numFmt numFmtId="197" formatCode="&quot;$&quot;#,##0.00_);[Red]&quot;₩&quot;&quot;₩&quot;&quot;₩&quot;&quot;₩&quot;&quot;₩&quot;\(&quot;$&quot;#,##0.00&quot;₩&quot;&quot;₩&quot;&quot;₩&quot;&quot;₩&quot;&quot;₩&quot;\)"/>
    <numFmt numFmtId="198" formatCode="0.0%"/>
    <numFmt numFmtId="199" formatCode="0.000000000"/>
    <numFmt numFmtId="200" formatCode="&quot;$&quot;#,##0.00"/>
    <numFmt numFmtId="201" formatCode="0.0000000000"/>
    <numFmt numFmtId="202" formatCode="0.00000000000"/>
    <numFmt numFmtId="203" formatCode="#,##0\ \ "/>
    <numFmt numFmtId="204" formatCode="#,##0.0_ ;[Red]\-#,##0.0\ "/>
    <numFmt numFmtId="205" formatCode="0.0000"/>
    <numFmt numFmtId="206" formatCode="_-&quot;₩&quot;* #,##0_-;&quot;₩&quot;&quot;₩&quot;&quot;₩&quot;&quot;₩&quot;\-&quot;₩&quot;* #,##0_-;_-&quot;₩&quot;* &quot;-&quot;_-;_-@_-"/>
    <numFmt numFmtId="207" formatCode="0&quot; Days&quot;"/>
    <numFmt numFmtId="208" formatCode="_ &quot;₩&quot;* #,##0.00_ ;_ &quot;₩&quot;* &quot;₩&quot;&quot;₩&quot;\-#,##0.00_ ;_ &quot;₩&quot;* &quot;-&quot;??_ ;_ @_ "/>
    <numFmt numFmtId="209" formatCode="_ &quot;₩&quot;* #,##0_ ;_ &quot;₩&quot;* &quot;₩&quot;&quot;₩&quot;\-#,##0_ ;_ &quot;₩&quot;* &quot;-&quot;_ ;_ @_ "/>
    <numFmt numFmtId="210" formatCode="&quot;₩&quot;#,##0.00;[Red]&quot;₩&quot;&quot;₩&quot;\-#,##0.00"/>
    <numFmt numFmtId="211" formatCode="_-* #,##0.0_-;\-* #,##0.0_-;_-* &quot;-&quot;_-;_-@_-"/>
    <numFmt numFmtId="212" formatCode="mmm&quot;-&quot;yy"/>
    <numFmt numFmtId="213" formatCode="&quot;₩&quot;#,##0;&quot;₩&quot;\-&quot;₩&quot;#,##0"/>
    <numFmt numFmtId="214" formatCode="_-* #,##0.00_-;&quot;₩&quot;&quot;₩&quot;&quot;₩&quot;&quot;₩&quot;\-* #,##0.00_-;_-* &quot;-&quot;??_-;_-@_-"/>
    <numFmt numFmtId="215" formatCode="_-* #,##0_-;&quot;₩&quot;&quot;₩&quot;&quot;₩&quot;&quot;₩&quot;\-* #,##0_-;_-* &quot;-&quot;_-;_-@_-"/>
    <numFmt numFmtId="216" formatCode="0.000%"/>
    <numFmt numFmtId="217" formatCode="0.000000000000"/>
    <numFmt numFmtId="218" formatCode="0.0000000000000"/>
    <numFmt numFmtId="219" formatCode="#,##0;[Red]&quot;▲&quot;#,##0"/>
    <numFmt numFmtId="220" formatCode="_ * #,##0_ ;_ * &quot;₩&quot;&quot;₩&quot;&quot;₩&quot;&quot;₩&quot;&quot;₩&quot;\-#,##0_ ;_ * &quot;-&quot;_ ;_ @_ "/>
    <numFmt numFmtId="221" formatCode="_-&quot;₩&quot;* #,##0_-;\-&quot;₩&quot;* #,##0_-;_-&quot;₩&quot;* &quot;-&quot;_-;_-@_-"/>
    <numFmt numFmtId="222" formatCode="_-* #,##0_-;\-* #,##0_-;_-* &quot;-&quot;??_-;_-@_-"/>
    <numFmt numFmtId="223" formatCode="_ * #,##0.00_ ;_ * &quot;₩&quot;&quot;₩&quot;\-#,##0.00_ ;_ * &quot;-&quot;??_ ;_ @_ "/>
    <numFmt numFmtId="224" formatCode="_(* #,##0.0_);_(* \(#,##0.0\);_(* &quot;-&quot;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 rightToLeft="0"/>
  </sheetViews>
  <cols>
    <col min="1" max="1" customWidth="1" width="8.6640625" level="0" outlineLevel="0"/>
    <col min="2" max="2" customWidth="1" width="35" level="0" outlineLevel="0"/>
    <col min="3" max="3" customWidth="1" width="25.33203125" level="0" outlineLevel="0"/>
    <col min="4" max="4" customWidth="1" width="23.44140625" level="0" outlineLevel="0"/>
    <col min="5" max="5" customWidth="1" width="24.88671875" level="0" outlineLevel="0"/>
    <col min="6" max="6" customWidth="1" width="26.44140625" level="0" outlineLevel="0"/>
    <col min="7" max="7" customWidth="1" width="15.88671875" level="0" outlineLevel="0"/>
    <col min="8" max="8" customWidth="1" width="22.5546875" level="0" outlineLevel="0"/>
    <col min="9" max="9" customWidth="1" width="21.88671875" level="0" outlineLevel="0"/>
    <col min="10" max="10" customWidth="1" width="9.109375" level="0" outlineLevel="0"/>
    <col min="11" max="11" customWidth="1" width="9.109375" level="0" outlineLevel="0"/>
    <col min="12" max="12" customWidth="1" width="9.109375" level="0" outlineLevel="0"/>
    <col min="13" max="13" customWidth="1" width="9.109375" level="0" outlineLevel="0"/>
    <col min="14" max="14" customWidth="1" width="9.109375" level="0" outlineLevel="0"/>
    <col min="15" max="15" customWidth="1" width="9.109375" level="0" outlineLevel="0"/>
    <col min="16" max="16" customWidth="1" width="9.109375" level="0" outlineLevel="0"/>
    <col min="17" max="17" customWidth="1" width="9.109375" level="0" outlineLevel="0"/>
    <col min="18" max="18" customWidth="1" width="9.109375" level="0" outlineLevel="0"/>
    <col min="19" max="19" customWidth="1" width="9.109375" level="0" outlineLevel="0"/>
    <col min="20" max="20" customWidth="1" width="9.109375" level="0" outlineLevel="0"/>
    <col min="21" max="21" customWidth="1" width="9.109375" level="0" outlineLevel="0"/>
    <col min="22" max="22" customWidth="1" width="9.109375" level="0" outlineLevel="0"/>
    <col min="23" max="23" customWidth="1" width="9.109375" level="0" outlineLevel="0"/>
    <col min="24" max="24" customWidth="1" width="9.109375" level="0" outlineLevel="0"/>
    <col min="25" max="25" customWidth="1" width="9.109375" level="0" outlineLevel="0"/>
    <col min="26" max="26" customWidth="1" width="9.109375" level="0" outlineLevel="0"/>
    <col min="27" max="27" customWidth="1" width="9.109375" level="0" outlineLevel="0"/>
    <col min="28" max="28" customWidth="1" width="9.109375" level="0" outlineLevel="0"/>
    <col min="29" max="29" customWidth="1" width="9.109375" level="0" outlineLevel="0"/>
    <col min="30" max="30" customWidth="1" width="9.109375" level="0" outlineLevel="0"/>
    <col min="31" max="31" customWidth="1" width="9.109375" level="0" outlineLevel="0"/>
    <col min="32" max="32" customWidth="1" width="9.109375" level="0" outlineLevel="0"/>
    <col min="33" max="33" customWidth="1" width="9.109375" level="0" outlineLevel="0"/>
    <col min="34" max="34" customWidth="1" width="9.109375" level="0" outlineLevel="0"/>
    <col min="35" max="35" customWidth="1" width="9.109375" level="0" outlineLevel="0"/>
    <col min="36" max="36" customWidth="1" width="9.109375" level="0" outlineLevel="0"/>
    <col min="37" max="37" customWidth="1" width="9.109375" level="0" outlineLevel="0"/>
    <col min="38" max="38" customWidth="1" width="9.109375" level="0" outlineLevel="0"/>
    <col min="39" max="39" customWidth="1" width="9.109375" level="0" outlineLevel="0"/>
    <col min="40" max="40" customWidth="1" width="9.109375" level="0" outlineLevel="0"/>
    <col min="41" max="41" customWidth="1" width="9.109375" level="0" outlineLevel="0"/>
    <col min="42" max="42" customWidth="1" width="9.109375" level="0" outlineLevel="0"/>
    <col min="43" max="43" customWidth="1" width="9.109375" level="0" outlineLevel="0"/>
    <col min="44" max="44" customWidth="1" width="9.109375" level="0" outlineLevel="0"/>
    <col min="45" max="45" customWidth="1" width="9.109375" level="0" outlineLevel="0"/>
    <col min="46" max="46" customWidth="1" width="9.109375" level="0" outlineLevel="0"/>
    <col min="47" max="47" customWidth="1" width="9.109375" level="0" outlineLevel="0"/>
    <col min="48" max="48" customWidth="1" width="9.109375" level="0" outlineLevel="0"/>
    <col min="49" max="49" customWidth="1" width="9.109375" level="0" outlineLevel="0"/>
    <col min="50" max="50" customWidth="1" width="9.109375" level="0" outlineLevel="0"/>
    <col min="51" max="51" customWidth="1" width="9.109375" level="0" outlineLevel="0"/>
    <col min="52" max="52" customWidth="1" width="9.109375" level="0" outlineLevel="0"/>
    <col min="53" max="53" customWidth="1" width="9.109375" level="0" outlineLevel="0"/>
    <col min="54" max="54" customWidth="1" width="9.109375" level="0" outlineLevel="0"/>
    <col min="55" max="55" customWidth="1" width="9.109375" level="0" outlineLevel="0"/>
    <col min="56" max="56" customWidth="1" width="9.109375" level="0" outlineLevel="0"/>
    <col min="57" max="57" customWidth="1" width="9.109375" level="0" outlineLevel="0"/>
    <col min="58" max="58" customWidth="1" width="9.109375" level="0" outlineLevel="0"/>
    <col min="59" max="59" customWidth="1" width="9.109375" level="0" outlineLevel="0"/>
    <col min="60" max="60" customWidth="1" width="9.109375" level="0" outlineLevel="0"/>
    <col min="61" max="61" customWidth="1" width="9.109375" level="0" outlineLevel="0"/>
    <col min="62" max="62" customWidth="1" width="9.109375" level="0" outlineLevel="0"/>
    <col min="63" max="63" customWidth="1" width="9.109375" level="0" outlineLevel="0"/>
    <col min="64" max="64" customWidth="1" width="9.109375" level="0" outlineLevel="0"/>
    <col min="65" max="65" customWidth="1" width="9.109375" level="0" outlineLevel="0"/>
    <col min="66" max="66" customWidth="1" width="9.109375" level="0" outlineLevel="0"/>
    <col min="67" max="67" customWidth="1" width="9.109375" level="0" outlineLevel="0"/>
    <col min="68" max="68" customWidth="1" width="9.109375" level="0" outlineLevel="0"/>
    <col min="69" max="69" customWidth="1" width="9.109375" level="0" outlineLevel="0"/>
    <col min="70" max="70" customWidth="1" width="9.109375" level="0" outlineLevel="0"/>
    <col min="71" max="71" customWidth="1" width="9.109375" level="0" outlineLevel="0"/>
    <col min="72" max="72" customWidth="1" width="9.109375" level="0" outlineLevel="0"/>
    <col min="73" max="73" customWidth="1" width="9.109375" level="0" outlineLevel="0"/>
    <col min="74" max="74" customWidth="1" width="9.109375" level="0" outlineLevel="0"/>
    <col min="75" max="75" customWidth="1" width="9.109375" level="0" outlineLevel="0"/>
    <col min="76" max="76" customWidth="1" width="9.109375" level="0" outlineLevel="0"/>
    <col min="77" max="77" customWidth="1" width="9.109375" level="0" outlineLevel="0"/>
    <col min="78" max="78" customWidth="1" width="9.109375" level="0" outlineLevel="0"/>
    <col min="79" max="79" customWidth="1" width="9.109375" level="0" outlineLevel="0"/>
    <col min="80" max="80" customWidth="1" width="9.109375" level="0" outlineLevel="0"/>
    <col min="81" max="81" customWidth="1" width="9.109375" level="0" outlineLevel="0"/>
    <col min="82" max="82" customWidth="1" width="9.109375" level="0" outlineLevel="0"/>
    <col min="83" max="83" customWidth="1" width="9.109375" level="0" outlineLevel="0"/>
    <col min="84" max="84" customWidth="1" width="9.109375" level="0" outlineLevel="0"/>
    <col min="85" max="85" customWidth="1" width="9.109375" level="0" outlineLevel="0"/>
    <col min="86" max="86" customWidth="1" width="9.109375" level="0" outlineLevel="0"/>
    <col min="87" max="87" customWidth="1" width="9.109375" level="0" outlineLevel="0"/>
    <col min="88" max="88" customWidth="1" width="9.109375" level="0" outlineLevel="0"/>
    <col min="89" max="89" customWidth="1" width="9.109375" level="0" outlineLevel="0"/>
    <col min="90" max="90" customWidth="1" width="9.109375" level="0" outlineLevel="0"/>
    <col min="91" max="91" customWidth="1" width="9.109375" level="0" outlineLevel="0"/>
    <col min="92" max="92" customWidth="1" width="9.109375" level="0" outlineLevel="0"/>
    <col min="93" max="93" customWidth="1" width="9.109375" level="0" outlineLevel="0"/>
    <col min="94" max="94" customWidth="1" width="9.109375" level="0" outlineLevel="0"/>
    <col min="95" max="95" customWidth="1" width="9.109375" level="0" outlineLevel="0"/>
    <col min="96" max="96" customWidth="1" width="9.109375" level="0" outlineLevel="0"/>
    <col min="97" max="97" customWidth="1" width="9.109375" level="0" outlineLevel="0"/>
    <col min="98" max="98" customWidth="1" width="9.109375" level="0" outlineLevel="0"/>
    <col min="99" max="99" customWidth="1" width="9.109375" level="0" outlineLevel="0"/>
    <col min="100" max="100" customWidth="1" width="9.109375" level="0" outlineLevel="0"/>
    <col min="101" max="101" customWidth="1" width="9.109375" level="0" outlineLevel="0"/>
    <col min="102" max="102" customWidth="1" width="9.109375" level="0" outlineLevel="0"/>
    <col min="103" max="103" customWidth="1" width="9.109375" level="0" outlineLevel="0"/>
    <col min="104" max="104" customWidth="1" width="9.109375" level="0" outlineLevel="0"/>
    <col min="105" max="105" customWidth="1" width="9.109375" level="0" outlineLevel="0"/>
    <col min="106" max="106" customWidth="1" width="9.109375" level="0" outlineLevel="0"/>
    <col min="107" max="107" customWidth="1" width="9.109375" level="0" outlineLevel="0"/>
    <col min="108" max="108" customWidth="1" width="9.109375" level="0" outlineLevel="0"/>
    <col min="109" max="109" customWidth="1" width="9.109375" level="0" outlineLevel="0"/>
    <col min="110" max="110" customWidth="1" width="9.109375" level="0" outlineLevel="0"/>
    <col min="111" max="111" customWidth="1" width="9.109375" level="0" outlineLevel="0"/>
    <col min="112" max="112" customWidth="1" width="9.109375" level="0" outlineLevel="0"/>
    <col min="113" max="113" customWidth="1" width="9.109375" level="0" outlineLevel="0"/>
    <col min="114" max="114" customWidth="1" width="9.109375" level="0" outlineLevel="0"/>
    <col min="115" max="115" customWidth="1" width="9.109375" level="0" outlineLevel="0"/>
    <col min="116" max="116" customWidth="1" width="9.109375" level="0" outlineLevel="0"/>
    <col min="117" max="117" customWidth="1" width="9.109375" level="0" outlineLevel="0"/>
    <col min="118" max="118" customWidth="1" width="9.109375" level="0" outlineLevel="0"/>
    <col min="119" max="119" customWidth="1" width="9.109375" level="0" outlineLevel="0"/>
    <col min="120" max="120" customWidth="1" width="9.109375" level="0" outlineLevel="0"/>
    <col min="121" max="121" customWidth="1" width="9.109375" level="0" outlineLevel="0"/>
    <col min="122" max="122" customWidth="1" width="9.109375" level="0" outlineLevel="0"/>
    <col min="123" max="123" customWidth="1" width="9.109375" level="0" outlineLevel="0"/>
    <col min="124" max="124" customWidth="1" width="9.109375" level="0" outlineLevel="0"/>
    <col min="125" max="125" customWidth="1" width="9.109375" level="0" outlineLevel="0"/>
    <col min="126" max="126" customWidth="1" width="9.109375" level="0" outlineLevel="0"/>
    <col min="127" max="127" customWidth="1" width="9.109375" level="0" outlineLevel="0"/>
    <col min="128" max="128" customWidth="1" width="9.109375" level="0" outlineLevel="0"/>
    <col min="129" max="129" customWidth="1" width="9.109375" level="0" outlineLevel="0"/>
    <col min="130" max="130" customWidth="1" width="9.109375" level="0" outlineLevel="0"/>
    <col min="131" max="131" customWidth="1" width="9.109375" level="0" outlineLevel="0"/>
    <col min="132" max="132" customWidth="1" width="9.109375" level="0" outlineLevel="0"/>
    <col min="133" max="133" customWidth="1" width="9.109375" level="0" outlineLevel="0"/>
    <col min="134" max="134" customWidth="1" width="9.109375" level="0" outlineLevel="0"/>
    <col min="135" max="135" customWidth="1" width="9.109375" level="0" outlineLevel="0"/>
    <col min="136" max="136" customWidth="1" width="9.109375" level="0" outlineLevel="0"/>
    <col min="137" max="137" customWidth="1" width="9.109375" level="0" outlineLevel="0"/>
    <col min="138" max="138" customWidth="1" width="9.109375" level="0" outlineLevel="0"/>
    <col min="139" max="139" customWidth="1" width="9.109375" level="0" outlineLevel="0"/>
    <col min="140" max="140" customWidth="1" width="9.109375" level="0" outlineLevel="0"/>
    <col min="141" max="141" customWidth="1" width="9.109375" level="0" outlineLevel="0"/>
    <col min="142" max="142" customWidth="1" width="9.109375" level="0" outlineLevel="0"/>
    <col min="143" max="143" customWidth="1" width="9.109375" level="0" outlineLevel="0"/>
    <col min="144" max="144" customWidth="1" width="9.109375" level="0" outlineLevel="0"/>
    <col min="145" max="145" customWidth="1" width="9.109375" level="0" outlineLevel="0"/>
    <col min="146" max="146" customWidth="1" width="9.109375" level="0" outlineLevel="0"/>
    <col min="147" max="147" customWidth="1" width="9.109375" level="0" outlineLevel="0"/>
    <col min="148" max="148" customWidth="1" width="9.109375" level="0" outlineLevel="0"/>
    <col min="149" max="149" customWidth="1" width="9.109375" level="0" outlineLevel="0"/>
    <col min="150" max="150" customWidth="1" width="9.109375" level="0" outlineLevel="0"/>
    <col min="151" max="151" customWidth="1" width="9.109375" level="0" outlineLevel="0"/>
    <col min="152" max="152" customWidth="1" width="9.109375" level="0" outlineLevel="0"/>
    <col min="153" max="153" customWidth="1" width="9.109375" level="0" outlineLevel="0"/>
    <col min="154" max="154" customWidth="1" width="9.109375" level="0" outlineLevel="0"/>
    <col min="155" max="155" customWidth="1" width="9.109375" level="0" outlineLevel="0"/>
    <col min="156" max="156" customWidth="1" width="9.109375" level="0" outlineLevel="0"/>
    <col min="157" max="157" customWidth="1" width="9.109375" level="0" outlineLevel="0"/>
    <col min="158" max="158" customWidth="1" width="9.109375" level="0" outlineLevel="0"/>
    <col min="159" max="159" customWidth="1" width="9.109375" level="0" outlineLevel="0"/>
    <col min="160" max="160" customWidth="1" width="9.109375" level="0" outlineLevel="0"/>
    <col min="161" max="161" customWidth="1" width="9.109375" level="0" outlineLevel="0"/>
    <col min="162" max="162" customWidth="1" width="9.109375" level="0" outlineLevel="0"/>
    <col min="163" max="163" customWidth="1" width="9.109375" level="0" outlineLevel="0"/>
    <col min="164" max="164" customWidth="1" width="9.109375" level="0" outlineLevel="0"/>
    <col min="165" max="165" customWidth="1" width="9.109375" level="0" outlineLevel="0"/>
    <col min="166" max="166" customWidth="1" width="9.109375" level="0" outlineLevel="0"/>
    <col min="167" max="167" customWidth="1" width="9.109375" level="0" outlineLevel="0"/>
    <col min="168" max="168" customWidth="1" width="9.109375" level="0" outlineLevel="0"/>
    <col min="169" max="169" customWidth="1" width="9.109375" level="0" outlineLevel="0"/>
    <col min="170" max="170" customWidth="1" width="9.109375" level="0" outlineLevel="0"/>
    <col min="171" max="171" customWidth="1" width="9.109375" level="0" outlineLevel="0"/>
    <col min="172" max="172" customWidth="1" width="9.109375" level="0" outlineLevel="0"/>
    <col min="173" max="173" customWidth="1" width="9.109375" level="0" outlineLevel="0"/>
    <col min="174" max="174" customWidth="1" width="9.109375" level="0" outlineLevel="0"/>
    <col min="175" max="175" customWidth="1" width="9.109375" level="0" outlineLevel="0"/>
    <col min="176" max="176" customWidth="1" width="9.109375" level="0" outlineLevel="0"/>
    <col min="177" max="177" customWidth="1" width="9.109375" level="0" outlineLevel="0"/>
    <col min="178" max="178" customWidth="1" width="9.109375" level="0" outlineLevel="0"/>
    <col min="179" max="179" customWidth="1" width="9.109375" level="0" outlineLevel="0"/>
    <col min="180" max="180" customWidth="1" width="9.109375" level="0" outlineLevel="0"/>
    <col min="181" max="181" customWidth="1" width="9.109375" level="0" outlineLevel="0"/>
    <col min="182" max="182" customWidth="1" width="9.109375" level="0" outlineLevel="0"/>
    <col min="183" max="183" customWidth="1" width="9.109375" level="0" outlineLevel="0"/>
    <col min="184" max="184" customWidth="1" width="9.109375" level="0" outlineLevel="0"/>
    <col min="185" max="185" customWidth="1" width="9.109375" level="0" outlineLevel="0"/>
    <col min="186" max="186" customWidth="1" width="9.109375" level="0" outlineLevel="0"/>
    <col min="187" max="187" customWidth="1" width="9.109375" level="0" outlineLevel="0"/>
    <col min="188" max="188" customWidth="1" width="9.109375" level="0" outlineLevel="0"/>
    <col min="189" max="189" customWidth="1" width="9.109375" level="0" outlineLevel="0"/>
    <col min="190" max="190" customWidth="1" width="9.109375" level="0" outlineLevel="0"/>
    <col min="191" max="191" customWidth="1" width="9.109375" level="0" outlineLevel="0"/>
    <col min="192" max="192" customWidth="1" width="9.109375" level="0" outlineLevel="0"/>
    <col min="193" max="193" customWidth="1" width="9.109375" level="0" outlineLevel="0"/>
    <col min="194" max="194" customWidth="1" width="9.109375" level="0" outlineLevel="0"/>
    <col min="195" max="195" customWidth="1" width="9.109375" level="0" outlineLevel="0"/>
    <col min="196" max="196" customWidth="1" width="9.109375" level="0" outlineLevel="0"/>
    <col min="197" max="197" customWidth="1" width="9.109375" level="0" outlineLevel="0"/>
    <col min="198" max="198" customWidth="1" width="9.109375" level="0" outlineLevel="0"/>
    <col min="199" max="199" customWidth="1" width="9.109375" level="0" outlineLevel="0"/>
    <col min="200" max="200" customWidth="1" width="9.109375" level="0" outlineLevel="0"/>
    <col min="201" max="201" customWidth="1" width="9.109375" level="0" outlineLevel="0"/>
    <col min="202" max="202" customWidth="1" width="9.109375" level="0" outlineLevel="0"/>
    <col min="203" max="203" customWidth="1" width="9.109375" level="0" outlineLevel="0"/>
    <col min="204" max="204" customWidth="1" width="9.109375" level="0" outlineLevel="0"/>
    <col min="205" max="205" customWidth="1" width="9.109375" level="0" outlineLevel="0"/>
    <col min="206" max="206" customWidth="1" width="9.109375" level="0" outlineLevel="0"/>
    <col min="207" max="207" customWidth="1" width="9.109375" level="0" outlineLevel="0"/>
    <col min="208" max="208" customWidth="1" width="9.109375" level="0" outlineLevel="0"/>
    <col min="209" max="209" customWidth="1" width="9.109375" level="0" outlineLevel="0"/>
    <col min="210" max="210" customWidth="1" width="9.109375" level="0" outlineLevel="0"/>
    <col min="211" max="211" customWidth="1" width="9.109375" level="0" outlineLevel="0"/>
    <col min="212" max="212" customWidth="1" width="9.109375" level="0" outlineLevel="0"/>
    <col min="213" max="213" customWidth="1" width="9.109375" level="0" outlineLevel="0"/>
    <col min="214" max="214" customWidth="1" width="9.109375" level="0" outlineLevel="0"/>
    <col min="215" max="215" customWidth="1" width="9.109375" level="0" outlineLevel="0"/>
    <col min="216" max="216" customWidth="1" width="9.109375" level="0" outlineLevel="0"/>
    <col min="217" max="217" customWidth="1" width="9.109375" level="0" outlineLevel="0"/>
    <col min="218" max="218" customWidth="1" width="9.109375" level="0" outlineLevel="0"/>
    <col min="219" max="219" customWidth="1" width="9.109375" level="0" outlineLevel="0"/>
    <col min="220" max="220" customWidth="1" width="9.109375" level="0" outlineLevel="0"/>
    <col min="221" max="221" customWidth="1" width="9.109375" level="0" outlineLevel="0"/>
    <col min="222" max="222" customWidth="1" width="9.109375" level="0" outlineLevel="0"/>
    <col min="223" max="223" customWidth="1" width="9.109375" level="0" outlineLevel="0"/>
    <col min="224" max="224" customWidth="1" width="9.109375" level="0" outlineLevel="0"/>
    <col min="225" max="225" customWidth="1" width="9.109375" level="0" outlineLevel="0"/>
    <col min="226" max="226" customWidth="1" width="9.109375" level="0" outlineLevel="0"/>
    <col min="227" max="227" customWidth="1" width="9.109375" level="0" outlineLevel="0"/>
    <col min="228" max="228" customWidth="1" width="9.109375" level="0" outlineLevel="0"/>
    <col min="229" max="229" customWidth="1" width="9.109375" level="0" outlineLevel="0"/>
    <col min="230" max="230" customWidth="1" width="9.109375" level="0" outlineLevel="0"/>
    <col min="231" max="231" customWidth="1" width="9.109375" level="0" outlineLevel="0"/>
    <col min="232" max="232" customWidth="1" width="9.109375" level="0" outlineLevel="0"/>
    <col min="233" max="233" customWidth="1" width="9.109375" level="0" outlineLevel="0"/>
    <col min="234" max="234" customWidth="1" width="9.109375" level="0" outlineLevel="0"/>
    <col min="235" max="235" customWidth="1" width="9.109375" level="0" outlineLevel="0"/>
    <col min="236" max="236" customWidth="1" width="9.109375" level="0" outlineLevel="0"/>
    <col min="237" max="237" customWidth="1" width="9.109375" level="0" outlineLevel="0"/>
    <col min="238" max="238" customWidth="1" width="9.109375" level="0" outlineLevel="0"/>
    <col min="239" max="239" customWidth="1" width="9.109375" level="0" outlineLevel="0"/>
    <col min="240" max="240" customWidth="1" width="9.109375" level="0" outlineLevel="0"/>
    <col min="241" max="241" customWidth="1" width="9.109375" level="0" outlineLevel="0"/>
    <col min="242" max="242" customWidth="1" width="9.109375" level="0" outlineLevel="0"/>
    <col min="243" max="243" customWidth="1" width="9.109375" level="0" outlineLevel="0"/>
    <col min="244" max="244" customWidth="1" width="9.109375" level="0" outlineLevel="0"/>
    <col min="245" max="245" customWidth="1" width="9.109375" level="0" outlineLevel="0"/>
    <col min="246" max="246" customWidth="1" width="9.109375" level="0" outlineLevel="0"/>
    <col min="247" max="247" customWidth="1" width="9.109375" level="0" outlineLevel="0"/>
    <col min="248" max="248" customWidth="1" width="9.109375" level="0" outlineLevel="0"/>
    <col min="249" max="249" customWidth="1" width="9.109375" level="0" outlineLevel="0"/>
    <col min="250" max="250" customWidth="1" width="9.109375" level="0" outlineLevel="0"/>
    <col min="251" max="251" customWidth="1" width="9.109375" level="0" outlineLevel="0"/>
    <col min="252" max="252" customWidth="1" width="9.109375" level="0" outlineLevel="0"/>
    <col min="253" max="253" customWidth="1" width="9.109375" level="0" outlineLevel="0"/>
    <col min="254" max="254" customWidth="1" width="9.109375" level="0" outlineLevel="0"/>
    <col min="255" max="255" customWidth="1" width="9.109375" level="0" outlineLevel="0"/>
    <col min="256" max="256" customWidth="1" width="9.109375" level="0" outlineLevel="0"/>
    <col min="257" max="257" customWidth="1" width="9.109375" level="0" outlineLevel="0"/>
  </cols>
  <sheetData>
    <row r="1" ht="19.5" customHeight="1">
      <c r="A1" t="str">
        <v>Supplier Name :  M/s Kunstocom</v>
      </c>
    </row>
    <row r="2" ht="18" customHeight="1">
      <c r="A2" t="str">
        <v>FI-11 NCR Report for -  Clean up 3 Steps</v>
      </c>
      <c r="B2" t="str">
        <v>Plant</v>
      </c>
      <c r="G2" t="str">
        <v>Area:  PLANT</v>
      </c>
    </row>
    <row r="3" ht="20.25" customHeight="1">
      <c r="A3" t="str">
        <v>Month :  3rd week Jul'17</v>
      </c>
      <c r="D3" t="str">
        <v>Audit Date: 18th Jul'17</v>
      </c>
    </row>
    <row r="4" ht="35.25" customHeight="1">
      <c r="A4" t="str">
        <v>S.No.</v>
      </c>
      <c r="B4" t="str">
        <v>Observation</v>
      </c>
      <c r="C4" t="str">
        <v>Picture</v>
      </c>
      <c r="D4" t="str">
        <v>Temporary Action</v>
      </c>
      <c r="E4" t="str">
        <v>Permanent Action</v>
      </c>
      <c r="F4" t="str">
        <v>After photo</v>
      </c>
      <c r="G4" t="str">
        <v>Repeating Frequency</v>
      </c>
      <c r="H4" t="str">
        <v>Resp.</v>
      </c>
      <c r="I4" t="str">
        <v>Status</v>
      </c>
    </row>
    <row r="5" ht="99.75" customHeight="1">
      <c r="A5" t="str">
        <v>1</v>
      </c>
      <c r="B5" t="str">
        <v>observation dgfdfsdfvcx</v>
      </c>
    </row>
    <row r="6" ht="99.75" customHeight="1">
      <c r="A6" t="str">
        <v>2</v>
      </c>
      <c r="B6" t="str">
        <v>observation gdfsfd</v>
      </c>
    </row>
    <row r="7" ht="99.75" customHeight="1">
      <c r="A7" t="str">
        <v>3</v>
      </c>
      <c r="B7" t="str">
        <v>observation sfdsf</v>
      </c>
    </row>
    <row r="8" ht="99.75" customHeight="1">
      <c r="A8" t="str">
        <v>4</v>
      </c>
      <c r="B8" t="str">
        <v>observationdfs</v>
      </c>
    </row>
    <row r="9" ht="99.75" customHeight="1">
      <c r="A9" t="str">
        <v>5</v>
      </c>
      <c r="B9" t="str">
        <v>observation ss</v>
      </c>
    </row>
    <row r="10" ht="99.75" customHeight="1">
      <c r="A10" t="str">
        <v>6</v>
      </c>
      <c r="B10" t="str">
        <v>observation</v>
      </c>
    </row>
    <row r="11" ht="99.75" customHeight="1">
      <c r="A11" t="str">
        <v>7</v>
      </c>
      <c r="B11" t="str">
        <v>observation</v>
      </c>
    </row>
    <row r="12" ht="99.75" customHeight="1">
      <c r="A12" t="str">
        <v>8</v>
      </c>
      <c r="B12" t="str">
        <v>observation</v>
      </c>
    </row>
    <row r="13" ht="99.75" customHeight="1">
      <c r="A13" t="str">
        <v>9</v>
      </c>
      <c r="B13" t="str">
        <v>observation</v>
      </c>
    </row>
    <row r="14" ht="99.75" customHeight="1">
      <c r="A14" t="str">
        <v>10</v>
      </c>
      <c r="B14" t="str">
        <v>observation</v>
      </c>
    </row>
    <row r="15" ht="99.75" customHeight="1">
      <c r="A15" t="str">
        <v>11</v>
      </c>
      <c r="B15" t="str">
        <v>observation</v>
      </c>
    </row>
    <row r="16" ht="99.75" customHeight="1">
      <c r="A16" t="str">
        <v>12</v>
      </c>
      <c r="B16" t="str">
        <v>observation</v>
      </c>
    </row>
    <row r="17" ht="99.75" customHeight="1">
      <c r="A17" t="str">
        <v>13</v>
      </c>
      <c r="B17" t="str">
        <v>observation</v>
      </c>
    </row>
    <row r="18" ht="99.75" customHeight="1">
      <c r="A18" t="str">
        <v>14</v>
      </c>
      <c r="B18" t="str">
        <v>observation</v>
      </c>
    </row>
    <row r="19" ht="99.75" customHeight="1">
      <c r="A19" t="str">
        <v>15</v>
      </c>
      <c r="B19" t="str">
        <v>observation</v>
      </c>
    </row>
    <row r="20" ht="99.75" customHeight="1">
      <c r="A20" t="str">
        <v>16</v>
      </c>
      <c r="B20" t="str">
        <v/>
      </c>
    </row>
    <row r="21" ht="99.75" customHeight="1">
      <c r="A21" t="str">
        <v>17</v>
      </c>
      <c r="B21" t="str">
        <v/>
      </c>
    </row>
    <row r="22" ht="99.75" customHeight="1">
      <c r="A22" t="str">
        <v>18</v>
      </c>
      <c r="B22" t="str">
        <v/>
      </c>
    </row>
    <row r="23">
      <c r="A23" t="str">
        <v>19</v>
      </c>
      <c r="B23" t="str">
        <v/>
      </c>
    </row>
    <row r="24">
      <c r="A24" t="str">
        <v>20</v>
      </c>
      <c r="B24" t="str">
        <v/>
      </c>
    </row>
    <row r="25">
      <c r="A25" t="str">
        <v>21</v>
      </c>
      <c r="B25" t="str">
        <v/>
      </c>
    </row>
    <row r="26">
      <c r="A26" t="str">
        <v>22</v>
      </c>
      <c r="B26" t="str">
        <v/>
      </c>
    </row>
    <row r="27">
      <c r="A27" t="str">
        <v>23</v>
      </c>
      <c r="B27" t="str">
        <v/>
      </c>
    </row>
  </sheetData>
  <mergeCells count="4">
    <mergeCell ref="A1:C1"/>
    <mergeCell ref="A3:C3"/>
    <mergeCell ref="D3:E3"/>
    <mergeCell ref="G2:H2"/>
  </mergeCells>
  <pageMargins left="0.7" right="0.7" top="0.75" bottom="0.75" header="0.3" footer="0.3"/>
  <ignoredErrors>
    <ignoredError numberStoredAsText="1" sqref="A1:K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126"/>
  <sheetViews>
    <sheetView workbookViewId="0" rightToLeft="0"/>
  </sheetViews>
  <cols>
    <col min="1" max="1" customWidth="1" width="10" level="0" outlineLevel="0"/>
    <col min="2" max="2" customWidth="1" width="31.33203125" level="0" outlineLevel="0"/>
    <col min="3" max="3" customWidth="1" width="26.109375" level="0" outlineLevel="0"/>
    <col min="4" max="4" customWidth="1" width="24.44140625" level="0" outlineLevel="0"/>
    <col min="5" max="5" customWidth="1" width="26.33203125" level="0" outlineLevel="0"/>
    <col min="6" max="6" customWidth="1" width="29.44140625" level="0" outlineLevel="0"/>
    <col min="7" max="7" customWidth="1" width="15" level="0" outlineLevel="0"/>
    <col min="8" max="8" customWidth="1" width="23.6640625" level="0" outlineLevel="0"/>
    <col min="9" max="9" customWidth="1" width="18.33203125" level="0" outlineLevel="0"/>
    <col min="10" max="10" customWidth="1" width="9.109375" level="0" outlineLevel="0"/>
    <col min="11" max="11" customWidth="1" width="9.109375" level="0" outlineLevel="0"/>
    <col min="12" max="12" customWidth="1" width="9.109375" level="0" outlineLevel="0"/>
    <col min="13" max="13" customWidth="1" width="9.109375" level="0" outlineLevel="0"/>
    <col min="14" max="14" customWidth="1" width="9.109375" level="0" outlineLevel="0"/>
    <col min="15" max="15" customWidth="1" width="9.109375" level="0" outlineLevel="0"/>
    <col min="16" max="16" customWidth="1" width="9.109375" level="0" outlineLevel="0"/>
    <col min="17" max="17" customWidth="1" width="9.109375" level="0" outlineLevel="0"/>
    <col min="18" max="18" customWidth="1" width="9.109375" level="0" outlineLevel="0"/>
    <col min="19" max="19" customWidth="1" width="9.109375" level="0" outlineLevel="0"/>
    <col min="20" max="20" customWidth="1" width="9.109375" level="0" outlineLevel="0"/>
    <col min="21" max="21" customWidth="1" width="9.109375" level="0" outlineLevel="0"/>
    <col min="22" max="22" customWidth="1" width="9.109375" level="0" outlineLevel="0"/>
    <col min="23" max="23" customWidth="1" width="9.109375" level="0" outlineLevel="0"/>
    <col min="24" max="24" customWidth="1" width="9.109375" level="0" outlineLevel="0"/>
    <col min="25" max="25" customWidth="1" width="9.109375" level="0" outlineLevel="0"/>
    <col min="26" max="26" customWidth="1" width="9.109375" level="0" outlineLevel="0"/>
    <col min="27" max="27" customWidth="1" width="9.109375" level="0" outlineLevel="0"/>
    <col min="28" max="28" customWidth="1" width="9.109375" level="0" outlineLevel="0"/>
    <col min="29" max="29" customWidth="1" width="9.109375" level="0" outlineLevel="0"/>
    <col min="30" max="30" customWidth="1" width="9.109375" level="0" outlineLevel="0"/>
    <col min="31" max="31" customWidth="1" width="9.109375" level="0" outlineLevel="0"/>
    <col min="32" max="32" customWidth="1" width="9.109375" level="0" outlineLevel="0"/>
    <col min="33" max="33" customWidth="1" width="9.109375" level="0" outlineLevel="0"/>
    <col min="34" max="34" customWidth="1" width="9.109375" level="0" outlineLevel="0"/>
    <col min="35" max="35" customWidth="1" width="9.109375" level="0" outlineLevel="0"/>
    <col min="36" max="36" customWidth="1" width="9.109375" level="0" outlineLevel="0"/>
    <col min="37" max="37" customWidth="1" width="9.109375" level="0" outlineLevel="0"/>
    <col min="38" max="38" customWidth="1" width="9.109375" level="0" outlineLevel="0"/>
    <col min="39" max="39" customWidth="1" width="9.109375" level="0" outlineLevel="0"/>
    <col min="40" max="40" customWidth="1" width="9.109375" level="0" outlineLevel="0"/>
    <col min="41" max="41" customWidth="1" width="9.109375" level="0" outlineLevel="0"/>
    <col min="42" max="42" customWidth="1" width="9.109375" level="0" outlineLevel="0"/>
    <col min="43" max="43" customWidth="1" width="9.109375" level="0" outlineLevel="0"/>
    <col min="44" max="44" customWidth="1" width="9.109375" level="0" outlineLevel="0"/>
    <col min="45" max="45" customWidth="1" width="9.109375" level="0" outlineLevel="0"/>
    <col min="46" max="46" customWidth="1" width="9.109375" level="0" outlineLevel="0"/>
    <col min="47" max="47" customWidth="1" width="9.109375" level="0" outlineLevel="0"/>
    <col min="48" max="48" customWidth="1" width="9.109375" level="0" outlineLevel="0"/>
    <col min="49" max="49" customWidth="1" width="9.109375" level="0" outlineLevel="0"/>
    <col min="50" max="50" customWidth="1" width="9.109375" level="0" outlineLevel="0"/>
    <col min="51" max="51" customWidth="1" width="9.109375" level="0" outlineLevel="0"/>
    <col min="52" max="52" customWidth="1" width="9.109375" level="0" outlineLevel="0"/>
    <col min="53" max="53" customWidth="1" width="9.109375" level="0" outlineLevel="0"/>
    <col min="54" max="54" customWidth="1" width="9.109375" level="0" outlineLevel="0"/>
    <col min="55" max="55" customWidth="1" width="9.109375" level="0" outlineLevel="0"/>
    <col min="56" max="56" customWidth="1" width="9.109375" level="0" outlineLevel="0"/>
    <col min="57" max="57" customWidth="1" width="9.109375" level="0" outlineLevel="0"/>
    <col min="58" max="58" customWidth="1" width="9.109375" level="0" outlineLevel="0"/>
    <col min="59" max="59" customWidth="1" width="9.109375" level="0" outlineLevel="0"/>
    <col min="60" max="60" customWidth="1" width="9.109375" level="0" outlineLevel="0"/>
    <col min="61" max="61" customWidth="1" width="9.109375" level="0" outlineLevel="0"/>
    <col min="62" max="62" customWidth="1" width="9.109375" level="0" outlineLevel="0"/>
    <col min="63" max="63" customWidth="1" width="9.109375" level="0" outlineLevel="0"/>
    <col min="64" max="64" customWidth="1" width="9.109375" level="0" outlineLevel="0"/>
    <col min="65" max="65" customWidth="1" width="9.109375" level="0" outlineLevel="0"/>
    <col min="66" max="66" customWidth="1" width="9.109375" level="0" outlineLevel="0"/>
    <col min="67" max="67" customWidth="1" width="9.109375" level="0" outlineLevel="0"/>
    <col min="68" max="68" customWidth="1" width="9.109375" level="0" outlineLevel="0"/>
    <col min="69" max="69" customWidth="1" width="9.109375" level="0" outlineLevel="0"/>
    <col min="70" max="70" customWidth="1" width="9.109375" level="0" outlineLevel="0"/>
    <col min="71" max="71" customWidth="1" width="9.109375" level="0" outlineLevel="0"/>
    <col min="72" max="72" customWidth="1" width="9.109375" level="0" outlineLevel="0"/>
    <col min="73" max="73" customWidth="1" width="9.109375" level="0" outlineLevel="0"/>
    <col min="74" max="74" customWidth="1" width="9.109375" level="0" outlineLevel="0"/>
    <col min="75" max="75" customWidth="1" width="9.109375" level="0" outlineLevel="0"/>
    <col min="76" max="76" customWidth="1" width="9.109375" level="0" outlineLevel="0"/>
    <col min="77" max="77" customWidth="1" width="9.109375" level="0" outlineLevel="0"/>
    <col min="78" max="78" customWidth="1" width="9.109375" level="0" outlineLevel="0"/>
    <col min="79" max="79" customWidth="1" width="9.109375" level="0" outlineLevel="0"/>
    <col min="80" max="80" customWidth="1" width="9.109375" level="0" outlineLevel="0"/>
    <col min="81" max="81" customWidth="1" width="9.109375" level="0" outlineLevel="0"/>
    <col min="82" max="82" customWidth="1" width="9.109375" level="0" outlineLevel="0"/>
    <col min="83" max="83" customWidth="1" width="9.109375" level="0" outlineLevel="0"/>
    <col min="84" max="84" customWidth="1" width="9.109375" level="0" outlineLevel="0"/>
    <col min="85" max="85" customWidth="1" width="9.109375" level="0" outlineLevel="0"/>
    <col min="86" max="86" customWidth="1" width="9.109375" level="0" outlineLevel="0"/>
    <col min="87" max="87" customWidth="1" width="9.109375" level="0" outlineLevel="0"/>
    <col min="88" max="88" customWidth="1" width="9.109375" level="0" outlineLevel="0"/>
    <col min="89" max="89" customWidth="1" width="9.109375" level="0" outlineLevel="0"/>
    <col min="90" max="90" customWidth="1" width="9.109375" level="0" outlineLevel="0"/>
    <col min="91" max="91" customWidth="1" width="9.109375" level="0" outlineLevel="0"/>
    <col min="92" max="92" customWidth="1" width="9.109375" level="0" outlineLevel="0"/>
    <col min="93" max="93" customWidth="1" width="9.109375" level="0" outlineLevel="0"/>
    <col min="94" max="94" customWidth="1" width="9.109375" level="0" outlineLevel="0"/>
    <col min="95" max="95" customWidth="1" width="9.109375" level="0" outlineLevel="0"/>
    <col min="96" max="96" customWidth="1" width="9.109375" level="0" outlineLevel="0"/>
    <col min="97" max="97" customWidth="1" width="9.109375" level="0" outlineLevel="0"/>
    <col min="98" max="98" customWidth="1" width="9.109375" level="0" outlineLevel="0"/>
    <col min="99" max="99" customWidth="1" width="9.109375" level="0" outlineLevel="0"/>
    <col min="100" max="100" customWidth="1" width="9.109375" level="0" outlineLevel="0"/>
    <col min="101" max="101" customWidth="1" width="9.109375" level="0" outlineLevel="0"/>
    <col min="102" max="102" customWidth="1" width="9.109375" level="0" outlineLevel="0"/>
    <col min="103" max="103" customWidth="1" width="9.109375" level="0" outlineLevel="0"/>
    <col min="104" max="104" customWidth="1" width="9.109375" level="0" outlineLevel="0"/>
    <col min="105" max="105" customWidth="1" width="9.109375" level="0" outlineLevel="0"/>
    <col min="106" max="106" customWidth="1" width="9.109375" level="0" outlineLevel="0"/>
    <col min="107" max="107" customWidth="1" width="9.109375" level="0" outlineLevel="0"/>
    <col min="108" max="108" customWidth="1" width="9.109375" level="0" outlineLevel="0"/>
    <col min="109" max="109" customWidth="1" width="9.109375" level="0" outlineLevel="0"/>
    <col min="110" max="110" customWidth="1" width="9.109375" level="0" outlineLevel="0"/>
    <col min="111" max="111" customWidth="1" width="9.109375" level="0" outlineLevel="0"/>
    <col min="112" max="112" customWidth="1" width="9.109375" level="0" outlineLevel="0"/>
    <col min="113" max="113" customWidth="1" width="9.109375" level="0" outlineLevel="0"/>
    <col min="114" max="114" customWidth="1" width="9.109375" level="0" outlineLevel="0"/>
    <col min="115" max="115" customWidth="1" width="9.109375" level="0" outlineLevel="0"/>
    <col min="116" max="116" customWidth="1" width="9.109375" level="0" outlineLevel="0"/>
    <col min="117" max="117" customWidth="1" width="9.109375" level="0" outlineLevel="0"/>
    <col min="118" max="118" customWidth="1" width="9.109375" level="0" outlineLevel="0"/>
    <col min="119" max="119" customWidth="1" width="9.109375" level="0" outlineLevel="0"/>
    <col min="120" max="120" customWidth="1" width="9.109375" level="0" outlineLevel="0"/>
    <col min="121" max="121" customWidth="1" width="9.109375" level="0" outlineLevel="0"/>
    <col min="122" max="122" customWidth="1" width="9.109375" level="0" outlineLevel="0"/>
    <col min="123" max="123" customWidth="1" width="9.109375" level="0" outlineLevel="0"/>
    <col min="124" max="124" customWidth="1" width="9.109375" level="0" outlineLevel="0"/>
    <col min="125" max="125" customWidth="1" width="9.109375" level="0" outlineLevel="0"/>
    <col min="126" max="126" customWidth="1" width="9.109375" level="0" outlineLevel="0"/>
    <col min="127" max="127" customWidth="1" width="9.109375" level="0" outlineLevel="0"/>
    <col min="128" max="128" customWidth="1" width="9.109375" level="0" outlineLevel="0"/>
    <col min="129" max="129" customWidth="1" width="9.109375" level="0" outlineLevel="0"/>
    <col min="130" max="130" customWidth="1" width="9.109375" level="0" outlineLevel="0"/>
    <col min="131" max="131" customWidth="1" width="9.109375" level="0" outlineLevel="0"/>
    <col min="132" max="132" customWidth="1" width="9.109375" level="0" outlineLevel="0"/>
    <col min="133" max="133" customWidth="1" width="9.109375" level="0" outlineLevel="0"/>
    <col min="134" max="134" customWidth="1" width="9.109375" level="0" outlineLevel="0"/>
    <col min="135" max="135" customWidth="1" width="9.109375" level="0" outlineLevel="0"/>
    <col min="136" max="136" customWidth="1" width="9.109375" level="0" outlineLevel="0"/>
    <col min="137" max="137" customWidth="1" width="9.109375" level="0" outlineLevel="0"/>
    <col min="138" max="138" customWidth="1" width="9.109375" level="0" outlineLevel="0"/>
    <col min="139" max="139" customWidth="1" width="9.109375" level="0" outlineLevel="0"/>
    <col min="140" max="140" customWidth="1" width="9.109375" level="0" outlineLevel="0"/>
    <col min="141" max="141" customWidth="1" width="9.109375" level="0" outlineLevel="0"/>
    <col min="142" max="142" customWidth="1" width="9.109375" level="0" outlineLevel="0"/>
    <col min="143" max="143" customWidth="1" width="9.109375" level="0" outlineLevel="0"/>
    <col min="144" max="144" customWidth="1" width="9.109375" level="0" outlineLevel="0"/>
    <col min="145" max="145" customWidth="1" width="9.109375" level="0" outlineLevel="0"/>
    <col min="146" max="146" customWidth="1" width="9.109375" level="0" outlineLevel="0"/>
    <col min="147" max="147" customWidth="1" width="9.109375" level="0" outlineLevel="0"/>
    <col min="148" max="148" customWidth="1" width="9.109375" level="0" outlineLevel="0"/>
    <col min="149" max="149" customWidth="1" width="9.109375" level="0" outlineLevel="0"/>
    <col min="150" max="150" customWidth="1" width="9.109375" level="0" outlineLevel="0"/>
    <col min="151" max="151" customWidth="1" width="9.109375" level="0" outlineLevel="0"/>
    <col min="152" max="152" customWidth="1" width="9.109375" level="0" outlineLevel="0"/>
    <col min="153" max="153" customWidth="1" width="9.109375" level="0" outlineLevel="0"/>
    <col min="154" max="154" customWidth="1" width="9.109375" level="0" outlineLevel="0"/>
    <col min="155" max="155" customWidth="1" width="9.109375" level="0" outlineLevel="0"/>
    <col min="156" max="156" customWidth="1" width="9.109375" level="0" outlineLevel="0"/>
    <col min="157" max="157" customWidth="1" width="9.109375" level="0" outlineLevel="0"/>
    <col min="158" max="158" customWidth="1" width="9.109375" level="0" outlineLevel="0"/>
    <col min="159" max="159" customWidth="1" width="9.109375" level="0" outlineLevel="0"/>
    <col min="160" max="160" customWidth="1" width="9.109375" level="0" outlineLevel="0"/>
    <col min="161" max="161" customWidth="1" width="9.109375" level="0" outlineLevel="0"/>
    <col min="162" max="162" customWidth="1" width="9.109375" level="0" outlineLevel="0"/>
    <col min="163" max="163" customWidth="1" width="9.109375" level="0" outlineLevel="0"/>
    <col min="164" max="164" customWidth="1" width="9.109375" level="0" outlineLevel="0"/>
    <col min="165" max="165" customWidth="1" width="9.109375" level="0" outlineLevel="0"/>
    <col min="166" max="166" customWidth="1" width="9.109375" level="0" outlineLevel="0"/>
    <col min="167" max="167" customWidth="1" width="9.109375" level="0" outlineLevel="0"/>
    <col min="168" max="168" customWidth="1" width="9.109375" level="0" outlineLevel="0"/>
    <col min="169" max="169" customWidth="1" width="9.109375" level="0" outlineLevel="0"/>
    <col min="170" max="170" customWidth="1" width="9.109375" level="0" outlineLevel="0"/>
    <col min="171" max="171" customWidth="1" width="9.109375" level="0" outlineLevel="0"/>
    <col min="172" max="172" customWidth="1" width="9.109375" level="0" outlineLevel="0"/>
    <col min="173" max="173" customWidth="1" width="9.109375" level="0" outlineLevel="0"/>
    <col min="174" max="174" customWidth="1" width="9.109375" level="0" outlineLevel="0"/>
    <col min="175" max="175" customWidth="1" width="9.109375" level="0" outlineLevel="0"/>
    <col min="176" max="176" customWidth="1" width="9.109375" level="0" outlineLevel="0"/>
    <col min="177" max="177" customWidth="1" width="9.109375" level="0" outlineLevel="0"/>
    <col min="178" max="178" customWidth="1" width="9.109375" level="0" outlineLevel="0"/>
    <col min="179" max="179" customWidth="1" width="9.109375" level="0" outlineLevel="0"/>
    <col min="180" max="180" customWidth="1" width="9.109375" level="0" outlineLevel="0"/>
    <col min="181" max="181" customWidth="1" width="9.109375" level="0" outlineLevel="0"/>
    <col min="182" max="182" customWidth="1" width="9.109375" level="0" outlineLevel="0"/>
    <col min="183" max="183" customWidth="1" width="9.109375" level="0" outlineLevel="0"/>
    <col min="184" max="184" customWidth="1" width="9.109375" level="0" outlineLevel="0"/>
    <col min="185" max="185" customWidth="1" width="9.109375" level="0" outlineLevel="0"/>
    <col min="186" max="186" customWidth="1" width="9.109375" level="0" outlineLevel="0"/>
    <col min="187" max="187" customWidth="1" width="9.109375" level="0" outlineLevel="0"/>
    <col min="188" max="188" customWidth="1" width="9.109375" level="0" outlineLevel="0"/>
    <col min="189" max="189" customWidth="1" width="9.109375" level="0" outlineLevel="0"/>
    <col min="190" max="190" customWidth="1" width="9.109375" level="0" outlineLevel="0"/>
    <col min="191" max="191" customWidth="1" width="9.109375" level="0" outlineLevel="0"/>
    <col min="192" max="192" customWidth="1" width="9.109375" level="0" outlineLevel="0"/>
    <col min="193" max="193" customWidth="1" width="9.109375" level="0" outlineLevel="0"/>
    <col min="194" max="194" customWidth="1" width="9.109375" level="0" outlineLevel="0"/>
    <col min="195" max="195" customWidth="1" width="9.109375" level="0" outlineLevel="0"/>
    <col min="196" max="196" customWidth="1" width="9.109375" level="0" outlineLevel="0"/>
    <col min="197" max="197" customWidth="1" width="9.109375" level="0" outlineLevel="0"/>
    <col min="198" max="198" customWidth="1" width="9.109375" level="0" outlineLevel="0"/>
    <col min="199" max="199" customWidth="1" width="9.109375" level="0" outlineLevel="0"/>
    <col min="200" max="200" customWidth="1" width="9.109375" level="0" outlineLevel="0"/>
    <col min="201" max="201" customWidth="1" width="9.109375" level="0" outlineLevel="0"/>
    <col min="202" max="202" customWidth="1" width="9.109375" level="0" outlineLevel="0"/>
    <col min="203" max="203" customWidth="1" width="9.109375" level="0" outlineLevel="0"/>
    <col min="204" max="204" customWidth="1" width="9.109375" level="0" outlineLevel="0"/>
    <col min="205" max="205" customWidth="1" width="9.109375" level="0" outlineLevel="0"/>
    <col min="206" max="206" customWidth="1" width="9.109375" level="0" outlineLevel="0"/>
    <col min="207" max="207" customWidth="1" width="9.109375" level="0" outlineLevel="0"/>
    <col min="208" max="208" customWidth="1" width="9.109375" level="0" outlineLevel="0"/>
    <col min="209" max="209" customWidth="1" width="9.109375" level="0" outlineLevel="0"/>
    <col min="210" max="210" customWidth="1" width="9.109375" level="0" outlineLevel="0"/>
    <col min="211" max="211" customWidth="1" width="9.109375" level="0" outlineLevel="0"/>
    <col min="212" max="212" customWidth="1" width="9.109375" level="0" outlineLevel="0"/>
    <col min="213" max="213" customWidth="1" width="9.109375" level="0" outlineLevel="0"/>
    <col min="214" max="214" customWidth="1" width="9.109375" level="0" outlineLevel="0"/>
    <col min="215" max="215" customWidth="1" width="9.109375" level="0" outlineLevel="0"/>
    <col min="216" max="216" customWidth="1" width="9.109375" level="0" outlineLevel="0"/>
    <col min="217" max="217" customWidth="1" width="9.109375" level="0" outlineLevel="0"/>
    <col min="218" max="218" customWidth="1" width="9.109375" level="0" outlineLevel="0"/>
    <col min="219" max="219" customWidth="1" width="9.109375" level="0" outlineLevel="0"/>
    <col min="220" max="220" customWidth="1" width="9.109375" level="0" outlineLevel="0"/>
    <col min="221" max="221" customWidth="1" width="9.109375" level="0" outlineLevel="0"/>
    <col min="222" max="222" customWidth="1" width="9.109375" level="0" outlineLevel="0"/>
    <col min="223" max="223" customWidth="1" width="9.109375" level="0" outlineLevel="0"/>
    <col min="224" max="224" customWidth="1" width="9.109375" level="0" outlineLevel="0"/>
    <col min="225" max="225" customWidth="1" width="9.109375" level="0" outlineLevel="0"/>
    <col min="226" max="226" customWidth="1" width="9.109375" level="0" outlineLevel="0"/>
    <col min="227" max="227" customWidth="1" width="9.109375" level="0" outlineLevel="0"/>
    <col min="228" max="228" customWidth="1" width="9.109375" level="0" outlineLevel="0"/>
    <col min="229" max="229" customWidth="1" width="9.109375" level="0" outlineLevel="0"/>
    <col min="230" max="230" customWidth="1" width="9.109375" level="0" outlineLevel="0"/>
    <col min="231" max="231" customWidth="1" width="9.109375" level="0" outlineLevel="0"/>
    <col min="232" max="232" customWidth="1" width="9.109375" level="0" outlineLevel="0"/>
    <col min="233" max="233" customWidth="1" width="9.109375" level="0" outlineLevel="0"/>
    <col min="234" max="234" customWidth="1" width="9.109375" level="0" outlineLevel="0"/>
    <col min="235" max="235" customWidth="1" width="9.109375" level="0" outlineLevel="0"/>
    <col min="236" max="236" customWidth="1" width="9.109375" level="0" outlineLevel="0"/>
    <col min="237" max="237" customWidth="1" width="9.109375" level="0" outlineLevel="0"/>
    <col min="238" max="238" customWidth="1" width="9.109375" level="0" outlineLevel="0"/>
    <col min="239" max="239" customWidth="1" width="9.109375" level="0" outlineLevel="0"/>
    <col min="240" max="240" customWidth="1" width="9.109375" level="0" outlineLevel="0"/>
    <col min="241" max="241" customWidth="1" width="9.109375" level="0" outlineLevel="0"/>
    <col min="242" max="242" customWidth="1" width="9.109375" level="0" outlineLevel="0"/>
    <col min="243" max="243" customWidth="1" width="9.109375" level="0" outlineLevel="0"/>
    <col min="244" max="244" customWidth="1" width="9.109375" level="0" outlineLevel="0"/>
    <col min="245" max="245" customWidth="1" width="9.109375" level="0" outlineLevel="0"/>
    <col min="246" max="246" customWidth="1" width="9.109375" level="0" outlineLevel="0"/>
    <col min="247" max="247" customWidth="1" width="9.109375" level="0" outlineLevel="0"/>
    <col min="248" max="248" customWidth="1" width="9.109375" level="0" outlineLevel="0"/>
    <col min="249" max="249" customWidth="1" width="9.109375" level="0" outlineLevel="0"/>
    <col min="250" max="250" customWidth="1" width="9.109375" level="0" outlineLevel="0"/>
    <col min="251" max="251" customWidth="1" width="9.109375" level="0" outlineLevel="0"/>
    <col min="252" max="252" customWidth="1" width="9.109375" level="0" outlineLevel="0"/>
    <col min="253" max="253" customWidth="1" width="9.109375" level="0" outlineLevel="0"/>
    <col min="254" max="254" customWidth="1" width="9.109375" level="0" outlineLevel="0"/>
    <col min="255" max="255" customWidth="1" width="9.109375" level="0" outlineLevel="0"/>
    <col min="256" max="256" customWidth="1" width="9.109375" level="0" outlineLevel="0"/>
    <col min="257" max="257" customWidth="1" width="9.109375" level="0" outlineLevel="0"/>
  </cols>
  <sheetData>
    <row r="1" ht="19.5" customHeight="1">
      <c r="A1" t="str">
        <v>Supplier Name :  M/s Kunstocom</v>
      </c>
    </row>
    <row r="2" ht="18" customHeight="1">
      <c r="A2" t="str">
        <v>FI-11 NCR Report for -  Injection</v>
      </c>
      <c r="G2" t="str">
        <v xml:space="preserve">Area: Shop Floor </v>
      </c>
    </row>
    <row r="3" ht="20.25" customHeight="1">
      <c r="A3" t="str">
        <v>Month :  2nd week Jun'17</v>
      </c>
      <c r="D3" t="str">
        <v>Audit Date: 6th Jun'17</v>
      </c>
    </row>
    <row r="4" hidden="1" ht="8.25" customHeight="1"/>
    <row r="5" ht="35.25" customHeight="1">
      <c r="A5" t="str">
        <v>S.No.</v>
      </c>
      <c r="B5" t="str">
        <v>Observation</v>
      </c>
      <c r="C5" t="str">
        <v>Picture</v>
      </c>
      <c r="D5" t="str">
        <v>Temporary Action</v>
      </c>
      <c r="E5" t="str">
        <v>Permanent Action</v>
      </c>
      <c r="F5" t="str">
        <v>After photo</v>
      </c>
      <c r="G5" t="str">
        <v>Repeating Frequency</v>
      </c>
      <c r="H5" t="str">
        <v>Resp.</v>
      </c>
      <c r="I5" t="str">
        <v>Target Date</v>
      </c>
    </row>
    <row r="6" ht="103.5" customHeight="1">
      <c r="A6">
        <v>1</v>
      </c>
    </row>
    <row r="7" ht="103.5" customHeight="1">
      <c r="A7">
        <f>A6+1</f>
        <v>2</v>
      </c>
    </row>
    <row r="8" ht="103.5" customHeight="1">
      <c r="A8">
        <f>A7+1</f>
        <v>3</v>
      </c>
    </row>
    <row r="9" ht="103.5" customHeight="1">
      <c r="A9">
        <f>A8+1</f>
        <v>4</v>
      </c>
    </row>
    <row r="10" ht="103.5" customHeight="1">
      <c r="A10">
        <f>A9+1</f>
        <v>5</v>
      </c>
    </row>
    <row r="11" ht="103.5" customHeight="1">
      <c r="A11">
        <f>A10+1</f>
        <v>6</v>
      </c>
    </row>
    <row r="12" ht="110.09999999999998" customHeight="1">
      <c r="A12">
        <f>A11+1</f>
        <v>7</v>
      </c>
    </row>
    <row r="13" ht="110.09999999999998" customHeight="1">
      <c r="A13">
        <f>A12+1</f>
        <v>8</v>
      </c>
    </row>
    <row r="14" ht="110.09999999999998" customHeight="1">
      <c r="A14">
        <f>A13+1</f>
        <v>9</v>
      </c>
    </row>
    <row r="15" ht="110.09999999999998" customHeight="1">
      <c r="A15">
        <f>A14+1</f>
        <v>10</v>
      </c>
    </row>
    <row r="16" ht="110.09999999999998" customHeight="1">
      <c r="A16">
        <f>A15+1</f>
        <v>11</v>
      </c>
    </row>
    <row r="17" ht="110.09999999999998" customHeight="1">
      <c r="A17">
        <f>A16+1</f>
        <v>12</v>
      </c>
    </row>
    <row r="18" ht="110.09999999999998" customHeight="1">
      <c r="A18">
        <f>A17+1</f>
        <v>13</v>
      </c>
    </row>
    <row r="19" ht="110.09999999999998" customHeight="1">
      <c r="A19">
        <f>A18+1</f>
        <v>14</v>
      </c>
    </row>
    <row r="20" ht="110.09999999999998" customHeight="1">
      <c r="A20">
        <f>A19+1</f>
        <v>15</v>
      </c>
    </row>
    <row r="21" ht="110.09999999999998" customHeight="1">
      <c r="A21">
        <f>A20+1</f>
        <v>16</v>
      </c>
    </row>
    <row r="22" ht="110.09999999999998" customHeight="1">
      <c r="A22">
        <f>A21+1</f>
        <v>17</v>
      </c>
    </row>
    <row r="23" ht="110.09999999999998" customHeight="1">
      <c r="A23">
        <f>A22+1</f>
        <v>18</v>
      </c>
    </row>
    <row r="24" ht="110.09999999999998" customHeight="1">
      <c r="A24">
        <f>A23+1</f>
        <v>19</v>
      </c>
    </row>
    <row r="25" ht="110.09999999999998" customHeight="1">
      <c r="A25">
        <f>A24+1</f>
        <v>20</v>
      </c>
    </row>
    <row r="26" ht="110.09999999999998" customHeight="1">
      <c r="A26">
        <f>A25+1</f>
        <v>21</v>
      </c>
    </row>
    <row r="27" ht="110.09999999999998" customHeight="1">
      <c r="A27">
        <f>A26+1</f>
        <v>22</v>
      </c>
    </row>
    <row r="28" ht="110.09999999999998" customHeight="1">
      <c r="A28">
        <f>A27+1</f>
        <v>23</v>
      </c>
    </row>
    <row r="29" ht="110.09999999999998" customHeight="1">
      <c r="A29">
        <f>A28+1</f>
        <v>24</v>
      </c>
    </row>
    <row r="30" ht="110.09999999999998" customHeight="1">
      <c r="A30">
        <f>A29+1</f>
        <v>25</v>
      </c>
    </row>
    <row r="31" ht="110.09999999999998" customHeight="1">
      <c r="A31">
        <f>A30+1</f>
        <v>26</v>
      </c>
    </row>
    <row r="32" ht="110.09999999999998" customHeight="1">
      <c r="A32">
        <f>A31+1</f>
        <v>27</v>
      </c>
    </row>
    <row r="33" ht="110.09999999999998" customHeight="1">
      <c r="A33">
        <f>A32+1</f>
        <v>28</v>
      </c>
    </row>
    <row r="34" ht="110.09999999999998" customHeight="1">
      <c r="A34">
        <f>A33+1</f>
        <v>29</v>
      </c>
    </row>
    <row r="35" ht="110.09999999999998" customHeight="1">
      <c r="A35">
        <f>A34+1</f>
        <v>30</v>
      </c>
    </row>
    <row r="36" ht="110.09999999999998" customHeight="1">
      <c r="A36">
        <f>A35+1</f>
        <v>31</v>
      </c>
    </row>
    <row r="37" ht="110.09999999999998" customHeight="1">
      <c r="A37">
        <f>A36+1</f>
        <v>32</v>
      </c>
    </row>
    <row r="38" ht="110.09999999999998" customHeight="1">
      <c r="A38">
        <f>A37+1</f>
        <v>33</v>
      </c>
    </row>
    <row r="39" ht="110.09999999999998" customHeight="1">
      <c r="A39">
        <f>A38+1</f>
        <v>34</v>
      </c>
    </row>
    <row r="40" ht="110.09999999999998" customHeight="1">
      <c r="A40">
        <f>A39+1</f>
        <v>35</v>
      </c>
    </row>
    <row r="41" ht="110.09999999999998" customHeight="1">
      <c r="A41">
        <f>A40+1</f>
        <v>36</v>
      </c>
    </row>
    <row r="42" ht="110.09999999999998" customHeight="1">
      <c r="A42">
        <f>A41+1</f>
        <v>37</v>
      </c>
    </row>
    <row r="43" ht="110.09999999999998" customHeight="1">
      <c r="A43">
        <f>A42+1</f>
        <v>38</v>
      </c>
    </row>
    <row r="44" ht="110.09999999999998" customHeight="1">
      <c r="A44">
        <f>A43+1</f>
        <v>39</v>
      </c>
    </row>
    <row r="45" ht="110.09999999999998" customHeight="1">
      <c r="A45">
        <f>A44+1</f>
        <v>40</v>
      </c>
    </row>
    <row r="46" ht="110.09999999999998" customHeight="1">
      <c r="A46">
        <f>A45+1</f>
        <v>41</v>
      </c>
    </row>
    <row r="47" ht="110.09999999999998" customHeight="1">
      <c r="A47">
        <f>A46+1</f>
        <v>42</v>
      </c>
    </row>
    <row r="48" ht="110.09999999999998" customHeight="1">
      <c r="A48">
        <f>A47+1</f>
        <v>43</v>
      </c>
    </row>
    <row r="49" ht="110.09999999999998" customHeight="1">
      <c r="A49">
        <f>A48+1</f>
        <v>44</v>
      </c>
    </row>
    <row r="50" ht="110.09999999999998" customHeight="1">
      <c r="A50">
        <f>A49+1</f>
        <v>45</v>
      </c>
    </row>
    <row r="51" ht="110.09999999999998" customHeight="1">
      <c r="A51">
        <f>A50+1</f>
        <v>46</v>
      </c>
    </row>
    <row r="52" ht="110.09999999999998" customHeight="1">
      <c r="A52">
        <f>A51+1</f>
        <v>47</v>
      </c>
    </row>
    <row r="53" ht="110.09999999999998" customHeight="1">
      <c r="A53">
        <f>A52+1</f>
        <v>48</v>
      </c>
    </row>
    <row r="54" ht="110.09999999999998" customHeight="1">
      <c r="A54">
        <f>A53+1</f>
        <v>49</v>
      </c>
    </row>
    <row r="55" ht="110.09999999999998" customHeight="1">
      <c r="A55">
        <f>A54+1</f>
        <v>50</v>
      </c>
    </row>
    <row r="56" ht="110.09999999999998" customHeight="1">
      <c r="A56">
        <f>A55+1</f>
        <v>51</v>
      </c>
    </row>
    <row r="57" ht="110.09999999999998" customHeight="1">
      <c r="A57">
        <f>A56+1</f>
        <v>52</v>
      </c>
    </row>
    <row r="58" ht="110.09999999999998" customHeight="1">
      <c r="A58">
        <f>A57+1</f>
        <v>53</v>
      </c>
    </row>
    <row r="59" ht="110.09999999999998" customHeight="1">
      <c r="A59">
        <f>A58+1</f>
        <v>54</v>
      </c>
    </row>
    <row r="60" ht="110.09999999999998" customHeight="1">
      <c r="A60">
        <f>A59+1</f>
        <v>55</v>
      </c>
    </row>
    <row r="61" ht="110.09999999999998" customHeight="1">
      <c r="A61">
        <f>A60+1</f>
        <v>56</v>
      </c>
    </row>
    <row r="62" ht="110.09999999999998" customHeight="1">
      <c r="A62">
        <f>A61+1</f>
        <v>57</v>
      </c>
    </row>
    <row r="63" ht="110.09999999999998" customHeight="1">
      <c r="A63">
        <f>A62+1</f>
        <v>58</v>
      </c>
    </row>
    <row r="64" ht="110.09999999999998" customHeight="1">
      <c r="A64">
        <f>A63+1</f>
        <v>59</v>
      </c>
    </row>
    <row r="65" ht="110.09999999999998" customHeight="1">
      <c r="A65">
        <f>A64+1</f>
        <v>60</v>
      </c>
    </row>
    <row r="66" ht="110.09999999999998" customHeight="1">
      <c r="A66">
        <f>A65+1</f>
        <v>61</v>
      </c>
    </row>
    <row r="67" ht="110.09999999999998" customHeight="1">
      <c r="A67">
        <f>A66+1</f>
        <v>62</v>
      </c>
    </row>
    <row r="68" ht="110.09999999999998" customHeight="1">
      <c r="A68">
        <f>A67+1</f>
        <v>63</v>
      </c>
    </row>
    <row r="69" ht="110.09999999999998" customHeight="1">
      <c r="A69">
        <f>A68+1</f>
        <v>64</v>
      </c>
    </row>
    <row r="70" ht="110.09999999999998" customHeight="1">
      <c r="A70">
        <f>A69+1</f>
        <v>65</v>
      </c>
    </row>
    <row r="71" ht="110.09999999999998" customHeight="1">
      <c r="A71">
        <f>A70+1</f>
        <v>66</v>
      </c>
    </row>
    <row r="72" ht="110.09999999999998" customHeight="1">
      <c r="A72">
        <f>A71+1</f>
        <v>67</v>
      </c>
    </row>
    <row r="73" ht="110.09999999999998" customHeight="1">
      <c r="A73">
        <f>A72+1</f>
        <v>68</v>
      </c>
    </row>
    <row r="74" ht="110.09999999999998" customHeight="1">
      <c r="A74">
        <f>A73+1</f>
        <v>69</v>
      </c>
    </row>
    <row r="75" ht="110.09999999999998" customHeight="1">
      <c r="A75">
        <f>A74+1</f>
        <v>70</v>
      </c>
    </row>
    <row r="76" ht="110.09999999999998" customHeight="1">
      <c r="A76">
        <f>A75+1</f>
        <v>71</v>
      </c>
    </row>
    <row r="77" ht="110.09999999999998" customHeight="1">
      <c r="A77">
        <f>A76+1</f>
        <v>72</v>
      </c>
    </row>
    <row r="78" ht="110.09999999999998" customHeight="1">
      <c r="A78">
        <f>A77+1</f>
        <v>73</v>
      </c>
    </row>
    <row r="79" ht="110.09999999999998" customHeight="1">
      <c r="A79">
        <f>A78+1</f>
        <v>74</v>
      </c>
    </row>
    <row r="80" ht="110.09999999999998" customHeight="1">
      <c r="A80">
        <f>A79+1</f>
        <v>75</v>
      </c>
    </row>
    <row r="81" ht="110.09999999999998" customHeight="1">
      <c r="A81">
        <f>A80+1</f>
        <v>76</v>
      </c>
    </row>
    <row r="82" ht="110.09999999999998" customHeight="1">
      <c r="A82">
        <f>A81+1</f>
        <v>77</v>
      </c>
    </row>
    <row r="83" ht="110.09999999999998" customHeight="1">
      <c r="A83">
        <f>A82+1</f>
        <v>78</v>
      </c>
    </row>
    <row r="84" ht="110.09999999999998" customHeight="1">
      <c r="A84">
        <f>A83+1</f>
        <v>79</v>
      </c>
    </row>
    <row r="85" ht="110.09999999999998" customHeight="1">
      <c r="A85">
        <f>A84+1</f>
        <v>80</v>
      </c>
    </row>
    <row r="86" ht="110.09999999999998" customHeight="1">
      <c r="A86">
        <f>A85+1</f>
        <v>81</v>
      </c>
    </row>
    <row r="87" ht="110.09999999999998" customHeight="1">
      <c r="A87">
        <f>A86+1</f>
        <v>82</v>
      </c>
    </row>
    <row r="88" ht="110.09999999999998" customHeight="1">
      <c r="A88">
        <f>A87+1</f>
        <v>83</v>
      </c>
    </row>
    <row r="89" ht="110.09999999999998" customHeight="1">
      <c r="A89">
        <f>A88+1</f>
        <v>84</v>
      </c>
    </row>
    <row r="90" ht="110.09999999999998" customHeight="1">
      <c r="A90">
        <f>A89+1</f>
        <v>85</v>
      </c>
    </row>
    <row r="91" ht="110.09999999999998" customHeight="1">
      <c r="A91">
        <f>A90+1</f>
        <v>86</v>
      </c>
    </row>
    <row r="92" ht="110.09999999999998" customHeight="1">
      <c r="A92">
        <f>A91+1</f>
        <v>87</v>
      </c>
    </row>
    <row r="93" ht="110.09999999999998" customHeight="1">
      <c r="A93">
        <f>A92+1</f>
        <v>88</v>
      </c>
    </row>
    <row r="94" ht="110.09999999999998" customHeight="1">
      <c r="A94">
        <f>A93+1</f>
        <v>89</v>
      </c>
    </row>
    <row r="95" ht="110.09999999999998" customHeight="1">
      <c r="A95">
        <f>A94+1</f>
        <v>90</v>
      </c>
    </row>
    <row r="96" ht="110.09999999999998" customHeight="1">
      <c r="A96">
        <f>A95+1</f>
        <v>91</v>
      </c>
    </row>
    <row r="97" ht="110.09999999999998" customHeight="1">
      <c r="A97">
        <f>A96+1</f>
        <v>92</v>
      </c>
    </row>
    <row r="98" ht="110.09999999999998" customHeight="1">
      <c r="A98">
        <f>A97+1</f>
        <v>93</v>
      </c>
    </row>
    <row r="99" ht="110.09999999999998" customHeight="1">
      <c r="A99">
        <f>A98+1</f>
        <v>94</v>
      </c>
    </row>
    <row r="100" ht="110.09999999999998" customHeight="1">
      <c r="A100">
        <f>A99+1</f>
        <v>95</v>
      </c>
    </row>
    <row r="101" ht="110.09999999999998" customHeight="1">
      <c r="A101">
        <f>A100+1</f>
        <v>96</v>
      </c>
    </row>
    <row r="102" ht="110.09999999999998" customHeight="1">
      <c r="A102">
        <f>A101+1</f>
        <v>97</v>
      </c>
    </row>
    <row r="103" ht="110.09999999999998" customHeight="1">
      <c r="A103">
        <f>A102+1</f>
        <v>98</v>
      </c>
    </row>
    <row r="104" ht="110.09999999999998" customHeight="1">
      <c r="A104">
        <f>A103+1</f>
        <v>99</v>
      </c>
    </row>
    <row r="105" ht="110.09999999999998" customHeight="1">
      <c r="A105">
        <f>A104+1</f>
        <v>100</v>
      </c>
    </row>
    <row r="106" ht="110.09999999999998" customHeight="1">
      <c r="A106">
        <f>A105+1</f>
        <v>101</v>
      </c>
    </row>
    <row r="107" ht="110.09999999999998" customHeight="1">
      <c r="A107">
        <f>A106+1</f>
        <v>102</v>
      </c>
    </row>
    <row r="108" ht="110.09999999999998" customHeight="1">
      <c r="A108">
        <f>A107+1</f>
        <v>103</v>
      </c>
    </row>
    <row r="109" ht="110.09999999999998" customHeight="1">
      <c r="A109">
        <f>A108+1</f>
        <v>104</v>
      </c>
    </row>
    <row r="110" ht="110.09999999999998" customHeight="1">
      <c r="A110">
        <f>A109+1</f>
        <v>105</v>
      </c>
    </row>
    <row r="111" ht="110.09999999999998" customHeight="1">
      <c r="A111">
        <f>A110+1</f>
        <v>106</v>
      </c>
    </row>
    <row r="112" ht="110.09999999999998" customHeight="1">
      <c r="A112">
        <f>A111+1</f>
        <v>107</v>
      </c>
    </row>
    <row r="113" ht="110.09999999999998" customHeight="1">
      <c r="A113">
        <f>A112+1</f>
        <v>108</v>
      </c>
    </row>
    <row r="114" ht="110.09999999999998" customHeight="1">
      <c r="A114">
        <f>A113+1</f>
        <v>109</v>
      </c>
    </row>
    <row r="115" ht="110.09999999999998" customHeight="1">
      <c r="A115">
        <f>A114+1</f>
        <v>110</v>
      </c>
    </row>
    <row r="116" ht="110.09999999999998" customHeight="1">
      <c r="A116">
        <f>A115+1</f>
        <v>111</v>
      </c>
    </row>
    <row r="117" ht="110.09999999999998" customHeight="1">
      <c r="A117">
        <f>A116+1</f>
        <v>112</v>
      </c>
    </row>
    <row r="118" ht="110.09999999999998" customHeight="1">
      <c r="A118">
        <f>A117+1</f>
        <v>113</v>
      </c>
    </row>
    <row r="119" ht="110.09999999999998" customHeight="1">
      <c r="A119">
        <f>A118+1</f>
        <v>114</v>
      </c>
    </row>
    <row r="120" ht="110.09999999999998" customHeight="1">
      <c r="A120">
        <f>A119+1</f>
        <v>115</v>
      </c>
    </row>
    <row r="121" ht="110.09999999999998" customHeight="1">
      <c r="A121">
        <f>A120+1</f>
        <v>116</v>
      </c>
    </row>
    <row r="122" ht="110.09999999999998" customHeight="1">
      <c r="A122">
        <f>A121+1</f>
        <v>117</v>
      </c>
    </row>
    <row r="123" ht="110.09999999999998" customHeight="1">
      <c r="A123">
        <f>A122+1</f>
        <v>118</v>
      </c>
    </row>
    <row r="124" ht="110.09999999999998" customHeight="1">
      <c r="A124">
        <f>A123+1</f>
        <v>119</v>
      </c>
    </row>
    <row r="125" ht="110.09999999999998" customHeight="1">
      <c r="A125">
        <f>A124+1</f>
        <v>120</v>
      </c>
    </row>
    <row r="126" ht="110.09999999999998" customHeight="1">
      <c r="A126">
        <f>A125+1</f>
        <v>121</v>
      </c>
    </row>
  </sheetData>
  <mergeCells count="3">
    <mergeCell ref="A1:C1"/>
    <mergeCell ref="A3:C3"/>
    <mergeCell ref="D3:E3"/>
  </mergeCells>
  <pageMargins left="0.7" right="0.7" top="0.75" bottom="0.75" header="0.3" footer="0.3"/>
  <ignoredErrors>
    <ignoredError numberStoredAsText="1" sqref="A1:P12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 rightToLeft="0"/>
  </sheetViews>
  <cols>
    <col min="1" max="1" customWidth="1" width="7.6640625" level="0" outlineLevel="0"/>
    <col min="2" max="2" customWidth="1" width="45.33203125" level="0" outlineLevel="0"/>
    <col min="3" max="3" customWidth="1" width="25.44140625" level="0" outlineLevel="0"/>
    <col min="4" max="4" customWidth="1" width="24.44140625" level="0" outlineLevel="0"/>
    <col min="5" max="5" customWidth="1" width="25.44140625" level="0" outlineLevel="0"/>
    <col min="6" max="6" customWidth="1" width="27" level="0" outlineLevel="0"/>
    <col min="7" max="7" customWidth="1" width="15.5546875" level="0" outlineLevel="0"/>
    <col min="8" max="8" customWidth="1" width="24" level="0" outlineLevel="0"/>
    <col min="9" max="9" customWidth="1" width="21.88671875" level="0" outlineLevel="0"/>
    <col min="10" max="10" customWidth="1" width="9.109375" level="0" outlineLevel="0"/>
    <col min="11" max="11" customWidth="1" width="9.109375" level="0" outlineLevel="0"/>
    <col min="12" max="12" customWidth="1" width="9.109375" level="0" outlineLevel="0"/>
    <col min="13" max="13" customWidth="1" width="9.109375" level="0" outlineLevel="0"/>
    <col min="14" max="14" customWidth="1" width="9.109375" level="0" outlineLevel="0"/>
    <col min="15" max="15" customWidth="1" width="9.109375" level="0" outlineLevel="0"/>
    <col min="16" max="16" customWidth="1" width="9.109375" level="0" outlineLevel="0"/>
    <col min="17" max="17" customWidth="1" width="9.109375" level="0" outlineLevel="0"/>
    <col min="18" max="18" customWidth="1" width="9.109375" level="0" outlineLevel="0"/>
    <col min="19" max="19" customWidth="1" width="9.109375" level="0" outlineLevel="0"/>
    <col min="20" max="20" customWidth="1" width="9.109375" level="0" outlineLevel="0"/>
    <col min="21" max="21" customWidth="1" width="9.109375" level="0" outlineLevel="0"/>
    <col min="22" max="22" customWidth="1" width="9.109375" level="0" outlineLevel="0"/>
    <col min="23" max="23" customWidth="1" width="9.109375" level="0" outlineLevel="0"/>
    <col min="24" max="24" customWidth="1" width="9.109375" level="0" outlineLevel="0"/>
    <col min="25" max="25" customWidth="1" width="9.109375" level="0" outlineLevel="0"/>
    <col min="26" max="26" customWidth="1" width="9.109375" level="0" outlineLevel="0"/>
    <col min="27" max="27" customWidth="1" width="9.109375" level="0" outlineLevel="0"/>
    <col min="28" max="28" customWidth="1" width="9.109375" level="0" outlineLevel="0"/>
    <col min="29" max="29" customWidth="1" width="9.109375" level="0" outlineLevel="0"/>
    <col min="30" max="30" customWidth="1" width="9.109375" level="0" outlineLevel="0"/>
    <col min="31" max="31" customWidth="1" width="9.109375" level="0" outlineLevel="0"/>
    <col min="32" max="32" customWidth="1" width="9.109375" level="0" outlineLevel="0"/>
    <col min="33" max="33" customWidth="1" width="9.109375" level="0" outlineLevel="0"/>
    <col min="34" max="34" customWidth="1" width="9.109375" level="0" outlineLevel="0"/>
    <col min="35" max="35" customWidth="1" width="9.109375" level="0" outlineLevel="0"/>
    <col min="36" max="36" customWidth="1" width="9.109375" level="0" outlineLevel="0"/>
    <col min="37" max="37" customWidth="1" width="9.109375" level="0" outlineLevel="0"/>
    <col min="38" max="38" customWidth="1" width="9.109375" level="0" outlineLevel="0"/>
    <col min="39" max="39" customWidth="1" width="9.109375" level="0" outlineLevel="0"/>
    <col min="40" max="40" customWidth="1" width="9.109375" level="0" outlineLevel="0"/>
    <col min="41" max="41" customWidth="1" width="9.109375" level="0" outlineLevel="0"/>
    <col min="42" max="42" customWidth="1" width="9.109375" level="0" outlineLevel="0"/>
    <col min="43" max="43" customWidth="1" width="9.109375" level="0" outlineLevel="0"/>
    <col min="44" max="44" customWidth="1" width="9.109375" level="0" outlineLevel="0"/>
    <col min="45" max="45" customWidth="1" width="9.109375" level="0" outlineLevel="0"/>
    <col min="46" max="46" customWidth="1" width="9.109375" level="0" outlineLevel="0"/>
    <col min="47" max="47" customWidth="1" width="9.109375" level="0" outlineLevel="0"/>
    <col min="48" max="48" customWidth="1" width="9.109375" level="0" outlineLevel="0"/>
    <col min="49" max="49" customWidth="1" width="9.109375" level="0" outlineLevel="0"/>
    <col min="50" max="50" customWidth="1" width="9.109375" level="0" outlineLevel="0"/>
    <col min="51" max="51" customWidth="1" width="9.109375" level="0" outlineLevel="0"/>
    <col min="52" max="52" customWidth="1" width="9.109375" level="0" outlineLevel="0"/>
    <col min="53" max="53" customWidth="1" width="9.109375" level="0" outlineLevel="0"/>
    <col min="54" max="54" customWidth="1" width="9.109375" level="0" outlineLevel="0"/>
    <col min="55" max="55" customWidth="1" width="9.109375" level="0" outlineLevel="0"/>
    <col min="56" max="56" customWidth="1" width="9.109375" level="0" outlineLevel="0"/>
    <col min="57" max="57" customWidth="1" width="9.109375" level="0" outlineLevel="0"/>
    <col min="58" max="58" customWidth="1" width="9.109375" level="0" outlineLevel="0"/>
    <col min="59" max="59" customWidth="1" width="9.109375" level="0" outlineLevel="0"/>
    <col min="60" max="60" customWidth="1" width="9.109375" level="0" outlineLevel="0"/>
    <col min="61" max="61" customWidth="1" width="9.109375" level="0" outlineLevel="0"/>
    <col min="62" max="62" customWidth="1" width="9.109375" level="0" outlineLevel="0"/>
    <col min="63" max="63" customWidth="1" width="9.109375" level="0" outlineLevel="0"/>
    <col min="64" max="64" customWidth="1" width="9.109375" level="0" outlineLevel="0"/>
    <col min="65" max="65" customWidth="1" width="9.109375" level="0" outlineLevel="0"/>
    <col min="66" max="66" customWidth="1" width="9.109375" level="0" outlineLevel="0"/>
    <col min="67" max="67" customWidth="1" width="9.109375" level="0" outlineLevel="0"/>
    <col min="68" max="68" customWidth="1" width="9.109375" level="0" outlineLevel="0"/>
    <col min="69" max="69" customWidth="1" width="9.109375" level="0" outlineLevel="0"/>
    <col min="70" max="70" customWidth="1" width="9.109375" level="0" outlineLevel="0"/>
    <col min="71" max="71" customWidth="1" width="9.109375" level="0" outlineLevel="0"/>
    <col min="72" max="72" customWidth="1" width="9.109375" level="0" outlineLevel="0"/>
    <col min="73" max="73" customWidth="1" width="9.109375" level="0" outlineLevel="0"/>
    <col min="74" max="74" customWidth="1" width="9.109375" level="0" outlineLevel="0"/>
    <col min="75" max="75" customWidth="1" width="9.109375" level="0" outlineLevel="0"/>
    <col min="76" max="76" customWidth="1" width="9.109375" level="0" outlineLevel="0"/>
    <col min="77" max="77" customWidth="1" width="9.109375" level="0" outlineLevel="0"/>
    <col min="78" max="78" customWidth="1" width="9.109375" level="0" outlineLevel="0"/>
    <col min="79" max="79" customWidth="1" width="9.109375" level="0" outlineLevel="0"/>
    <col min="80" max="80" customWidth="1" width="9.109375" level="0" outlineLevel="0"/>
    <col min="81" max="81" customWidth="1" width="9.109375" level="0" outlineLevel="0"/>
    <col min="82" max="82" customWidth="1" width="9.109375" level="0" outlineLevel="0"/>
    <col min="83" max="83" customWidth="1" width="9.109375" level="0" outlineLevel="0"/>
    <col min="84" max="84" customWidth="1" width="9.109375" level="0" outlineLevel="0"/>
    <col min="85" max="85" customWidth="1" width="9.109375" level="0" outlineLevel="0"/>
    <col min="86" max="86" customWidth="1" width="9.109375" level="0" outlineLevel="0"/>
    <col min="87" max="87" customWidth="1" width="9.109375" level="0" outlineLevel="0"/>
    <col min="88" max="88" customWidth="1" width="9.109375" level="0" outlineLevel="0"/>
    <col min="89" max="89" customWidth="1" width="9.109375" level="0" outlineLevel="0"/>
    <col min="90" max="90" customWidth="1" width="9.109375" level="0" outlineLevel="0"/>
    <col min="91" max="91" customWidth="1" width="9.109375" level="0" outlineLevel="0"/>
    <col min="92" max="92" customWidth="1" width="9.109375" level="0" outlineLevel="0"/>
    <col min="93" max="93" customWidth="1" width="9.109375" level="0" outlineLevel="0"/>
    <col min="94" max="94" customWidth="1" width="9.109375" level="0" outlineLevel="0"/>
    <col min="95" max="95" customWidth="1" width="9.109375" level="0" outlineLevel="0"/>
    <col min="96" max="96" customWidth="1" width="9.109375" level="0" outlineLevel="0"/>
    <col min="97" max="97" customWidth="1" width="9.109375" level="0" outlineLevel="0"/>
    <col min="98" max="98" customWidth="1" width="9.109375" level="0" outlineLevel="0"/>
    <col min="99" max="99" customWidth="1" width="9.109375" level="0" outlineLevel="0"/>
    <col min="100" max="100" customWidth="1" width="9.109375" level="0" outlineLevel="0"/>
    <col min="101" max="101" customWidth="1" width="9.109375" level="0" outlineLevel="0"/>
    <col min="102" max="102" customWidth="1" width="9.109375" level="0" outlineLevel="0"/>
    <col min="103" max="103" customWidth="1" width="9.109375" level="0" outlineLevel="0"/>
    <col min="104" max="104" customWidth="1" width="9.109375" level="0" outlineLevel="0"/>
    <col min="105" max="105" customWidth="1" width="9.109375" level="0" outlineLevel="0"/>
    <col min="106" max="106" customWidth="1" width="9.109375" level="0" outlineLevel="0"/>
    <col min="107" max="107" customWidth="1" width="9.109375" level="0" outlineLevel="0"/>
    <col min="108" max="108" customWidth="1" width="9.109375" level="0" outlineLevel="0"/>
    <col min="109" max="109" customWidth="1" width="9.109375" level="0" outlineLevel="0"/>
    <col min="110" max="110" customWidth="1" width="9.109375" level="0" outlineLevel="0"/>
    <col min="111" max="111" customWidth="1" width="9.109375" level="0" outlineLevel="0"/>
    <col min="112" max="112" customWidth="1" width="9.109375" level="0" outlineLevel="0"/>
    <col min="113" max="113" customWidth="1" width="9.109375" level="0" outlineLevel="0"/>
    <col min="114" max="114" customWidth="1" width="9.109375" level="0" outlineLevel="0"/>
    <col min="115" max="115" customWidth="1" width="9.109375" level="0" outlineLevel="0"/>
    <col min="116" max="116" customWidth="1" width="9.109375" level="0" outlineLevel="0"/>
    <col min="117" max="117" customWidth="1" width="9.109375" level="0" outlineLevel="0"/>
    <col min="118" max="118" customWidth="1" width="9.109375" level="0" outlineLevel="0"/>
    <col min="119" max="119" customWidth="1" width="9.109375" level="0" outlineLevel="0"/>
    <col min="120" max="120" customWidth="1" width="9.109375" level="0" outlineLevel="0"/>
    <col min="121" max="121" customWidth="1" width="9.109375" level="0" outlineLevel="0"/>
    <col min="122" max="122" customWidth="1" width="9.109375" level="0" outlineLevel="0"/>
    <col min="123" max="123" customWidth="1" width="9.109375" level="0" outlineLevel="0"/>
    <col min="124" max="124" customWidth="1" width="9.109375" level="0" outlineLevel="0"/>
    <col min="125" max="125" customWidth="1" width="9.109375" level="0" outlineLevel="0"/>
    <col min="126" max="126" customWidth="1" width="9.109375" level="0" outlineLevel="0"/>
    <col min="127" max="127" customWidth="1" width="9.109375" level="0" outlineLevel="0"/>
    <col min="128" max="128" customWidth="1" width="9.109375" level="0" outlineLevel="0"/>
    <col min="129" max="129" customWidth="1" width="9.109375" level="0" outlineLevel="0"/>
    <col min="130" max="130" customWidth="1" width="9.109375" level="0" outlineLevel="0"/>
    <col min="131" max="131" customWidth="1" width="9.109375" level="0" outlineLevel="0"/>
    <col min="132" max="132" customWidth="1" width="9.109375" level="0" outlineLevel="0"/>
    <col min="133" max="133" customWidth="1" width="9.109375" level="0" outlineLevel="0"/>
    <col min="134" max="134" customWidth="1" width="9.109375" level="0" outlineLevel="0"/>
    <col min="135" max="135" customWidth="1" width="9.109375" level="0" outlineLevel="0"/>
    <col min="136" max="136" customWidth="1" width="9.109375" level="0" outlineLevel="0"/>
    <col min="137" max="137" customWidth="1" width="9.109375" level="0" outlineLevel="0"/>
    <col min="138" max="138" customWidth="1" width="9.109375" level="0" outlineLevel="0"/>
    <col min="139" max="139" customWidth="1" width="9.109375" level="0" outlineLevel="0"/>
    <col min="140" max="140" customWidth="1" width="9.109375" level="0" outlineLevel="0"/>
    <col min="141" max="141" customWidth="1" width="9.109375" level="0" outlineLevel="0"/>
    <col min="142" max="142" customWidth="1" width="9.109375" level="0" outlineLevel="0"/>
    <col min="143" max="143" customWidth="1" width="9.109375" level="0" outlineLevel="0"/>
    <col min="144" max="144" customWidth="1" width="9.109375" level="0" outlineLevel="0"/>
    <col min="145" max="145" customWidth="1" width="9.109375" level="0" outlineLevel="0"/>
    <col min="146" max="146" customWidth="1" width="9.109375" level="0" outlineLevel="0"/>
    <col min="147" max="147" customWidth="1" width="9.109375" level="0" outlineLevel="0"/>
    <col min="148" max="148" customWidth="1" width="9.109375" level="0" outlineLevel="0"/>
    <col min="149" max="149" customWidth="1" width="9.109375" level="0" outlineLevel="0"/>
    <col min="150" max="150" customWidth="1" width="9.109375" level="0" outlineLevel="0"/>
    <col min="151" max="151" customWidth="1" width="9.109375" level="0" outlineLevel="0"/>
    <col min="152" max="152" customWidth="1" width="9.109375" level="0" outlineLevel="0"/>
    <col min="153" max="153" customWidth="1" width="9.109375" level="0" outlineLevel="0"/>
    <col min="154" max="154" customWidth="1" width="9.109375" level="0" outlineLevel="0"/>
    <col min="155" max="155" customWidth="1" width="9.109375" level="0" outlineLevel="0"/>
    <col min="156" max="156" customWidth="1" width="9.109375" level="0" outlineLevel="0"/>
    <col min="157" max="157" customWidth="1" width="9.109375" level="0" outlineLevel="0"/>
    <col min="158" max="158" customWidth="1" width="9.109375" level="0" outlineLevel="0"/>
    <col min="159" max="159" customWidth="1" width="9.109375" level="0" outlineLevel="0"/>
    <col min="160" max="160" customWidth="1" width="9.109375" level="0" outlineLevel="0"/>
    <col min="161" max="161" customWidth="1" width="9.109375" level="0" outlineLevel="0"/>
    <col min="162" max="162" customWidth="1" width="9.109375" level="0" outlineLevel="0"/>
    <col min="163" max="163" customWidth="1" width="9.109375" level="0" outlineLevel="0"/>
    <col min="164" max="164" customWidth="1" width="9.109375" level="0" outlineLevel="0"/>
    <col min="165" max="165" customWidth="1" width="9.109375" level="0" outlineLevel="0"/>
    <col min="166" max="166" customWidth="1" width="9.109375" level="0" outlineLevel="0"/>
    <col min="167" max="167" customWidth="1" width="9.109375" level="0" outlineLevel="0"/>
    <col min="168" max="168" customWidth="1" width="9.109375" level="0" outlineLevel="0"/>
    <col min="169" max="169" customWidth="1" width="9.109375" level="0" outlineLevel="0"/>
    <col min="170" max="170" customWidth="1" width="9.109375" level="0" outlineLevel="0"/>
    <col min="171" max="171" customWidth="1" width="9.109375" level="0" outlineLevel="0"/>
    <col min="172" max="172" customWidth="1" width="9.109375" level="0" outlineLevel="0"/>
    <col min="173" max="173" customWidth="1" width="9.109375" level="0" outlineLevel="0"/>
    <col min="174" max="174" customWidth="1" width="9.109375" level="0" outlineLevel="0"/>
    <col min="175" max="175" customWidth="1" width="9.109375" level="0" outlineLevel="0"/>
    <col min="176" max="176" customWidth="1" width="9.109375" level="0" outlineLevel="0"/>
    <col min="177" max="177" customWidth="1" width="9.109375" level="0" outlineLevel="0"/>
    <col min="178" max="178" customWidth="1" width="9.109375" level="0" outlineLevel="0"/>
    <col min="179" max="179" customWidth="1" width="9.109375" level="0" outlineLevel="0"/>
    <col min="180" max="180" customWidth="1" width="9.109375" level="0" outlineLevel="0"/>
    <col min="181" max="181" customWidth="1" width="9.109375" level="0" outlineLevel="0"/>
    <col min="182" max="182" customWidth="1" width="9.109375" level="0" outlineLevel="0"/>
    <col min="183" max="183" customWidth="1" width="9.109375" level="0" outlineLevel="0"/>
    <col min="184" max="184" customWidth="1" width="9.109375" level="0" outlineLevel="0"/>
    <col min="185" max="185" customWidth="1" width="9.109375" level="0" outlineLevel="0"/>
    <col min="186" max="186" customWidth="1" width="9.109375" level="0" outlineLevel="0"/>
    <col min="187" max="187" customWidth="1" width="9.109375" level="0" outlineLevel="0"/>
    <col min="188" max="188" customWidth="1" width="9.109375" level="0" outlineLevel="0"/>
    <col min="189" max="189" customWidth="1" width="9.109375" level="0" outlineLevel="0"/>
    <col min="190" max="190" customWidth="1" width="9.109375" level="0" outlineLevel="0"/>
    <col min="191" max="191" customWidth="1" width="9.109375" level="0" outlineLevel="0"/>
    <col min="192" max="192" customWidth="1" width="9.109375" level="0" outlineLevel="0"/>
    <col min="193" max="193" customWidth="1" width="9.109375" level="0" outlineLevel="0"/>
    <col min="194" max="194" customWidth="1" width="9.109375" level="0" outlineLevel="0"/>
    <col min="195" max="195" customWidth="1" width="9.109375" level="0" outlineLevel="0"/>
    <col min="196" max="196" customWidth="1" width="9.109375" level="0" outlineLevel="0"/>
    <col min="197" max="197" customWidth="1" width="9.109375" level="0" outlineLevel="0"/>
    <col min="198" max="198" customWidth="1" width="9.109375" level="0" outlineLevel="0"/>
    <col min="199" max="199" customWidth="1" width="9.109375" level="0" outlineLevel="0"/>
    <col min="200" max="200" customWidth="1" width="9.109375" level="0" outlineLevel="0"/>
    <col min="201" max="201" customWidth="1" width="9.109375" level="0" outlineLevel="0"/>
    <col min="202" max="202" customWidth="1" width="9.109375" level="0" outlineLevel="0"/>
    <col min="203" max="203" customWidth="1" width="9.109375" level="0" outlineLevel="0"/>
    <col min="204" max="204" customWidth="1" width="9.109375" level="0" outlineLevel="0"/>
    <col min="205" max="205" customWidth="1" width="9.109375" level="0" outlineLevel="0"/>
    <col min="206" max="206" customWidth="1" width="9.109375" level="0" outlineLevel="0"/>
    <col min="207" max="207" customWidth="1" width="9.109375" level="0" outlineLevel="0"/>
    <col min="208" max="208" customWidth="1" width="9.109375" level="0" outlineLevel="0"/>
    <col min="209" max="209" customWidth="1" width="9.109375" level="0" outlineLevel="0"/>
    <col min="210" max="210" customWidth="1" width="9.109375" level="0" outlineLevel="0"/>
    <col min="211" max="211" customWidth="1" width="9.109375" level="0" outlineLevel="0"/>
    <col min="212" max="212" customWidth="1" width="9.109375" level="0" outlineLevel="0"/>
    <col min="213" max="213" customWidth="1" width="9.109375" level="0" outlineLevel="0"/>
    <col min="214" max="214" customWidth="1" width="9.109375" level="0" outlineLevel="0"/>
    <col min="215" max="215" customWidth="1" width="9.109375" level="0" outlineLevel="0"/>
    <col min="216" max="216" customWidth="1" width="9.109375" level="0" outlineLevel="0"/>
    <col min="217" max="217" customWidth="1" width="9.109375" level="0" outlineLevel="0"/>
    <col min="218" max="218" customWidth="1" width="9.109375" level="0" outlineLevel="0"/>
    <col min="219" max="219" customWidth="1" width="9.109375" level="0" outlineLevel="0"/>
    <col min="220" max="220" customWidth="1" width="9.109375" level="0" outlineLevel="0"/>
    <col min="221" max="221" customWidth="1" width="9.109375" level="0" outlineLevel="0"/>
    <col min="222" max="222" customWidth="1" width="9.109375" level="0" outlineLevel="0"/>
    <col min="223" max="223" customWidth="1" width="9.109375" level="0" outlineLevel="0"/>
    <col min="224" max="224" customWidth="1" width="9.109375" level="0" outlineLevel="0"/>
    <col min="225" max="225" customWidth="1" width="9.109375" level="0" outlineLevel="0"/>
    <col min="226" max="226" customWidth="1" width="9.109375" level="0" outlineLevel="0"/>
    <col min="227" max="227" customWidth="1" width="9.109375" level="0" outlineLevel="0"/>
    <col min="228" max="228" customWidth="1" width="9.109375" level="0" outlineLevel="0"/>
    <col min="229" max="229" customWidth="1" width="9.109375" level="0" outlineLevel="0"/>
    <col min="230" max="230" customWidth="1" width="9.109375" level="0" outlineLevel="0"/>
    <col min="231" max="231" customWidth="1" width="9.109375" level="0" outlineLevel="0"/>
    <col min="232" max="232" customWidth="1" width="9.109375" level="0" outlineLevel="0"/>
    <col min="233" max="233" customWidth="1" width="9.109375" level="0" outlineLevel="0"/>
    <col min="234" max="234" customWidth="1" width="9.109375" level="0" outlineLevel="0"/>
    <col min="235" max="235" customWidth="1" width="9.109375" level="0" outlineLevel="0"/>
    <col min="236" max="236" customWidth="1" width="9.109375" level="0" outlineLevel="0"/>
    <col min="237" max="237" customWidth="1" width="9.109375" level="0" outlineLevel="0"/>
    <col min="238" max="238" customWidth="1" width="9.109375" level="0" outlineLevel="0"/>
    <col min="239" max="239" customWidth="1" width="9.109375" level="0" outlineLevel="0"/>
    <col min="240" max="240" customWidth="1" width="9.109375" level="0" outlineLevel="0"/>
    <col min="241" max="241" customWidth="1" width="9.109375" level="0" outlineLevel="0"/>
    <col min="242" max="242" customWidth="1" width="9.109375" level="0" outlineLevel="0"/>
    <col min="243" max="243" customWidth="1" width="9.109375" level="0" outlineLevel="0"/>
    <col min="244" max="244" customWidth="1" width="9.109375" level="0" outlineLevel="0"/>
    <col min="245" max="245" customWidth="1" width="9.109375" level="0" outlineLevel="0"/>
    <col min="246" max="246" customWidth="1" width="9.109375" level="0" outlineLevel="0"/>
    <col min="247" max="247" customWidth="1" width="9.109375" level="0" outlineLevel="0"/>
    <col min="248" max="248" customWidth="1" width="9.109375" level="0" outlineLevel="0"/>
    <col min="249" max="249" customWidth="1" width="9.109375" level="0" outlineLevel="0"/>
    <col min="250" max="250" customWidth="1" width="9.109375" level="0" outlineLevel="0"/>
    <col min="251" max="251" customWidth="1" width="9.109375" level="0" outlineLevel="0"/>
    <col min="252" max="252" customWidth="1" width="9.109375" level="0" outlineLevel="0"/>
    <col min="253" max="253" customWidth="1" width="9.109375" level="0" outlineLevel="0"/>
    <col min="254" max="254" customWidth="1" width="9.109375" level="0" outlineLevel="0"/>
    <col min="255" max="255" customWidth="1" width="9.109375" level="0" outlineLevel="0"/>
    <col min="256" max="256" customWidth="1" width="9.109375" level="0" outlineLevel="0"/>
    <col min="257" max="257" customWidth="1" width="9.109375" level="0" outlineLevel="0"/>
  </cols>
  <sheetData>
    <row r="1" ht="19.5" customHeight="1">
      <c r="A1" t="str">
        <v>Supplier Name :  M/s Kunstocom</v>
      </c>
    </row>
    <row r="2" ht="18" customHeight="1">
      <c r="A2" t="str">
        <v>FI-11 NCR Report for -  Equipment, Maintenance</v>
      </c>
      <c r="B2" t="str">
        <v>Plant</v>
      </c>
      <c r="G2" t="str">
        <v>Area:  Shop floor</v>
      </c>
    </row>
    <row r="3" ht="20.25" customHeight="1">
      <c r="A3" t="str">
        <v>Month :  3rd week Jul'17</v>
      </c>
      <c r="D3" t="str">
        <v>Audit Date: 18th Jul'17</v>
      </c>
    </row>
    <row r="4" hidden="1" ht="8.25" customHeight="1"/>
    <row r="5" ht="35.25" customHeight="1">
      <c r="A5" t="str">
        <v>S.No.</v>
      </c>
      <c r="B5" t="str">
        <v>Observation</v>
      </c>
      <c r="C5" t="str">
        <v>Picture</v>
      </c>
      <c r="D5" t="str">
        <v>Temporary Action</v>
      </c>
      <c r="E5" t="str">
        <v>Permanent Action</v>
      </c>
      <c r="F5" t="str">
        <v>After photo</v>
      </c>
      <c r="G5" t="str">
        <v>Repeating Frequency</v>
      </c>
      <c r="H5" t="str">
        <v>Resp.</v>
      </c>
      <c r="I5" t="str">
        <v>Status</v>
      </c>
    </row>
    <row r="6" ht="99.75" customHeight="1"/>
    <row r="7" ht="99.75" customHeight="1"/>
    <row r="8" ht="99.75" customHeight="1"/>
    <row r="9" ht="99.75" customHeight="1"/>
    <row r="10" ht="99.75" customHeight="1"/>
    <row r="11" ht="99.75" customHeight="1"/>
    <row r="12" ht="99.75" customHeight="1"/>
    <row r="13" ht="99.75" customHeight="1"/>
    <row r="14" ht="99.75" customHeight="1"/>
    <row r="15" ht="99.75" customHeight="1"/>
    <row r="16" ht="99.75" customHeight="1"/>
    <row r="17" ht="99.75" customHeight="1"/>
    <row r="18"/>
    <row r="19"/>
  </sheetData>
  <mergeCells count="3">
    <mergeCell ref="A1:C1"/>
    <mergeCell ref="A3:C3"/>
    <mergeCell ref="D3:E3"/>
  </mergeCells>
  <pageMargins left="0.7" right="0.7" top="0.75" bottom="0.75" header="0.3" footer="0.3"/>
  <ignoredErrors>
    <ignoredError numberStoredAsText="1" sqref="A1:J1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 rightToLeft="0"/>
  </sheetViews>
  <cols>
    <col min="1" max="1" customWidth="1" width="7.6640625" level="0" outlineLevel="0"/>
    <col min="2" max="2" customWidth="1" width="31.109375" level="0" outlineLevel="0"/>
    <col min="3" max="3" customWidth="1" width="25.44140625" level="0" outlineLevel="0"/>
    <col min="4" max="4" customWidth="1" width="24.44140625" level="0" outlineLevel="0"/>
    <col min="5" max="5" customWidth="1" width="25.44140625" level="0" outlineLevel="0"/>
    <col min="6" max="6" customWidth="1" width="27" level="0" outlineLevel="0"/>
    <col min="7" max="7" customWidth="1" width="15.5546875" level="0" outlineLevel="0"/>
    <col min="8" max="8" customWidth="1" width="24" level="0" outlineLevel="0"/>
    <col min="9" max="9" customWidth="1" width="21.88671875" level="0" outlineLevel="0"/>
    <col min="10" max="10" customWidth="1" width="9.109375" level="0" outlineLevel="0"/>
    <col min="11" max="11" customWidth="1" width="9.109375" level="0" outlineLevel="0"/>
    <col min="12" max="12" customWidth="1" width="9.109375" level="0" outlineLevel="0"/>
    <col min="13" max="13" customWidth="1" width="9.109375" level="0" outlineLevel="0"/>
    <col min="14" max="14" customWidth="1" width="9.109375" level="0" outlineLevel="0"/>
    <col min="15" max="15" customWidth="1" width="9.109375" level="0" outlineLevel="0"/>
    <col min="16" max="16" customWidth="1" width="9.109375" level="0" outlineLevel="0"/>
    <col min="17" max="17" customWidth="1" width="9.109375" level="0" outlineLevel="0"/>
    <col min="18" max="18" customWidth="1" width="9.109375" level="0" outlineLevel="0"/>
    <col min="19" max="19" customWidth="1" width="9.109375" level="0" outlineLevel="0"/>
    <col min="20" max="20" customWidth="1" width="9.109375" level="0" outlineLevel="0"/>
    <col min="21" max="21" customWidth="1" width="9.109375" level="0" outlineLevel="0"/>
    <col min="22" max="22" customWidth="1" width="9.109375" level="0" outlineLevel="0"/>
    <col min="23" max="23" customWidth="1" width="9.109375" level="0" outlineLevel="0"/>
    <col min="24" max="24" customWidth="1" width="9.109375" level="0" outlineLevel="0"/>
    <col min="25" max="25" customWidth="1" width="9.109375" level="0" outlineLevel="0"/>
    <col min="26" max="26" customWidth="1" width="9.109375" level="0" outlineLevel="0"/>
    <col min="27" max="27" customWidth="1" width="9.109375" level="0" outlineLevel="0"/>
    <col min="28" max="28" customWidth="1" width="9.109375" level="0" outlineLevel="0"/>
    <col min="29" max="29" customWidth="1" width="9.109375" level="0" outlineLevel="0"/>
    <col min="30" max="30" customWidth="1" width="9.109375" level="0" outlineLevel="0"/>
    <col min="31" max="31" customWidth="1" width="9.109375" level="0" outlineLevel="0"/>
    <col min="32" max="32" customWidth="1" width="9.109375" level="0" outlineLevel="0"/>
    <col min="33" max="33" customWidth="1" width="9.109375" level="0" outlineLevel="0"/>
    <col min="34" max="34" customWidth="1" width="9.109375" level="0" outlineLevel="0"/>
    <col min="35" max="35" customWidth="1" width="9.109375" level="0" outlineLevel="0"/>
    <col min="36" max="36" customWidth="1" width="9.109375" level="0" outlineLevel="0"/>
    <col min="37" max="37" customWidth="1" width="9.109375" level="0" outlineLevel="0"/>
    <col min="38" max="38" customWidth="1" width="9.109375" level="0" outlineLevel="0"/>
    <col min="39" max="39" customWidth="1" width="9.109375" level="0" outlineLevel="0"/>
    <col min="40" max="40" customWidth="1" width="9.109375" level="0" outlineLevel="0"/>
    <col min="41" max="41" customWidth="1" width="9.109375" level="0" outlineLevel="0"/>
    <col min="42" max="42" customWidth="1" width="9.109375" level="0" outlineLevel="0"/>
    <col min="43" max="43" customWidth="1" width="9.109375" level="0" outlineLevel="0"/>
    <col min="44" max="44" customWidth="1" width="9.109375" level="0" outlineLevel="0"/>
    <col min="45" max="45" customWidth="1" width="9.109375" level="0" outlineLevel="0"/>
    <col min="46" max="46" customWidth="1" width="9.109375" level="0" outlineLevel="0"/>
    <col min="47" max="47" customWidth="1" width="9.109375" level="0" outlineLevel="0"/>
    <col min="48" max="48" customWidth="1" width="9.109375" level="0" outlineLevel="0"/>
    <col min="49" max="49" customWidth="1" width="9.109375" level="0" outlineLevel="0"/>
    <col min="50" max="50" customWidth="1" width="9.109375" level="0" outlineLevel="0"/>
    <col min="51" max="51" customWidth="1" width="9.109375" level="0" outlineLevel="0"/>
    <col min="52" max="52" customWidth="1" width="9.109375" level="0" outlineLevel="0"/>
    <col min="53" max="53" customWidth="1" width="9.109375" level="0" outlineLevel="0"/>
    <col min="54" max="54" customWidth="1" width="9.109375" level="0" outlineLevel="0"/>
    <col min="55" max="55" customWidth="1" width="9.109375" level="0" outlineLevel="0"/>
    <col min="56" max="56" customWidth="1" width="9.109375" level="0" outlineLevel="0"/>
    <col min="57" max="57" customWidth="1" width="9.109375" level="0" outlineLevel="0"/>
    <col min="58" max="58" customWidth="1" width="9.109375" level="0" outlineLevel="0"/>
    <col min="59" max="59" customWidth="1" width="9.109375" level="0" outlineLevel="0"/>
    <col min="60" max="60" customWidth="1" width="9.109375" level="0" outlineLevel="0"/>
    <col min="61" max="61" customWidth="1" width="9.109375" level="0" outlineLevel="0"/>
    <col min="62" max="62" customWidth="1" width="9.109375" level="0" outlineLevel="0"/>
    <col min="63" max="63" customWidth="1" width="9.109375" level="0" outlineLevel="0"/>
    <col min="64" max="64" customWidth="1" width="9.109375" level="0" outlineLevel="0"/>
    <col min="65" max="65" customWidth="1" width="9.109375" level="0" outlineLevel="0"/>
    <col min="66" max="66" customWidth="1" width="9.109375" level="0" outlineLevel="0"/>
    <col min="67" max="67" customWidth="1" width="9.109375" level="0" outlineLevel="0"/>
    <col min="68" max="68" customWidth="1" width="9.109375" level="0" outlineLevel="0"/>
    <col min="69" max="69" customWidth="1" width="9.109375" level="0" outlineLevel="0"/>
    <col min="70" max="70" customWidth="1" width="9.109375" level="0" outlineLevel="0"/>
    <col min="71" max="71" customWidth="1" width="9.109375" level="0" outlineLevel="0"/>
    <col min="72" max="72" customWidth="1" width="9.109375" level="0" outlineLevel="0"/>
    <col min="73" max="73" customWidth="1" width="9.109375" level="0" outlineLevel="0"/>
    <col min="74" max="74" customWidth="1" width="9.109375" level="0" outlineLevel="0"/>
    <col min="75" max="75" customWidth="1" width="9.109375" level="0" outlineLevel="0"/>
    <col min="76" max="76" customWidth="1" width="9.109375" level="0" outlineLevel="0"/>
    <col min="77" max="77" customWidth="1" width="9.109375" level="0" outlineLevel="0"/>
    <col min="78" max="78" customWidth="1" width="9.109375" level="0" outlineLevel="0"/>
    <col min="79" max="79" customWidth="1" width="9.109375" level="0" outlineLevel="0"/>
    <col min="80" max="80" customWidth="1" width="9.109375" level="0" outlineLevel="0"/>
    <col min="81" max="81" customWidth="1" width="9.109375" level="0" outlineLevel="0"/>
    <col min="82" max="82" customWidth="1" width="9.109375" level="0" outlineLevel="0"/>
    <col min="83" max="83" customWidth="1" width="9.109375" level="0" outlineLevel="0"/>
    <col min="84" max="84" customWidth="1" width="9.109375" level="0" outlineLevel="0"/>
    <col min="85" max="85" customWidth="1" width="9.109375" level="0" outlineLevel="0"/>
    <col min="86" max="86" customWidth="1" width="9.109375" level="0" outlineLevel="0"/>
    <col min="87" max="87" customWidth="1" width="9.109375" level="0" outlineLevel="0"/>
    <col min="88" max="88" customWidth="1" width="9.109375" level="0" outlineLevel="0"/>
    <col min="89" max="89" customWidth="1" width="9.109375" level="0" outlineLevel="0"/>
    <col min="90" max="90" customWidth="1" width="9.109375" level="0" outlineLevel="0"/>
    <col min="91" max="91" customWidth="1" width="9.109375" level="0" outlineLevel="0"/>
    <col min="92" max="92" customWidth="1" width="9.109375" level="0" outlineLevel="0"/>
    <col min="93" max="93" customWidth="1" width="9.109375" level="0" outlineLevel="0"/>
    <col min="94" max="94" customWidth="1" width="9.109375" level="0" outlineLevel="0"/>
    <col min="95" max="95" customWidth="1" width="9.109375" level="0" outlineLevel="0"/>
    <col min="96" max="96" customWidth="1" width="9.109375" level="0" outlineLevel="0"/>
    <col min="97" max="97" customWidth="1" width="9.109375" level="0" outlineLevel="0"/>
    <col min="98" max="98" customWidth="1" width="9.109375" level="0" outlineLevel="0"/>
    <col min="99" max="99" customWidth="1" width="9.109375" level="0" outlineLevel="0"/>
    <col min="100" max="100" customWidth="1" width="9.109375" level="0" outlineLevel="0"/>
    <col min="101" max="101" customWidth="1" width="9.109375" level="0" outlineLevel="0"/>
    <col min="102" max="102" customWidth="1" width="9.109375" level="0" outlineLevel="0"/>
    <col min="103" max="103" customWidth="1" width="9.109375" level="0" outlineLevel="0"/>
    <col min="104" max="104" customWidth="1" width="9.109375" level="0" outlineLevel="0"/>
    <col min="105" max="105" customWidth="1" width="9.109375" level="0" outlineLevel="0"/>
    <col min="106" max="106" customWidth="1" width="9.109375" level="0" outlineLevel="0"/>
    <col min="107" max="107" customWidth="1" width="9.109375" level="0" outlineLevel="0"/>
    <col min="108" max="108" customWidth="1" width="9.109375" level="0" outlineLevel="0"/>
    <col min="109" max="109" customWidth="1" width="9.109375" level="0" outlineLevel="0"/>
    <col min="110" max="110" customWidth="1" width="9.109375" level="0" outlineLevel="0"/>
    <col min="111" max="111" customWidth="1" width="9.109375" level="0" outlineLevel="0"/>
    <col min="112" max="112" customWidth="1" width="9.109375" level="0" outlineLevel="0"/>
    <col min="113" max="113" customWidth="1" width="9.109375" level="0" outlineLevel="0"/>
    <col min="114" max="114" customWidth="1" width="9.109375" level="0" outlineLevel="0"/>
    <col min="115" max="115" customWidth="1" width="9.109375" level="0" outlineLevel="0"/>
    <col min="116" max="116" customWidth="1" width="9.109375" level="0" outlineLevel="0"/>
    <col min="117" max="117" customWidth="1" width="9.109375" level="0" outlineLevel="0"/>
    <col min="118" max="118" customWidth="1" width="9.109375" level="0" outlineLevel="0"/>
    <col min="119" max="119" customWidth="1" width="9.109375" level="0" outlineLevel="0"/>
    <col min="120" max="120" customWidth="1" width="9.109375" level="0" outlineLevel="0"/>
    <col min="121" max="121" customWidth="1" width="9.109375" level="0" outlineLevel="0"/>
    <col min="122" max="122" customWidth="1" width="9.109375" level="0" outlineLevel="0"/>
    <col min="123" max="123" customWidth="1" width="9.109375" level="0" outlineLevel="0"/>
    <col min="124" max="124" customWidth="1" width="9.109375" level="0" outlineLevel="0"/>
    <col min="125" max="125" customWidth="1" width="9.109375" level="0" outlineLevel="0"/>
    <col min="126" max="126" customWidth="1" width="9.109375" level="0" outlineLevel="0"/>
    <col min="127" max="127" customWidth="1" width="9.109375" level="0" outlineLevel="0"/>
    <col min="128" max="128" customWidth="1" width="9.109375" level="0" outlineLevel="0"/>
    <col min="129" max="129" customWidth="1" width="9.109375" level="0" outlineLevel="0"/>
    <col min="130" max="130" customWidth="1" width="9.109375" level="0" outlineLevel="0"/>
    <col min="131" max="131" customWidth="1" width="9.109375" level="0" outlineLevel="0"/>
    <col min="132" max="132" customWidth="1" width="9.109375" level="0" outlineLevel="0"/>
    <col min="133" max="133" customWidth="1" width="9.109375" level="0" outlineLevel="0"/>
    <col min="134" max="134" customWidth="1" width="9.109375" level="0" outlineLevel="0"/>
    <col min="135" max="135" customWidth="1" width="9.109375" level="0" outlineLevel="0"/>
    <col min="136" max="136" customWidth="1" width="9.109375" level="0" outlineLevel="0"/>
    <col min="137" max="137" customWidth="1" width="9.109375" level="0" outlineLevel="0"/>
    <col min="138" max="138" customWidth="1" width="9.109375" level="0" outlineLevel="0"/>
    <col min="139" max="139" customWidth="1" width="9.109375" level="0" outlineLevel="0"/>
    <col min="140" max="140" customWidth="1" width="9.109375" level="0" outlineLevel="0"/>
    <col min="141" max="141" customWidth="1" width="9.109375" level="0" outlineLevel="0"/>
    <col min="142" max="142" customWidth="1" width="9.109375" level="0" outlineLevel="0"/>
    <col min="143" max="143" customWidth="1" width="9.109375" level="0" outlineLevel="0"/>
    <col min="144" max="144" customWidth="1" width="9.109375" level="0" outlineLevel="0"/>
    <col min="145" max="145" customWidth="1" width="9.109375" level="0" outlineLevel="0"/>
    <col min="146" max="146" customWidth="1" width="9.109375" level="0" outlineLevel="0"/>
    <col min="147" max="147" customWidth="1" width="9.109375" level="0" outlineLevel="0"/>
    <col min="148" max="148" customWidth="1" width="9.109375" level="0" outlineLevel="0"/>
    <col min="149" max="149" customWidth="1" width="9.109375" level="0" outlineLevel="0"/>
    <col min="150" max="150" customWidth="1" width="9.109375" level="0" outlineLevel="0"/>
    <col min="151" max="151" customWidth="1" width="9.109375" level="0" outlineLevel="0"/>
    <col min="152" max="152" customWidth="1" width="9.109375" level="0" outlineLevel="0"/>
    <col min="153" max="153" customWidth="1" width="9.109375" level="0" outlineLevel="0"/>
    <col min="154" max="154" customWidth="1" width="9.109375" level="0" outlineLevel="0"/>
    <col min="155" max="155" customWidth="1" width="9.109375" level="0" outlineLevel="0"/>
    <col min="156" max="156" customWidth="1" width="9.109375" level="0" outlineLevel="0"/>
    <col min="157" max="157" customWidth="1" width="9.109375" level="0" outlineLevel="0"/>
    <col min="158" max="158" customWidth="1" width="9.109375" level="0" outlineLevel="0"/>
    <col min="159" max="159" customWidth="1" width="9.109375" level="0" outlineLevel="0"/>
    <col min="160" max="160" customWidth="1" width="9.109375" level="0" outlineLevel="0"/>
    <col min="161" max="161" customWidth="1" width="9.109375" level="0" outlineLevel="0"/>
    <col min="162" max="162" customWidth="1" width="9.109375" level="0" outlineLevel="0"/>
    <col min="163" max="163" customWidth="1" width="9.109375" level="0" outlineLevel="0"/>
    <col min="164" max="164" customWidth="1" width="9.109375" level="0" outlineLevel="0"/>
    <col min="165" max="165" customWidth="1" width="9.109375" level="0" outlineLevel="0"/>
    <col min="166" max="166" customWidth="1" width="9.109375" level="0" outlineLevel="0"/>
    <col min="167" max="167" customWidth="1" width="9.109375" level="0" outlineLevel="0"/>
    <col min="168" max="168" customWidth="1" width="9.109375" level="0" outlineLevel="0"/>
    <col min="169" max="169" customWidth="1" width="9.109375" level="0" outlineLevel="0"/>
    <col min="170" max="170" customWidth="1" width="9.109375" level="0" outlineLevel="0"/>
    <col min="171" max="171" customWidth="1" width="9.109375" level="0" outlineLevel="0"/>
    <col min="172" max="172" customWidth="1" width="9.109375" level="0" outlineLevel="0"/>
    <col min="173" max="173" customWidth="1" width="9.109375" level="0" outlineLevel="0"/>
    <col min="174" max="174" customWidth="1" width="9.109375" level="0" outlineLevel="0"/>
    <col min="175" max="175" customWidth="1" width="9.109375" level="0" outlineLevel="0"/>
    <col min="176" max="176" customWidth="1" width="9.109375" level="0" outlineLevel="0"/>
    <col min="177" max="177" customWidth="1" width="9.109375" level="0" outlineLevel="0"/>
    <col min="178" max="178" customWidth="1" width="9.109375" level="0" outlineLevel="0"/>
    <col min="179" max="179" customWidth="1" width="9.109375" level="0" outlineLevel="0"/>
    <col min="180" max="180" customWidth="1" width="9.109375" level="0" outlineLevel="0"/>
    <col min="181" max="181" customWidth="1" width="9.109375" level="0" outlineLevel="0"/>
    <col min="182" max="182" customWidth="1" width="9.109375" level="0" outlineLevel="0"/>
    <col min="183" max="183" customWidth="1" width="9.109375" level="0" outlineLevel="0"/>
    <col min="184" max="184" customWidth="1" width="9.109375" level="0" outlineLevel="0"/>
    <col min="185" max="185" customWidth="1" width="9.109375" level="0" outlineLevel="0"/>
    <col min="186" max="186" customWidth="1" width="9.109375" level="0" outlineLevel="0"/>
    <col min="187" max="187" customWidth="1" width="9.109375" level="0" outlineLevel="0"/>
    <col min="188" max="188" customWidth="1" width="9.109375" level="0" outlineLevel="0"/>
    <col min="189" max="189" customWidth="1" width="9.109375" level="0" outlineLevel="0"/>
    <col min="190" max="190" customWidth="1" width="9.109375" level="0" outlineLevel="0"/>
    <col min="191" max="191" customWidth="1" width="9.109375" level="0" outlineLevel="0"/>
    <col min="192" max="192" customWidth="1" width="9.109375" level="0" outlineLevel="0"/>
    <col min="193" max="193" customWidth="1" width="9.109375" level="0" outlineLevel="0"/>
    <col min="194" max="194" customWidth="1" width="9.109375" level="0" outlineLevel="0"/>
    <col min="195" max="195" customWidth="1" width="9.109375" level="0" outlineLevel="0"/>
    <col min="196" max="196" customWidth="1" width="9.109375" level="0" outlineLevel="0"/>
    <col min="197" max="197" customWidth="1" width="9.109375" level="0" outlineLevel="0"/>
    <col min="198" max="198" customWidth="1" width="9.109375" level="0" outlineLevel="0"/>
    <col min="199" max="199" customWidth="1" width="9.109375" level="0" outlineLevel="0"/>
    <col min="200" max="200" customWidth="1" width="9.109375" level="0" outlineLevel="0"/>
    <col min="201" max="201" customWidth="1" width="9.109375" level="0" outlineLevel="0"/>
    <col min="202" max="202" customWidth="1" width="9.109375" level="0" outlineLevel="0"/>
    <col min="203" max="203" customWidth="1" width="9.109375" level="0" outlineLevel="0"/>
    <col min="204" max="204" customWidth="1" width="9.109375" level="0" outlineLevel="0"/>
    <col min="205" max="205" customWidth="1" width="9.109375" level="0" outlineLevel="0"/>
    <col min="206" max="206" customWidth="1" width="9.109375" level="0" outlineLevel="0"/>
    <col min="207" max="207" customWidth="1" width="9.109375" level="0" outlineLevel="0"/>
    <col min="208" max="208" customWidth="1" width="9.109375" level="0" outlineLevel="0"/>
    <col min="209" max="209" customWidth="1" width="9.109375" level="0" outlineLevel="0"/>
    <col min="210" max="210" customWidth="1" width="9.109375" level="0" outlineLevel="0"/>
    <col min="211" max="211" customWidth="1" width="9.109375" level="0" outlineLevel="0"/>
    <col min="212" max="212" customWidth="1" width="9.109375" level="0" outlineLevel="0"/>
    <col min="213" max="213" customWidth="1" width="9.109375" level="0" outlineLevel="0"/>
    <col min="214" max="214" customWidth="1" width="9.109375" level="0" outlineLevel="0"/>
    <col min="215" max="215" customWidth="1" width="9.109375" level="0" outlineLevel="0"/>
    <col min="216" max="216" customWidth="1" width="9.109375" level="0" outlineLevel="0"/>
    <col min="217" max="217" customWidth="1" width="9.109375" level="0" outlineLevel="0"/>
    <col min="218" max="218" customWidth="1" width="9.109375" level="0" outlineLevel="0"/>
    <col min="219" max="219" customWidth="1" width="9.109375" level="0" outlineLevel="0"/>
    <col min="220" max="220" customWidth="1" width="9.109375" level="0" outlineLevel="0"/>
    <col min="221" max="221" customWidth="1" width="9.109375" level="0" outlineLevel="0"/>
    <col min="222" max="222" customWidth="1" width="9.109375" level="0" outlineLevel="0"/>
    <col min="223" max="223" customWidth="1" width="9.109375" level="0" outlineLevel="0"/>
    <col min="224" max="224" customWidth="1" width="9.109375" level="0" outlineLevel="0"/>
    <col min="225" max="225" customWidth="1" width="9.109375" level="0" outlineLevel="0"/>
    <col min="226" max="226" customWidth="1" width="9.109375" level="0" outlineLevel="0"/>
    <col min="227" max="227" customWidth="1" width="9.109375" level="0" outlineLevel="0"/>
    <col min="228" max="228" customWidth="1" width="9.109375" level="0" outlineLevel="0"/>
    <col min="229" max="229" customWidth="1" width="9.109375" level="0" outlineLevel="0"/>
    <col min="230" max="230" customWidth="1" width="9.109375" level="0" outlineLevel="0"/>
    <col min="231" max="231" customWidth="1" width="9.109375" level="0" outlineLevel="0"/>
    <col min="232" max="232" customWidth="1" width="9.109375" level="0" outlineLevel="0"/>
    <col min="233" max="233" customWidth="1" width="9.109375" level="0" outlineLevel="0"/>
    <col min="234" max="234" customWidth="1" width="9.109375" level="0" outlineLevel="0"/>
    <col min="235" max="235" customWidth="1" width="9.109375" level="0" outlineLevel="0"/>
    <col min="236" max="236" customWidth="1" width="9.109375" level="0" outlineLevel="0"/>
    <col min="237" max="237" customWidth="1" width="9.109375" level="0" outlineLevel="0"/>
    <col min="238" max="238" customWidth="1" width="9.109375" level="0" outlineLevel="0"/>
    <col min="239" max="239" customWidth="1" width="9.109375" level="0" outlineLevel="0"/>
    <col min="240" max="240" customWidth="1" width="9.109375" level="0" outlineLevel="0"/>
    <col min="241" max="241" customWidth="1" width="9.109375" level="0" outlineLevel="0"/>
    <col min="242" max="242" customWidth="1" width="9.109375" level="0" outlineLevel="0"/>
    <col min="243" max="243" customWidth="1" width="9.109375" level="0" outlineLevel="0"/>
    <col min="244" max="244" customWidth="1" width="9.109375" level="0" outlineLevel="0"/>
    <col min="245" max="245" customWidth="1" width="9.109375" level="0" outlineLevel="0"/>
    <col min="246" max="246" customWidth="1" width="9.109375" level="0" outlineLevel="0"/>
    <col min="247" max="247" customWidth="1" width="9.109375" level="0" outlineLevel="0"/>
    <col min="248" max="248" customWidth="1" width="9.109375" level="0" outlineLevel="0"/>
    <col min="249" max="249" customWidth="1" width="9.109375" level="0" outlineLevel="0"/>
    <col min="250" max="250" customWidth="1" width="9.109375" level="0" outlineLevel="0"/>
    <col min="251" max="251" customWidth="1" width="9.109375" level="0" outlineLevel="0"/>
    <col min="252" max="252" customWidth="1" width="9.109375" level="0" outlineLevel="0"/>
    <col min="253" max="253" customWidth="1" width="9.109375" level="0" outlineLevel="0"/>
    <col min="254" max="254" customWidth="1" width="9.109375" level="0" outlineLevel="0"/>
    <col min="255" max="255" customWidth="1" width="9.109375" level="0" outlineLevel="0"/>
    <col min="256" max="256" customWidth="1" width="9.109375" level="0" outlineLevel="0"/>
    <col min="257" max="257" customWidth="1" width="9.109375" level="0" outlineLevel="0"/>
  </cols>
  <sheetData>
    <row r="1" ht="19.5" customHeight="1">
      <c r="A1" t="str">
        <v>Supplier Name :  M/s Kunstocom</v>
      </c>
    </row>
    <row r="2" ht="18" customHeight="1">
      <c r="A2" t="str">
        <v>FI-11 NCR Report for -  Equipment, Maintenance</v>
      </c>
      <c r="B2" t="str">
        <v>Plant</v>
      </c>
      <c r="G2" t="str">
        <v>Area:  Shop floor</v>
      </c>
    </row>
    <row r="3" ht="20.25" customHeight="1">
      <c r="A3" t="str">
        <v>Month :  3rd week Jul'17</v>
      </c>
      <c r="D3" t="str">
        <v>Audit Date: 18th Jul'17</v>
      </c>
    </row>
    <row r="4" hidden="1" ht="8.25" customHeight="1"/>
    <row r="5" ht="35.25" customHeight="1">
      <c r="A5" t="str">
        <v>1</v>
      </c>
      <c r="B5" t="str">
        <v>observation</v>
      </c>
      <c r="C5" t="str">
        <v>Picture</v>
      </c>
      <c r="D5" t="str">
        <v>Temporary Action</v>
      </c>
      <c r="E5" t="str">
        <v>Permanent Action</v>
      </c>
      <c r="F5" t="str">
        <v>After photo</v>
      </c>
      <c r="G5" t="str">
        <v>Repeating Frequency</v>
      </c>
      <c r="H5" t="str">
        <v>Resp.</v>
      </c>
      <c r="I5" t="str">
        <v>Status</v>
      </c>
    </row>
    <row r="6" ht="99.75" customHeight="1">
      <c r="A6" t="str">
        <v>2</v>
      </c>
      <c r="B6" t="str">
        <v>observation</v>
      </c>
    </row>
    <row r="7" ht="99.75" customHeight="1">
      <c r="A7" t="str">
        <v>3</v>
      </c>
      <c r="B7" t="str">
        <v>observation</v>
      </c>
    </row>
    <row r="8" ht="99.75" customHeight="1">
      <c r="A8" t="str">
        <v>4</v>
      </c>
      <c r="B8" t="str">
        <v>sfsdgdfvxdfs</v>
      </c>
    </row>
    <row r="9" ht="99.75" customHeight="1">
      <c r="A9" t="str">
        <v>5</v>
      </c>
      <c r="B9" t="str">
        <v>dsfdssdf</v>
      </c>
    </row>
    <row r="10" ht="99.75" customHeight="1">
      <c r="A10" t="str">
        <v>6</v>
      </c>
      <c r="B10" t="str">
        <v>sdfdfdhqwaw</v>
      </c>
    </row>
    <row r="11" ht="99.75" customHeight="1">
      <c r="A11" t="str">
        <v>7</v>
      </c>
      <c r="B11" t="str">
        <v>sdfdsgsad</v>
      </c>
    </row>
    <row r="12" ht="99.75" customHeight="1">
      <c r="A12" t="str">
        <v>8</v>
      </c>
      <c r="B12" t="str">
        <v>dfsfhdsfd</v>
      </c>
    </row>
    <row r="13" ht="99.75" customHeight="1"/>
    <row r="14" ht="99.75" customHeight="1"/>
    <row r="15" ht="99.75" customHeight="1"/>
    <row r="16" ht="99.75" customHeight="1"/>
    <row r="17" ht="99.75" customHeight="1"/>
    <row r="18" ht="99.75" customHeight="1"/>
    <row r="19" ht="105.75" customHeight="1"/>
    <row r="20" ht="105.75" customHeight="1"/>
    <row r="21" ht="105.75" customHeight="1"/>
    <row r="22" ht="105.75" customHeight="1"/>
    <row r="23" ht="105.75" customHeight="1"/>
    <row r="24" ht="105.75" customHeight="1"/>
    <row r="25" ht="105.75" customHeight="1"/>
    <row r="26" ht="105.75" customHeight="1"/>
    <row r="27" ht="105.75" customHeight="1"/>
    <row r="28" ht="105.75" customHeight="1"/>
    <row r="29" ht="105.75" customHeight="1"/>
    <row r="30" ht="105.75" customHeight="1"/>
    <row r="31" ht="105.75" customHeight="1"/>
    <row r="32" ht="105.75" customHeight="1"/>
    <row r="33" ht="108" customHeight="1"/>
    <row r="34" ht="108.75" customHeight="1"/>
  </sheetData>
  <mergeCells count="3">
    <mergeCell ref="A1:C1"/>
    <mergeCell ref="A3:C3"/>
    <mergeCell ref="D3:E3"/>
  </mergeCells>
  <pageMargins left="0.7" right="0.7" top="0.75" bottom="0.75" header="0.3" footer="0.3"/>
  <ignoredErrors>
    <ignoredError numberStoredAsText="1" sqref="A1:J3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N30"/>
  <sheetViews>
    <sheetView workbookViewId="0" rightToLeft="0"/>
  </sheetViews>
  <cols>
    <col min="1" max="1" customWidth="1" width="8.33203125" level="0" outlineLevel="0"/>
    <col min="2" max="2" customWidth="1" width="32.5546875" level="0" outlineLevel="0"/>
    <col min="3" max="3" customWidth="1" width="25.33203125" level="0" outlineLevel="0"/>
    <col min="4" max="4" customWidth="1" width="18.5546875" level="0" outlineLevel="0"/>
    <col min="5" max="5" customWidth="1" width="31.44140625" level="0" outlineLevel="0"/>
    <col min="6" max="6" customWidth="1" width="27.109375" level="0" outlineLevel="0"/>
    <col min="7" max="7" customWidth="1" width="17.44140625" level="0" outlineLevel="0"/>
    <col min="8" max="8" customWidth="1" width="20.44140625" level="0" outlineLevel="0"/>
    <col min="9" max="9" customWidth="1" width="19" level="0" outlineLevel="0"/>
    <col min="10" max="10" customWidth="1" width="9.109375" level="0" outlineLevel="0"/>
    <col min="11" max="11" customWidth="1" width="9.109375" level="0" outlineLevel="0"/>
    <col min="12" max="12" customWidth="1" width="9.109375" level="0" outlineLevel="0"/>
    <col min="13" max="13" customWidth="1" width="9.109375" level="0" outlineLevel="0"/>
    <col min="14" max="14" customWidth="1" width="9.109375" level="0" outlineLevel="0"/>
    <col min="15" max="15" customWidth="1" width="9.109375" level="0" outlineLevel="0"/>
    <col min="16" max="16" customWidth="1" width="9.109375" level="0" outlineLevel="0"/>
    <col min="17" max="17" customWidth="1" width="9.109375" level="0" outlineLevel="0"/>
    <col min="18" max="18" customWidth="1" width="9.109375" level="0" outlineLevel="0"/>
    <col min="19" max="19" customWidth="1" width="9.109375" level="0" outlineLevel="0"/>
    <col min="20" max="20" customWidth="1" width="9.109375" level="0" outlineLevel="0"/>
    <col min="21" max="21" customWidth="1" width="9.109375" level="0" outlineLevel="0"/>
    <col min="22" max="22" customWidth="1" width="9.109375" level="0" outlineLevel="0"/>
    <col min="23" max="23" customWidth="1" width="9.109375" level="0" outlineLevel="0"/>
    <col min="24" max="24" customWidth="1" width="9.109375" level="0" outlineLevel="0"/>
    <col min="25" max="25" customWidth="1" width="9.109375" level="0" outlineLevel="0"/>
    <col min="26" max="26" customWidth="1" width="9.109375" level="0" outlineLevel="0"/>
    <col min="27" max="27" customWidth="1" width="9.109375" level="0" outlineLevel="0"/>
    <col min="28" max="28" customWidth="1" width="9.109375" level="0" outlineLevel="0"/>
    <col min="29" max="29" customWidth="1" width="9.109375" level="0" outlineLevel="0"/>
    <col min="30" max="30" customWidth="1" width="9.109375" level="0" outlineLevel="0"/>
    <col min="31" max="31" customWidth="1" width="9.109375" level="0" outlineLevel="0"/>
    <col min="32" max="32" customWidth="1" width="9.109375" level="0" outlineLevel="0"/>
    <col min="33" max="33" customWidth="1" width="9.109375" level="0" outlineLevel="0"/>
    <col min="34" max="34" customWidth="1" width="9.109375" level="0" outlineLevel="0"/>
    <col min="35" max="35" customWidth="1" width="9.109375" level="0" outlineLevel="0"/>
    <col min="36" max="36" customWidth="1" width="9.109375" level="0" outlineLevel="0"/>
    <col min="37" max="37" customWidth="1" width="9.109375" level="0" outlineLevel="0"/>
    <col min="38" max="38" customWidth="1" width="9.109375" level="0" outlineLevel="0"/>
    <col min="39" max="39" customWidth="1" width="9.109375" level="0" outlineLevel="0"/>
    <col min="40" max="40" customWidth="1" width="9.109375" level="0" outlineLevel="0"/>
    <col min="41" max="41" customWidth="1" width="9.109375" level="0" outlineLevel="0"/>
    <col min="42" max="42" customWidth="1" width="9.109375" level="0" outlineLevel="0"/>
    <col min="43" max="43" customWidth="1" width="9.109375" level="0" outlineLevel="0"/>
    <col min="44" max="44" customWidth="1" width="9.109375" level="0" outlineLevel="0"/>
    <col min="45" max="45" customWidth="1" width="9.109375" level="0" outlineLevel="0"/>
    <col min="46" max="46" customWidth="1" width="9.109375" level="0" outlineLevel="0"/>
    <col min="47" max="47" customWidth="1" width="9.109375" level="0" outlineLevel="0"/>
    <col min="48" max="48" customWidth="1" width="9.109375" level="0" outlineLevel="0"/>
    <col min="49" max="49" customWidth="1" width="9.109375" level="0" outlineLevel="0"/>
    <col min="50" max="50" customWidth="1" width="9.109375" level="0" outlineLevel="0"/>
    <col min="51" max="51" customWidth="1" width="9.109375" level="0" outlineLevel="0"/>
    <col min="52" max="52" customWidth="1" width="9.109375" level="0" outlineLevel="0"/>
    <col min="53" max="53" customWidth="1" width="9.109375" level="0" outlineLevel="0"/>
    <col min="54" max="54" customWidth="1" width="9.109375" level="0" outlineLevel="0"/>
    <col min="55" max="55" customWidth="1" width="9.109375" level="0" outlineLevel="0"/>
    <col min="56" max="56" customWidth="1" width="9.109375" level="0" outlineLevel="0"/>
    <col min="57" max="57" customWidth="1" width="9.109375" level="0" outlineLevel="0"/>
    <col min="58" max="58" customWidth="1" width="9.109375" level="0" outlineLevel="0"/>
    <col min="59" max="59" customWidth="1" width="9.109375" level="0" outlineLevel="0"/>
    <col min="60" max="60" customWidth="1" width="9.109375" level="0" outlineLevel="0"/>
    <col min="61" max="61" customWidth="1" width="9.109375" level="0" outlineLevel="0"/>
    <col min="62" max="62" customWidth="1" width="9.109375" level="0" outlineLevel="0"/>
    <col min="63" max="63" customWidth="1" width="9.109375" level="0" outlineLevel="0"/>
    <col min="64" max="64" customWidth="1" width="9.109375" level="0" outlineLevel="0"/>
    <col min="65" max="65" customWidth="1" width="9.109375" level="0" outlineLevel="0"/>
    <col min="66" max="66" customWidth="1" width="9.109375" level="0" outlineLevel="0"/>
    <col min="67" max="67" customWidth="1" width="9.109375" level="0" outlineLevel="0"/>
    <col min="68" max="68" customWidth="1" width="9.109375" level="0" outlineLevel="0"/>
    <col min="69" max="69" customWidth="1" width="9.109375" level="0" outlineLevel="0"/>
    <col min="70" max="70" customWidth="1" width="9.109375" level="0" outlineLevel="0"/>
    <col min="71" max="71" customWidth="1" width="9.109375" level="0" outlineLevel="0"/>
    <col min="72" max="72" customWidth="1" width="9.109375" level="0" outlineLevel="0"/>
    <col min="73" max="73" customWidth="1" width="9.109375" level="0" outlineLevel="0"/>
    <col min="74" max="74" customWidth="1" width="9.109375" level="0" outlineLevel="0"/>
    <col min="75" max="75" customWidth="1" width="9.109375" level="0" outlineLevel="0"/>
    <col min="76" max="76" customWidth="1" width="9.109375" level="0" outlineLevel="0"/>
    <col min="77" max="77" customWidth="1" width="9.109375" level="0" outlineLevel="0"/>
    <col min="78" max="78" customWidth="1" width="9.109375" level="0" outlineLevel="0"/>
    <col min="79" max="79" customWidth="1" width="9.109375" level="0" outlineLevel="0"/>
    <col min="80" max="80" customWidth="1" width="9.109375" level="0" outlineLevel="0"/>
    <col min="81" max="81" customWidth="1" width="9.109375" level="0" outlineLevel="0"/>
    <col min="82" max="82" customWidth="1" width="9.109375" level="0" outlineLevel="0"/>
    <col min="83" max="83" customWidth="1" width="9.109375" level="0" outlineLevel="0"/>
    <col min="84" max="84" customWidth="1" width="9.109375" level="0" outlineLevel="0"/>
    <col min="85" max="85" customWidth="1" width="9.109375" level="0" outlineLevel="0"/>
    <col min="86" max="86" customWidth="1" width="9.109375" level="0" outlineLevel="0"/>
    <col min="87" max="87" customWidth="1" width="9.109375" level="0" outlineLevel="0"/>
    <col min="88" max="88" customWidth="1" width="9.109375" level="0" outlineLevel="0"/>
    <col min="89" max="89" customWidth="1" width="9.109375" level="0" outlineLevel="0"/>
    <col min="90" max="90" customWidth="1" width="9.109375" level="0" outlineLevel="0"/>
    <col min="91" max="91" customWidth="1" width="9.109375" level="0" outlineLevel="0"/>
    <col min="92" max="92" customWidth="1" width="9.109375" level="0" outlineLevel="0"/>
    <col min="93" max="93" customWidth="1" width="9.109375" level="0" outlineLevel="0"/>
    <col min="94" max="94" customWidth="1" width="9.109375" level="0" outlineLevel="0"/>
    <col min="95" max="95" customWidth="1" width="9.109375" level="0" outlineLevel="0"/>
    <col min="96" max="96" customWidth="1" width="9.109375" level="0" outlineLevel="0"/>
    <col min="97" max="97" customWidth="1" width="9.109375" level="0" outlineLevel="0"/>
    <col min="98" max="98" customWidth="1" width="9.109375" level="0" outlineLevel="0"/>
    <col min="99" max="99" customWidth="1" width="9.109375" level="0" outlineLevel="0"/>
    <col min="100" max="100" customWidth="1" width="9.109375" level="0" outlineLevel="0"/>
    <col min="101" max="101" customWidth="1" width="9.109375" level="0" outlineLevel="0"/>
    <col min="102" max="102" customWidth="1" width="9.109375" level="0" outlineLevel="0"/>
    <col min="103" max="103" customWidth="1" width="9.109375" level="0" outlineLevel="0"/>
    <col min="104" max="104" customWidth="1" width="9.109375" level="0" outlineLevel="0"/>
    <col min="105" max="105" customWidth="1" width="9.109375" level="0" outlineLevel="0"/>
    <col min="106" max="106" customWidth="1" width="9.109375" level="0" outlineLevel="0"/>
    <col min="107" max="107" customWidth="1" width="9.109375" level="0" outlineLevel="0"/>
    <col min="108" max="108" customWidth="1" width="9.109375" level="0" outlineLevel="0"/>
    <col min="109" max="109" customWidth="1" width="9.109375" level="0" outlineLevel="0"/>
    <col min="110" max="110" customWidth="1" width="9.109375" level="0" outlineLevel="0"/>
    <col min="111" max="111" customWidth="1" width="9.109375" level="0" outlineLevel="0"/>
    <col min="112" max="112" customWidth="1" width="9.109375" level="0" outlineLevel="0"/>
    <col min="113" max="113" customWidth="1" width="9.109375" level="0" outlineLevel="0"/>
    <col min="114" max="114" customWidth="1" width="9.109375" level="0" outlineLevel="0"/>
    <col min="115" max="115" customWidth="1" width="9.109375" level="0" outlineLevel="0"/>
    <col min="116" max="116" customWidth="1" width="9.109375" level="0" outlineLevel="0"/>
    <col min="117" max="117" customWidth="1" width="9.109375" level="0" outlineLevel="0"/>
    <col min="118" max="118" customWidth="1" width="9.109375" level="0" outlineLevel="0"/>
    <col min="119" max="119" customWidth="1" width="9.109375" level="0" outlineLevel="0"/>
    <col min="120" max="120" customWidth="1" width="9.109375" level="0" outlineLevel="0"/>
    <col min="121" max="121" customWidth="1" width="9.109375" level="0" outlineLevel="0"/>
    <col min="122" max="122" customWidth="1" width="9.109375" level="0" outlineLevel="0"/>
    <col min="123" max="123" customWidth="1" width="9.109375" level="0" outlineLevel="0"/>
    <col min="124" max="124" customWidth="1" width="9.109375" level="0" outlineLevel="0"/>
    <col min="125" max="125" customWidth="1" width="9.109375" level="0" outlineLevel="0"/>
    <col min="126" max="126" customWidth="1" width="9.109375" level="0" outlineLevel="0"/>
    <col min="127" max="127" customWidth="1" width="9.109375" level="0" outlineLevel="0"/>
    <col min="128" max="128" customWidth="1" width="9.109375" level="0" outlineLevel="0"/>
    <col min="129" max="129" customWidth="1" width="9.109375" level="0" outlineLevel="0"/>
    <col min="130" max="130" customWidth="1" width="9.109375" level="0" outlineLevel="0"/>
    <col min="131" max="131" customWidth="1" width="9.109375" level="0" outlineLevel="0"/>
    <col min="132" max="132" customWidth="1" width="9.109375" level="0" outlineLevel="0"/>
    <col min="133" max="133" customWidth="1" width="9.109375" level="0" outlineLevel="0"/>
    <col min="134" max="134" customWidth="1" width="9.109375" level="0" outlineLevel="0"/>
    <col min="135" max="135" customWidth="1" width="9.109375" level="0" outlineLevel="0"/>
    <col min="136" max="136" customWidth="1" width="9.109375" level="0" outlineLevel="0"/>
    <col min="137" max="137" customWidth="1" width="9.109375" level="0" outlineLevel="0"/>
    <col min="138" max="138" customWidth="1" width="9.109375" level="0" outlineLevel="0"/>
    <col min="139" max="139" customWidth="1" width="9.109375" level="0" outlineLevel="0"/>
    <col min="140" max="140" customWidth="1" width="9.109375" level="0" outlineLevel="0"/>
    <col min="141" max="141" customWidth="1" width="9.109375" level="0" outlineLevel="0"/>
    <col min="142" max="142" customWidth="1" width="9.109375" level="0" outlineLevel="0"/>
    <col min="143" max="143" customWidth="1" width="9.109375" level="0" outlineLevel="0"/>
    <col min="144" max="144" customWidth="1" width="9.109375" level="0" outlineLevel="0"/>
    <col min="145" max="145" customWidth="1" width="9.109375" level="0" outlineLevel="0"/>
    <col min="146" max="146" customWidth="1" width="9.109375" level="0" outlineLevel="0"/>
    <col min="147" max="147" customWidth="1" width="9.109375" level="0" outlineLevel="0"/>
    <col min="148" max="148" customWidth="1" width="9.109375" level="0" outlineLevel="0"/>
    <col min="149" max="149" customWidth="1" width="9.109375" level="0" outlineLevel="0"/>
    <col min="150" max="150" customWidth="1" width="9.109375" level="0" outlineLevel="0"/>
    <col min="151" max="151" customWidth="1" width="9.109375" level="0" outlineLevel="0"/>
    <col min="152" max="152" customWidth="1" width="9.109375" level="0" outlineLevel="0"/>
    <col min="153" max="153" customWidth="1" width="9.109375" level="0" outlineLevel="0"/>
    <col min="154" max="154" customWidth="1" width="9.109375" level="0" outlineLevel="0"/>
    <col min="155" max="155" customWidth="1" width="9.109375" level="0" outlineLevel="0"/>
    <col min="156" max="156" customWidth="1" width="9.109375" level="0" outlineLevel="0"/>
    <col min="157" max="157" customWidth="1" width="9.109375" level="0" outlineLevel="0"/>
    <col min="158" max="158" customWidth="1" width="9.109375" level="0" outlineLevel="0"/>
    <col min="159" max="159" customWidth="1" width="9.109375" level="0" outlineLevel="0"/>
    <col min="160" max="160" customWidth="1" width="9.109375" level="0" outlineLevel="0"/>
    <col min="161" max="161" customWidth="1" width="9.109375" level="0" outlineLevel="0"/>
    <col min="162" max="162" customWidth="1" width="9.109375" level="0" outlineLevel="0"/>
    <col min="163" max="163" customWidth="1" width="9.109375" level="0" outlineLevel="0"/>
    <col min="164" max="164" customWidth="1" width="9.109375" level="0" outlineLevel="0"/>
    <col min="165" max="165" customWidth="1" width="9.109375" level="0" outlineLevel="0"/>
    <col min="166" max="166" customWidth="1" width="9.109375" level="0" outlineLevel="0"/>
    <col min="167" max="167" customWidth="1" width="9.109375" level="0" outlineLevel="0"/>
    <col min="168" max="168" customWidth="1" width="9.109375" level="0" outlineLevel="0"/>
    <col min="169" max="169" customWidth="1" width="9.109375" level="0" outlineLevel="0"/>
    <col min="170" max="170" customWidth="1" width="9.109375" level="0" outlineLevel="0"/>
    <col min="171" max="171" customWidth="1" width="9.109375" level="0" outlineLevel="0"/>
    <col min="172" max="172" customWidth="1" width="9.109375" level="0" outlineLevel="0"/>
    <col min="173" max="173" customWidth="1" width="9.109375" level="0" outlineLevel="0"/>
    <col min="174" max="174" customWidth="1" width="9.109375" level="0" outlineLevel="0"/>
    <col min="175" max="175" customWidth="1" width="9.109375" level="0" outlineLevel="0"/>
    <col min="176" max="176" customWidth="1" width="9.109375" level="0" outlineLevel="0"/>
    <col min="177" max="177" customWidth="1" width="9.109375" level="0" outlineLevel="0"/>
    <col min="178" max="178" customWidth="1" width="9.109375" level="0" outlineLevel="0"/>
    <col min="179" max="179" customWidth="1" width="9.109375" level="0" outlineLevel="0"/>
    <col min="180" max="180" customWidth="1" width="9.109375" level="0" outlineLevel="0"/>
    <col min="181" max="181" customWidth="1" width="9.109375" level="0" outlineLevel="0"/>
    <col min="182" max="182" customWidth="1" width="9.109375" level="0" outlineLevel="0"/>
    <col min="183" max="183" customWidth="1" width="9.109375" level="0" outlineLevel="0"/>
    <col min="184" max="184" customWidth="1" width="9.109375" level="0" outlineLevel="0"/>
    <col min="185" max="185" customWidth="1" width="9.109375" level="0" outlineLevel="0"/>
    <col min="186" max="186" customWidth="1" width="9.109375" level="0" outlineLevel="0"/>
    <col min="187" max="187" customWidth="1" width="9.109375" level="0" outlineLevel="0"/>
    <col min="188" max="188" customWidth="1" width="9.109375" level="0" outlineLevel="0"/>
    <col min="189" max="189" customWidth="1" width="9.109375" level="0" outlineLevel="0"/>
    <col min="190" max="190" customWidth="1" width="9.109375" level="0" outlineLevel="0"/>
    <col min="191" max="191" customWidth="1" width="9.109375" level="0" outlineLevel="0"/>
    <col min="192" max="192" customWidth="1" width="9.109375" level="0" outlineLevel="0"/>
    <col min="193" max="193" customWidth="1" width="9.109375" level="0" outlineLevel="0"/>
    <col min="194" max="194" customWidth="1" width="9.109375" level="0" outlineLevel="0"/>
    <col min="195" max="195" customWidth="1" width="9.109375" level="0" outlineLevel="0"/>
    <col min="196" max="196" customWidth="1" width="9.109375" level="0" outlineLevel="0"/>
    <col min="197" max="197" customWidth="1" width="9.109375" level="0" outlineLevel="0"/>
    <col min="198" max="198" customWidth="1" width="9.109375" level="0" outlineLevel="0"/>
    <col min="199" max="199" customWidth="1" width="9.109375" level="0" outlineLevel="0"/>
    <col min="200" max="200" customWidth="1" width="9.109375" level="0" outlineLevel="0"/>
    <col min="201" max="201" customWidth="1" width="9.109375" level="0" outlineLevel="0"/>
    <col min="202" max="202" customWidth="1" width="9.109375" level="0" outlineLevel="0"/>
    <col min="203" max="203" customWidth="1" width="9.109375" level="0" outlineLevel="0"/>
    <col min="204" max="204" customWidth="1" width="9.109375" level="0" outlineLevel="0"/>
    <col min="205" max="205" customWidth="1" width="9.109375" level="0" outlineLevel="0"/>
    <col min="206" max="206" customWidth="1" width="9.109375" level="0" outlineLevel="0"/>
    <col min="207" max="207" customWidth="1" width="9.109375" level="0" outlineLevel="0"/>
    <col min="208" max="208" customWidth="1" width="9.109375" level="0" outlineLevel="0"/>
    <col min="209" max="209" customWidth="1" width="9.109375" level="0" outlineLevel="0"/>
    <col min="210" max="210" customWidth="1" width="9.109375" level="0" outlineLevel="0"/>
    <col min="211" max="211" customWidth="1" width="9.109375" level="0" outlineLevel="0"/>
    <col min="212" max="212" customWidth="1" width="9.109375" level="0" outlineLevel="0"/>
    <col min="213" max="213" customWidth="1" width="9.109375" level="0" outlineLevel="0"/>
    <col min="214" max="214" customWidth="1" width="9.109375" level="0" outlineLevel="0"/>
    <col min="215" max="215" customWidth="1" width="9.109375" level="0" outlineLevel="0"/>
    <col min="216" max="216" customWidth="1" width="9.109375" level="0" outlineLevel="0"/>
    <col min="217" max="217" customWidth="1" width="9.109375" level="0" outlineLevel="0"/>
    <col min="218" max="218" customWidth="1" width="9.109375" level="0" outlineLevel="0"/>
    <col min="219" max="219" customWidth="1" width="9.109375" level="0" outlineLevel="0"/>
    <col min="220" max="220" customWidth="1" width="9.109375" level="0" outlineLevel="0"/>
    <col min="221" max="221" customWidth="1" width="9.109375" level="0" outlineLevel="0"/>
    <col min="222" max="222" customWidth="1" width="9.109375" level="0" outlineLevel="0"/>
    <col min="223" max="223" customWidth="1" width="9.109375" level="0" outlineLevel="0"/>
    <col min="224" max="224" customWidth="1" width="9.109375" level="0" outlineLevel="0"/>
    <col min="225" max="225" customWidth="1" width="9.109375" level="0" outlineLevel="0"/>
    <col min="226" max="226" customWidth="1" width="9.109375" level="0" outlineLevel="0"/>
    <col min="227" max="227" customWidth="1" width="9.109375" level="0" outlineLevel="0"/>
    <col min="228" max="228" customWidth="1" width="9.109375" level="0" outlineLevel="0"/>
    <col min="229" max="229" customWidth="1" width="9.109375" level="0" outlineLevel="0"/>
    <col min="230" max="230" customWidth="1" width="9.109375" level="0" outlineLevel="0"/>
    <col min="231" max="231" customWidth="1" width="9.109375" level="0" outlineLevel="0"/>
    <col min="232" max="232" customWidth="1" width="9.109375" level="0" outlineLevel="0"/>
    <col min="233" max="233" customWidth="1" width="9.109375" level="0" outlineLevel="0"/>
    <col min="234" max="234" customWidth="1" width="9.109375" level="0" outlineLevel="0"/>
    <col min="235" max="235" customWidth="1" width="9.109375" level="0" outlineLevel="0"/>
    <col min="236" max="236" customWidth="1" width="9.109375" level="0" outlineLevel="0"/>
    <col min="237" max="237" customWidth="1" width="9.109375" level="0" outlineLevel="0"/>
    <col min="238" max="238" customWidth="1" width="9.109375" level="0" outlineLevel="0"/>
    <col min="239" max="239" customWidth="1" width="9.109375" level="0" outlineLevel="0"/>
    <col min="240" max="240" customWidth="1" width="9.109375" level="0" outlineLevel="0"/>
    <col min="241" max="241" customWidth="1" width="9.109375" level="0" outlineLevel="0"/>
    <col min="242" max="242" customWidth="1" width="9.109375" level="0" outlineLevel="0"/>
    <col min="243" max="243" customWidth="1" width="9.109375" level="0" outlineLevel="0"/>
    <col min="244" max="244" customWidth="1" width="9.109375" level="0" outlineLevel="0"/>
    <col min="245" max="245" customWidth="1" width="9.109375" level="0" outlineLevel="0"/>
    <col min="246" max="246" customWidth="1" width="9.109375" level="0" outlineLevel="0"/>
    <col min="247" max="247" customWidth="1" width="9.109375" level="0" outlineLevel="0"/>
    <col min="248" max="248" customWidth="1" width="9.109375" level="0" outlineLevel="0"/>
    <col min="249" max="249" customWidth="1" width="9.109375" level="0" outlineLevel="0"/>
    <col min="250" max="250" customWidth="1" width="9.109375" level="0" outlineLevel="0"/>
    <col min="251" max="251" customWidth="1" width="9.109375" level="0" outlineLevel="0"/>
    <col min="252" max="252" customWidth="1" width="9.109375" level="0" outlineLevel="0"/>
    <col min="253" max="253" customWidth="1" width="9.109375" level="0" outlineLevel="0"/>
    <col min="254" max="254" customWidth="1" width="9.109375" level="0" outlineLevel="0"/>
    <col min="255" max="255" customWidth="1" width="9.109375" level="0" outlineLevel="0"/>
    <col min="256" max="256" customWidth="1" width="9.109375" level="0" outlineLevel="0"/>
    <col min="257" max="257" customWidth="1" width="9.109375" level="0" outlineLevel="0"/>
  </cols>
  <sheetData>
    <row r="1" ht="19.5" customHeight="1">
      <c r="A1" t="str">
        <v>Supplier Name :  M/s Kunstocom</v>
      </c>
    </row>
    <row r="2" ht="18" customHeight="1">
      <c r="A2" t="str">
        <v>FI-11 NCR Report for -  Warehouse</v>
      </c>
      <c r="G2" t="str">
        <v xml:space="preserve">Area: Store and FG </v>
      </c>
    </row>
    <row r="3" ht="20.25" customHeight="1">
      <c r="A3" t="str">
        <v>Month :  3rd week Jul'17</v>
      </c>
      <c r="D3" t="str">
        <v>Audit Date: 18th Jul'17</v>
      </c>
    </row>
    <row r="4" hidden="1" ht="8.25" customHeight="1"/>
    <row r="5" ht="35.25" customHeight="1">
      <c r="A5" t="str">
        <v>1</v>
      </c>
      <c r="B5" t="str">
        <v>sdfg</v>
      </c>
      <c r="C5" t="str">
        <v>Picture</v>
      </c>
      <c r="D5" t="str">
        <v>Temporary Action</v>
      </c>
      <c r="E5" t="str">
        <v>Permanent Action</v>
      </c>
      <c r="F5" t="str">
        <v>After photo</v>
      </c>
      <c r="G5" t="str">
        <v>Repeating Frequency</v>
      </c>
      <c r="H5" t="str">
        <v>Resp.</v>
      </c>
      <c r="I5" t="str">
        <v>Status</v>
      </c>
    </row>
    <row r="6" ht="99.75" customHeight="1">
      <c r="A6" t="str">
        <v>2</v>
      </c>
      <c r="B6" t="str">
        <v>sdfg</v>
      </c>
    </row>
    <row r="7" ht="99.75" customHeight="1">
      <c r="A7" t="str">
        <v>3</v>
      </c>
      <c r="B7" t="str">
        <v>sdfxvc</v>
      </c>
    </row>
    <row r="8" ht="99.75" customHeight="1">
      <c r="A8" t="str">
        <v>4</v>
      </c>
      <c r="B8" t="str">
        <v>sdfdsa</v>
      </c>
    </row>
    <row r="9" ht="99.75" customHeight="1">
      <c r="A9" t="str">
        <v>5</v>
      </c>
      <c r="B9" t="str">
        <v>asdffer</v>
      </c>
    </row>
    <row r="10" ht="99.75" customHeight="1">
      <c r="A10" t="str">
        <v>6</v>
      </c>
      <c r="B10" t="str">
        <v>qwerrgfvcx</v>
      </c>
    </row>
    <row r="11" ht="99.75" customHeight="1">
      <c r="A11" t="str">
        <v>7</v>
      </c>
      <c r="B11" t="str">
        <v>asdfvcxzX</v>
      </c>
    </row>
    <row r="12" ht="99.75" customHeight="1">
      <c r="A12" t="str">
        <v>8</v>
      </c>
      <c r="B12" t="str">
        <v>sdfsdfsdf</v>
      </c>
    </row>
    <row r="13" ht="99.75" customHeight="1">
      <c r="A13" t="str">
        <v>9</v>
      </c>
      <c r="B13" t="str">
        <v>sdfsdfsdfs</v>
      </c>
    </row>
    <row r="14" ht="108.75" customHeight="1">
      <c r="A14" t="str">
        <v>10</v>
      </c>
      <c r="B14" t="str">
        <v>dsfhgfhewerw</v>
      </c>
    </row>
    <row r="15" ht="108.75" customHeight="1">
      <c r="A15" t="str">
        <v>11</v>
      </c>
      <c r="B15" t="str">
        <v>sdfdgdfgwe</v>
      </c>
    </row>
    <row r="16" ht="99.75" customHeight="1"/>
    <row r="17" ht="99.75" customHeight="1"/>
    <row r="18" ht="99.75" customHeight="1"/>
    <row r="19" ht="108.75" customHeight="1"/>
    <row r="20" ht="108.75" customHeight="1"/>
    <row r="21" ht="99.75" customHeight="1"/>
    <row r="22" ht="99.75" customHeight="1"/>
    <row r="23" ht="99.75" customHeight="1"/>
    <row r="24" ht="108.75" customHeight="1"/>
    <row r="25" ht="108.75" customHeight="1"/>
    <row r="26" ht="99.75" customHeight="1"/>
    <row r="27" ht="99.75" customHeight="1"/>
    <row r="28" ht="99.75" customHeight="1"/>
    <row r="29" ht="99.75" customHeight="1"/>
    <row r="30" ht="99.75" customHeight="1"/>
  </sheetData>
  <mergeCells count="4">
    <mergeCell ref="A1:C1"/>
    <mergeCell ref="A2:C2"/>
    <mergeCell ref="A3:C3"/>
    <mergeCell ref="D3:E3"/>
  </mergeCells>
  <pageMargins left="0.7" right="0.7" top="0.75" bottom="0.75" header="0.3" footer="0.3"/>
  <ignoredErrors>
    <ignoredError numberStoredAsText="1" sqref="A1:N3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N37"/>
  <sheetViews>
    <sheetView workbookViewId="0" rightToLeft="0"/>
  </sheetViews>
  <cols>
    <col min="1" max="1" customWidth="1" width="5.44140625" level="0" outlineLevel="0"/>
    <col min="2" max="2" customWidth="1" width="35.5546875" level="0" outlineLevel="0"/>
    <col min="3" max="3" customWidth="1" width="25.88671875" level="0" outlineLevel="0"/>
    <col min="4" max="4" customWidth="1" width="20.44140625" level="0" outlineLevel="0"/>
    <col min="5" max="5" customWidth="1" width="21.109375" level="0" outlineLevel="0"/>
    <col min="6" max="6" customWidth="1" width="27.6640625" level="0" outlineLevel="0"/>
    <col min="7" max="7" customWidth="1" width="16" level="0" outlineLevel="0"/>
    <col min="8" max="8" customWidth="1" width="21.109375" level="0" outlineLevel="0"/>
    <col min="9" max="9" customWidth="1" width="21.109375" level="0" outlineLevel="0"/>
    <col min="10" max="10" customWidth="1" width="9.109375" level="0" outlineLevel="0"/>
    <col min="11" max="11" customWidth="1" width="9.109375" level="0" outlineLevel="0"/>
    <col min="12" max="12" customWidth="1" width="9.109375" level="0" outlineLevel="0"/>
    <col min="13" max="13" customWidth="1" width="9.109375" level="0" outlineLevel="0"/>
    <col min="14" max="14" customWidth="1" width="9.109375" level="0" outlineLevel="0"/>
    <col min="15" max="15" customWidth="1" width="9.109375" level="0" outlineLevel="0"/>
    <col min="16" max="16" customWidth="1" width="9.109375" level="0" outlineLevel="0"/>
    <col min="17" max="17" customWidth="1" width="9.109375" level="0" outlineLevel="0"/>
    <col min="18" max="18" customWidth="1" width="9.109375" level="0" outlineLevel="0"/>
    <col min="19" max="19" customWidth="1" width="9.109375" level="0" outlineLevel="0"/>
    <col min="20" max="20" customWidth="1" width="9.109375" level="0" outlineLevel="0"/>
    <col min="21" max="21" customWidth="1" width="9.109375" level="0" outlineLevel="0"/>
    <col min="22" max="22" customWidth="1" width="9.109375" level="0" outlineLevel="0"/>
    <col min="23" max="23" customWidth="1" width="9.109375" level="0" outlineLevel="0"/>
    <col min="24" max="24" customWidth="1" width="9.109375" level="0" outlineLevel="0"/>
    <col min="25" max="25" customWidth="1" width="9.109375" level="0" outlineLevel="0"/>
    <col min="26" max="26" customWidth="1" width="9.109375" level="0" outlineLevel="0"/>
    <col min="27" max="27" customWidth="1" width="9.109375" level="0" outlineLevel="0"/>
    <col min="28" max="28" customWidth="1" width="9.109375" level="0" outlineLevel="0"/>
    <col min="29" max="29" customWidth="1" width="9.109375" level="0" outlineLevel="0"/>
    <col min="30" max="30" customWidth="1" width="9.109375" level="0" outlineLevel="0"/>
    <col min="31" max="31" customWidth="1" width="9.109375" level="0" outlineLevel="0"/>
    <col min="32" max="32" customWidth="1" width="9.109375" level="0" outlineLevel="0"/>
    <col min="33" max="33" customWidth="1" width="9.109375" level="0" outlineLevel="0"/>
    <col min="34" max="34" customWidth="1" width="9.109375" level="0" outlineLevel="0"/>
    <col min="35" max="35" customWidth="1" width="9.109375" level="0" outlineLevel="0"/>
    <col min="36" max="36" customWidth="1" width="9.109375" level="0" outlineLevel="0"/>
    <col min="37" max="37" customWidth="1" width="9.109375" level="0" outlineLevel="0"/>
    <col min="38" max="38" customWidth="1" width="9.109375" level="0" outlineLevel="0"/>
    <col min="39" max="39" customWidth="1" width="9.109375" level="0" outlineLevel="0"/>
    <col min="40" max="40" customWidth="1" width="9.109375" level="0" outlineLevel="0"/>
    <col min="41" max="41" customWidth="1" width="9.109375" level="0" outlineLevel="0"/>
    <col min="42" max="42" customWidth="1" width="9.109375" level="0" outlineLevel="0"/>
    <col min="43" max="43" customWidth="1" width="9.109375" level="0" outlineLevel="0"/>
    <col min="44" max="44" customWidth="1" width="9.109375" level="0" outlineLevel="0"/>
    <col min="45" max="45" customWidth="1" width="9.109375" level="0" outlineLevel="0"/>
    <col min="46" max="46" customWidth="1" width="9.109375" level="0" outlineLevel="0"/>
    <col min="47" max="47" customWidth="1" width="9.109375" level="0" outlineLevel="0"/>
    <col min="48" max="48" customWidth="1" width="9.109375" level="0" outlineLevel="0"/>
    <col min="49" max="49" customWidth="1" width="9.109375" level="0" outlineLevel="0"/>
    <col min="50" max="50" customWidth="1" width="9.109375" level="0" outlineLevel="0"/>
    <col min="51" max="51" customWidth="1" width="9.109375" level="0" outlineLevel="0"/>
    <col min="52" max="52" customWidth="1" width="9.109375" level="0" outlineLevel="0"/>
    <col min="53" max="53" customWidth="1" width="9.109375" level="0" outlineLevel="0"/>
    <col min="54" max="54" customWidth="1" width="9.109375" level="0" outlineLevel="0"/>
    <col min="55" max="55" customWidth="1" width="9.109375" level="0" outlineLevel="0"/>
    <col min="56" max="56" customWidth="1" width="9.109375" level="0" outlineLevel="0"/>
    <col min="57" max="57" customWidth="1" width="9.109375" level="0" outlineLevel="0"/>
    <col min="58" max="58" customWidth="1" width="9.109375" level="0" outlineLevel="0"/>
    <col min="59" max="59" customWidth="1" width="9.109375" level="0" outlineLevel="0"/>
    <col min="60" max="60" customWidth="1" width="9.109375" level="0" outlineLevel="0"/>
    <col min="61" max="61" customWidth="1" width="9.109375" level="0" outlineLevel="0"/>
    <col min="62" max="62" customWidth="1" width="9.109375" level="0" outlineLevel="0"/>
    <col min="63" max="63" customWidth="1" width="9.109375" level="0" outlineLevel="0"/>
    <col min="64" max="64" customWidth="1" width="9.109375" level="0" outlineLevel="0"/>
    <col min="65" max="65" customWidth="1" width="9.109375" level="0" outlineLevel="0"/>
    <col min="66" max="66" customWidth="1" width="9.109375" level="0" outlineLevel="0"/>
    <col min="67" max="67" customWidth="1" width="9.109375" level="0" outlineLevel="0"/>
    <col min="68" max="68" customWidth="1" width="9.109375" level="0" outlineLevel="0"/>
    <col min="69" max="69" customWidth="1" width="9.109375" level="0" outlineLevel="0"/>
    <col min="70" max="70" customWidth="1" width="9.109375" level="0" outlineLevel="0"/>
    <col min="71" max="71" customWidth="1" width="9.109375" level="0" outlineLevel="0"/>
    <col min="72" max="72" customWidth="1" width="9.109375" level="0" outlineLevel="0"/>
    <col min="73" max="73" customWidth="1" width="9.109375" level="0" outlineLevel="0"/>
    <col min="74" max="74" customWidth="1" width="9.109375" level="0" outlineLevel="0"/>
    <col min="75" max="75" customWidth="1" width="9.109375" level="0" outlineLevel="0"/>
    <col min="76" max="76" customWidth="1" width="9.109375" level="0" outlineLevel="0"/>
    <col min="77" max="77" customWidth="1" width="9.109375" level="0" outlineLevel="0"/>
    <col min="78" max="78" customWidth="1" width="9.109375" level="0" outlineLevel="0"/>
    <col min="79" max="79" customWidth="1" width="9.109375" level="0" outlineLevel="0"/>
    <col min="80" max="80" customWidth="1" width="9.109375" level="0" outlineLevel="0"/>
    <col min="81" max="81" customWidth="1" width="9.109375" level="0" outlineLevel="0"/>
    <col min="82" max="82" customWidth="1" width="9.109375" level="0" outlineLevel="0"/>
    <col min="83" max="83" customWidth="1" width="9.109375" level="0" outlineLevel="0"/>
    <col min="84" max="84" customWidth="1" width="9.109375" level="0" outlineLevel="0"/>
    <col min="85" max="85" customWidth="1" width="9.109375" level="0" outlineLevel="0"/>
    <col min="86" max="86" customWidth="1" width="9.109375" level="0" outlineLevel="0"/>
    <col min="87" max="87" customWidth="1" width="9.109375" level="0" outlineLevel="0"/>
    <col min="88" max="88" customWidth="1" width="9.109375" level="0" outlineLevel="0"/>
    <col min="89" max="89" customWidth="1" width="9.109375" level="0" outlineLevel="0"/>
    <col min="90" max="90" customWidth="1" width="9.109375" level="0" outlineLevel="0"/>
    <col min="91" max="91" customWidth="1" width="9.109375" level="0" outlineLevel="0"/>
    <col min="92" max="92" customWidth="1" width="9.109375" level="0" outlineLevel="0"/>
    <col min="93" max="93" customWidth="1" width="9.109375" level="0" outlineLevel="0"/>
    <col min="94" max="94" customWidth="1" width="9.109375" level="0" outlineLevel="0"/>
    <col min="95" max="95" customWidth="1" width="9.109375" level="0" outlineLevel="0"/>
    <col min="96" max="96" customWidth="1" width="9.109375" level="0" outlineLevel="0"/>
    <col min="97" max="97" customWidth="1" width="9.109375" level="0" outlineLevel="0"/>
    <col min="98" max="98" customWidth="1" width="9.109375" level="0" outlineLevel="0"/>
    <col min="99" max="99" customWidth="1" width="9.109375" level="0" outlineLevel="0"/>
    <col min="100" max="100" customWidth="1" width="9.109375" level="0" outlineLevel="0"/>
    <col min="101" max="101" customWidth="1" width="9.109375" level="0" outlineLevel="0"/>
    <col min="102" max="102" customWidth="1" width="9.109375" level="0" outlineLevel="0"/>
    <col min="103" max="103" customWidth="1" width="9.109375" level="0" outlineLevel="0"/>
    <col min="104" max="104" customWidth="1" width="9.109375" level="0" outlineLevel="0"/>
    <col min="105" max="105" customWidth="1" width="9.109375" level="0" outlineLevel="0"/>
    <col min="106" max="106" customWidth="1" width="9.109375" level="0" outlineLevel="0"/>
    <col min="107" max="107" customWidth="1" width="9.109375" level="0" outlineLevel="0"/>
    <col min="108" max="108" customWidth="1" width="9.109375" level="0" outlineLevel="0"/>
    <col min="109" max="109" customWidth="1" width="9.109375" level="0" outlineLevel="0"/>
    <col min="110" max="110" customWidth="1" width="9.109375" level="0" outlineLevel="0"/>
    <col min="111" max="111" customWidth="1" width="9.109375" level="0" outlineLevel="0"/>
    <col min="112" max="112" customWidth="1" width="9.109375" level="0" outlineLevel="0"/>
    <col min="113" max="113" customWidth="1" width="9.109375" level="0" outlineLevel="0"/>
    <col min="114" max="114" customWidth="1" width="9.109375" level="0" outlineLevel="0"/>
    <col min="115" max="115" customWidth="1" width="9.109375" level="0" outlineLevel="0"/>
    <col min="116" max="116" customWidth="1" width="9.109375" level="0" outlineLevel="0"/>
    <col min="117" max="117" customWidth="1" width="9.109375" level="0" outlineLevel="0"/>
    <col min="118" max="118" customWidth="1" width="9.109375" level="0" outlineLevel="0"/>
    <col min="119" max="119" customWidth="1" width="9.109375" level="0" outlineLevel="0"/>
    <col min="120" max="120" customWidth="1" width="9.109375" level="0" outlineLevel="0"/>
    <col min="121" max="121" customWidth="1" width="9.109375" level="0" outlineLevel="0"/>
    <col min="122" max="122" customWidth="1" width="9.109375" level="0" outlineLevel="0"/>
    <col min="123" max="123" customWidth="1" width="9.109375" level="0" outlineLevel="0"/>
    <col min="124" max="124" customWidth="1" width="9.109375" level="0" outlineLevel="0"/>
    <col min="125" max="125" customWidth="1" width="9.109375" level="0" outlineLevel="0"/>
    <col min="126" max="126" customWidth="1" width="9.109375" level="0" outlineLevel="0"/>
    <col min="127" max="127" customWidth="1" width="9.109375" level="0" outlineLevel="0"/>
    <col min="128" max="128" customWidth="1" width="9.109375" level="0" outlineLevel="0"/>
    <col min="129" max="129" customWidth="1" width="9.109375" level="0" outlineLevel="0"/>
    <col min="130" max="130" customWidth="1" width="9.109375" level="0" outlineLevel="0"/>
    <col min="131" max="131" customWidth="1" width="9.109375" level="0" outlineLevel="0"/>
    <col min="132" max="132" customWidth="1" width="9.109375" level="0" outlineLevel="0"/>
    <col min="133" max="133" customWidth="1" width="9.109375" level="0" outlineLevel="0"/>
    <col min="134" max="134" customWidth="1" width="9.109375" level="0" outlineLevel="0"/>
    <col min="135" max="135" customWidth="1" width="9.109375" level="0" outlineLevel="0"/>
    <col min="136" max="136" customWidth="1" width="9.109375" level="0" outlineLevel="0"/>
    <col min="137" max="137" customWidth="1" width="9.109375" level="0" outlineLevel="0"/>
    <col min="138" max="138" customWidth="1" width="9.109375" level="0" outlineLevel="0"/>
    <col min="139" max="139" customWidth="1" width="9.109375" level="0" outlineLevel="0"/>
    <col min="140" max="140" customWidth="1" width="9.109375" level="0" outlineLevel="0"/>
    <col min="141" max="141" customWidth="1" width="9.109375" level="0" outlineLevel="0"/>
    <col min="142" max="142" customWidth="1" width="9.109375" level="0" outlineLevel="0"/>
    <col min="143" max="143" customWidth="1" width="9.109375" level="0" outlineLevel="0"/>
    <col min="144" max="144" customWidth="1" width="9.109375" level="0" outlineLevel="0"/>
    <col min="145" max="145" customWidth="1" width="9.109375" level="0" outlineLevel="0"/>
    <col min="146" max="146" customWidth="1" width="9.109375" level="0" outlineLevel="0"/>
    <col min="147" max="147" customWidth="1" width="9.109375" level="0" outlineLevel="0"/>
    <col min="148" max="148" customWidth="1" width="9.109375" level="0" outlineLevel="0"/>
    <col min="149" max="149" customWidth="1" width="9.109375" level="0" outlineLevel="0"/>
    <col min="150" max="150" customWidth="1" width="9.109375" level="0" outlineLevel="0"/>
    <col min="151" max="151" customWidth="1" width="9.109375" level="0" outlineLevel="0"/>
    <col min="152" max="152" customWidth="1" width="9.109375" level="0" outlineLevel="0"/>
    <col min="153" max="153" customWidth="1" width="9.109375" level="0" outlineLevel="0"/>
    <col min="154" max="154" customWidth="1" width="9.109375" level="0" outlineLevel="0"/>
    <col min="155" max="155" customWidth="1" width="9.109375" level="0" outlineLevel="0"/>
    <col min="156" max="156" customWidth="1" width="9.109375" level="0" outlineLevel="0"/>
    <col min="157" max="157" customWidth="1" width="9.109375" level="0" outlineLevel="0"/>
    <col min="158" max="158" customWidth="1" width="9.109375" level="0" outlineLevel="0"/>
    <col min="159" max="159" customWidth="1" width="9.109375" level="0" outlineLevel="0"/>
    <col min="160" max="160" customWidth="1" width="9.109375" level="0" outlineLevel="0"/>
    <col min="161" max="161" customWidth="1" width="9.109375" level="0" outlineLevel="0"/>
    <col min="162" max="162" customWidth="1" width="9.109375" level="0" outlineLevel="0"/>
    <col min="163" max="163" customWidth="1" width="9.109375" level="0" outlineLevel="0"/>
    <col min="164" max="164" customWidth="1" width="9.109375" level="0" outlineLevel="0"/>
    <col min="165" max="165" customWidth="1" width="9.109375" level="0" outlineLevel="0"/>
    <col min="166" max="166" customWidth="1" width="9.109375" level="0" outlineLevel="0"/>
    <col min="167" max="167" customWidth="1" width="9.109375" level="0" outlineLevel="0"/>
    <col min="168" max="168" customWidth="1" width="9.109375" level="0" outlineLevel="0"/>
    <col min="169" max="169" customWidth="1" width="9.109375" level="0" outlineLevel="0"/>
    <col min="170" max="170" customWidth="1" width="9.109375" level="0" outlineLevel="0"/>
    <col min="171" max="171" customWidth="1" width="9.109375" level="0" outlineLevel="0"/>
    <col min="172" max="172" customWidth="1" width="9.109375" level="0" outlineLevel="0"/>
    <col min="173" max="173" customWidth="1" width="9.109375" level="0" outlineLevel="0"/>
    <col min="174" max="174" customWidth="1" width="9.109375" level="0" outlineLevel="0"/>
    <col min="175" max="175" customWidth="1" width="9.109375" level="0" outlineLevel="0"/>
    <col min="176" max="176" customWidth="1" width="9.109375" level="0" outlineLevel="0"/>
    <col min="177" max="177" customWidth="1" width="9.109375" level="0" outlineLevel="0"/>
    <col min="178" max="178" customWidth="1" width="9.109375" level="0" outlineLevel="0"/>
    <col min="179" max="179" customWidth="1" width="9.109375" level="0" outlineLevel="0"/>
    <col min="180" max="180" customWidth="1" width="9.109375" level="0" outlineLevel="0"/>
    <col min="181" max="181" customWidth="1" width="9.109375" level="0" outlineLevel="0"/>
    <col min="182" max="182" customWidth="1" width="9.109375" level="0" outlineLevel="0"/>
    <col min="183" max="183" customWidth="1" width="9.109375" level="0" outlineLevel="0"/>
    <col min="184" max="184" customWidth="1" width="9.109375" level="0" outlineLevel="0"/>
    <col min="185" max="185" customWidth="1" width="9.109375" level="0" outlineLevel="0"/>
    <col min="186" max="186" customWidth="1" width="9.109375" level="0" outlineLevel="0"/>
    <col min="187" max="187" customWidth="1" width="9.109375" level="0" outlineLevel="0"/>
    <col min="188" max="188" customWidth="1" width="9.109375" level="0" outlineLevel="0"/>
    <col min="189" max="189" customWidth="1" width="9.109375" level="0" outlineLevel="0"/>
    <col min="190" max="190" customWidth="1" width="9.109375" level="0" outlineLevel="0"/>
    <col min="191" max="191" customWidth="1" width="9.109375" level="0" outlineLevel="0"/>
    <col min="192" max="192" customWidth="1" width="9.109375" level="0" outlineLevel="0"/>
    <col min="193" max="193" customWidth="1" width="9.109375" level="0" outlineLevel="0"/>
    <col min="194" max="194" customWidth="1" width="9.109375" level="0" outlineLevel="0"/>
    <col min="195" max="195" customWidth="1" width="9.109375" level="0" outlineLevel="0"/>
    <col min="196" max="196" customWidth="1" width="9.109375" level="0" outlineLevel="0"/>
    <col min="197" max="197" customWidth="1" width="9.109375" level="0" outlineLevel="0"/>
    <col min="198" max="198" customWidth="1" width="9.109375" level="0" outlineLevel="0"/>
    <col min="199" max="199" customWidth="1" width="9.109375" level="0" outlineLevel="0"/>
    <col min="200" max="200" customWidth="1" width="9.109375" level="0" outlineLevel="0"/>
    <col min="201" max="201" customWidth="1" width="9.109375" level="0" outlineLevel="0"/>
    <col min="202" max="202" customWidth="1" width="9.109375" level="0" outlineLevel="0"/>
    <col min="203" max="203" customWidth="1" width="9.109375" level="0" outlineLevel="0"/>
    <col min="204" max="204" customWidth="1" width="9.109375" level="0" outlineLevel="0"/>
    <col min="205" max="205" customWidth="1" width="9.109375" level="0" outlineLevel="0"/>
    <col min="206" max="206" customWidth="1" width="9.109375" level="0" outlineLevel="0"/>
    <col min="207" max="207" customWidth="1" width="9.109375" level="0" outlineLevel="0"/>
    <col min="208" max="208" customWidth="1" width="9.109375" level="0" outlineLevel="0"/>
    <col min="209" max="209" customWidth="1" width="9.109375" level="0" outlineLevel="0"/>
    <col min="210" max="210" customWidth="1" width="9.109375" level="0" outlineLevel="0"/>
    <col min="211" max="211" customWidth="1" width="9.109375" level="0" outlineLevel="0"/>
    <col min="212" max="212" customWidth="1" width="9.109375" level="0" outlineLevel="0"/>
    <col min="213" max="213" customWidth="1" width="9.109375" level="0" outlineLevel="0"/>
    <col min="214" max="214" customWidth="1" width="9.109375" level="0" outlineLevel="0"/>
    <col min="215" max="215" customWidth="1" width="9.109375" level="0" outlineLevel="0"/>
    <col min="216" max="216" customWidth="1" width="9.109375" level="0" outlineLevel="0"/>
    <col min="217" max="217" customWidth="1" width="9.109375" level="0" outlineLevel="0"/>
    <col min="218" max="218" customWidth="1" width="9.109375" level="0" outlineLevel="0"/>
    <col min="219" max="219" customWidth="1" width="9.109375" level="0" outlineLevel="0"/>
    <col min="220" max="220" customWidth="1" width="9.109375" level="0" outlineLevel="0"/>
    <col min="221" max="221" customWidth="1" width="9.109375" level="0" outlineLevel="0"/>
    <col min="222" max="222" customWidth="1" width="9.109375" level="0" outlineLevel="0"/>
    <col min="223" max="223" customWidth="1" width="9.109375" level="0" outlineLevel="0"/>
    <col min="224" max="224" customWidth="1" width="9.109375" level="0" outlineLevel="0"/>
    <col min="225" max="225" customWidth="1" width="9.109375" level="0" outlineLevel="0"/>
    <col min="226" max="226" customWidth="1" width="9.109375" level="0" outlineLevel="0"/>
    <col min="227" max="227" customWidth="1" width="9.109375" level="0" outlineLevel="0"/>
    <col min="228" max="228" customWidth="1" width="9.109375" level="0" outlineLevel="0"/>
    <col min="229" max="229" customWidth="1" width="9.109375" level="0" outlineLevel="0"/>
    <col min="230" max="230" customWidth="1" width="9.109375" level="0" outlineLevel="0"/>
    <col min="231" max="231" customWidth="1" width="9.109375" level="0" outlineLevel="0"/>
    <col min="232" max="232" customWidth="1" width="9.109375" level="0" outlineLevel="0"/>
    <col min="233" max="233" customWidth="1" width="9.109375" level="0" outlineLevel="0"/>
    <col min="234" max="234" customWidth="1" width="9.109375" level="0" outlineLevel="0"/>
    <col min="235" max="235" customWidth="1" width="9.109375" level="0" outlineLevel="0"/>
    <col min="236" max="236" customWidth="1" width="9.109375" level="0" outlineLevel="0"/>
    <col min="237" max="237" customWidth="1" width="9.109375" level="0" outlineLevel="0"/>
    <col min="238" max="238" customWidth="1" width="9.109375" level="0" outlineLevel="0"/>
    <col min="239" max="239" customWidth="1" width="9.109375" level="0" outlineLevel="0"/>
    <col min="240" max="240" customWidth="1" width="9.109375" level="0" outlineLevel="0"/>
    <col min="241" max="241" customWidth="1" width="9.109375" level="0" outlineLevel="0"/>
    <col min="242" max="242" customWidth="1" width="9.109375" level="0" outlineLevel="0"/>
    <col min="243" max="243" customWidth="1" width="9.109375" level="0" outlineLevel="0"/>
    <col min="244" max="244" customWidth="1" width="9.109375" level="0" outlineLevel="0"/>
    <col min="245" max="245" customWidth="1" width="9.109375" level="0" outlineLevel="0"/>
    <col min="246" max="246" customWidth="1" width="9.109375" level="0" outlineLevel="0"/>
    <col min="247" max="247" customWidth="1" width="9.109375" level="0" outlineLevel="0"/>
    <col min="248" max="248" customWidth="1" width="9.109375" level="0" outlineLevel="0"/>
    <col min="249" max="249" customWidth="1" width="9.109375" level="0" outlineLevel="0"/>
    <col min="250" max="250" customWidth="1" width="9.109375" level="0" outlineLevel="0"/>
    <col min="251" max="251" customWidth="1" width="9.109375" level="0" outlineLevel="0"/>
    <col min="252" max="252" customWidth="1" width="9.109375" level="0" outlineLevel="0"/>
    <col min="253" max="253" customWidth="1" width="9.109375" level="0" outlineLevel="0"/>
    <col min="254" max="254" customWidth="1" width="9.109375" level="0" outlineLevel="0"/>
    <col min="255" max="255" customWidth="1" width="9.109375" level="0" outlineLevel="0"/>
    <col min="256" max="256" customWidth="1" width="9.109375" level="0" outlineLevel="0"/>
    <col min="257" max="257" customWidth="1" width="9.109375" level="0" outlineLevel="0"/>
  </cols>
  <sheetData>
    <row r="1" ht="19.5" customHeight="1">
      <c r="A1" t="str">
        <v>Supplier Name :  M/s Kunstocom</v>
      </c>
    </row>
    <row r="2" ht="18" customHeight="1">
      <c r="A2" t="str">
        <v>FI-11 NCR Report for -  Autonomous system</v>
      </c>
      <c r="F2" t="str">
        <v xml:space="preserve">Area: Plant </v>
      </c>
    </row>
    <row r="3" ht="23.25" customHeight="1">
      <c r="A3" t="str">
        <v>Month :  2nd week Jul'17</v>
      </c>
      <c r="D3" t="str">
        <v>Audit Date: 11th Jul'17</v>
      </c>
    </row>
    <row r="4" ht="45.75" customHeight="1">
      <c r="A4" t="str">
        <v>S.No.</v>
      </c>
      <c r="B4" t="str">
        <v>Observation</v>
      </c>
      <c r="C4" t="str">
        <v>Picture</v>
      </c>
      <c r="D4" t="str">
        <v>Temporary Action</v>
      </c>
      <c r="E4" t="str">
        <v>Permanent Action</v>
      </c>
      <c r="F4" t="str">
        <v>After photo</v>
      </c>
      <c r="G4" t="str">
        <v>Repeating Frequency</v>
      </c>
      <c r="H4" t="str">
        <v>Resp.</v>
      </c>
      <c r="I4" t="str">
        <v>Status</v>
      </c>
    </row>
    <row r="5" ht="100.5" customHeight="1">
      <c r="A5">
        <v>1</v>
      </c>
    </row>
    <row r="6" ht="100.5" customHeight="1">
      <c r="A6">
        <f>+A5+1</f>
        <v>2</v>
      </c>
    </row>
    <row r="7" ht="100.5" customHeight="1">
      <c r="A7">
        <f>+A6+1</f>
        <v>3</v>
      </c>
    </row>
    <row r="8" ht="100.5" customHeight="1">
      <c r="A8">
        <f>A7+1</f>
        <v>4</v>
      </c>
    </row>
    <row r="9" ht="110.09999999999998" customHeight="1">
      <c r="A9">
        <f>A8+1</f>
        <v>5</v>
      </c>
    </row>
    <row r="10" ht="110.09999999999998" customHeight="1">
      <c r="A10">
        <f>A9+1</f>
        <v>6</v>
      </c>
    </row>
    <row r="11" ht="110.09999999999998" customHeight="1">
      <c r="A11">
        <f>A10+1</f>
        <v>7</v>
      </c>
    </row>
    <row r="12" ht="110.09999999999998" customHeight="1">
      <c r="A12">
        <f>A11+1</f>
        <v>8</v>
      </c>
    </row>
    <row r="13" ht="110.09999999999998" customHeight="1">
      <c r="A13">
        <f>A12+1</f>
        <v>9</v>
      </c>
    </row>
    <row r="14" ht="110.09999999999998" customHeight="1">
      <c r="A14">
        <f>A13+1</f>
        <v>10</v>
      </c>
    </row>
    <row r="15" ht="110.09999999999998" customHeight="1">
      <c r="A15">
        <f>A14+1</f>
        <v>11</v>
      </c>
    </row>
    <row r="16" ht="110.09999999999998" customHeight="1">
      <c r="A16">
        <f>A15+1</f>
        <v>12</v>
      </c>
    </row>
    <row r="17" ht="110.09999999999998" customHeight="1"/>
    <row r="18" ht="110.09999999999998" customHeight="1"/>
    <row r="19" ht="110.09999999999998" customHeight="1"/>
    <row r="20" ht="110.09999999999998" customHeight="1"/>
    <row r="21" ht="110.09999999999998" customHeight="1"/>
    <row r="22" ht="110.09999999999998" customHeight="1"/>
    <row r="23" ht="110.09999999999998" customHeight="1"/>
    <row r="24" ht="110.09999999999998" customHeight="1"/>
    <row r="25" ht="110.09999999999998" customHeight="1"/>
    <row r="26" ht="110.09999999999998" customHeight="1"/>
    <row r="27" ht="110.09999999999998" customHeight="1"/>
    <row r="28" ht="110.09999999999998" customHeight="1"/>
    <row r="29" ht="110.09999999999998" customHeight="1"/>
    <row r="30" ht="110.09999999999998" customHeight="1"/>
    <row r="31" ht="110.09999999999998" customHeight="1"/>
    <row r="32" ht="110.09999999999998" customHeight="1"/>
    <row r="33" ht="110.09999999999998" customHeight="1"/>
    <row r="34" ht="110.09999999999998" customHeight="1"/>
    <row r="35" ht="110.09999999999998" customHeight="1"/>
    <row r="36" ht="110.09999999999998" customHeight="1"/>
    <row r="37" ht="110.09999999999998" customHeight="1">
      <c r="A37" t="e">
        <f>#REF!+1</f>
        <v>#REF!</v>
      </c>
    </row>
  </sheetData>
  <mergeCells count="5">
    <mergeCell ref="A1:C1"/>
    <mergeCell ref="A2:C2"/>
    <mergeCell ref="F2:H2"/>
    <mergeCell ref="A3:C3"/>
    <mergeCell ref="D3:E3"/>
  </mergeCells>
  <pageMargins left="0.7" right="0.7" top="0.75" bottom="0.75" header="0.3" footer="0.3"/>
  <ignoredErrors>
    <ignoredError numberStoredAsText="1" sqref="A1:N3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N36"/>
  <sheetViews>
    <sheetView workbookViewId="0" rightToLeft="0"/>
  </sheetViews>
  <cols>
    <col min="1" max="1" customWidth="1" width="5.44140625" level="0" outlineLevel="0"/>
    <col min="2" max="2" customWidth="1" width="35.5546875" level="0" outlineLevel="0"/>
    <col min="3" max="3" customWidth="1" width="25.88671875" level="0" outlineLevel="0"/>
    <col min="4" max="4" customWidth="1" width="20.44140625" level="0" outlineLevel="0"/>
    <col min="5" max="5" customWidth="1" width="21.109375" level="0" outlineLevel="0"/>
    <col min="6" max="6" customWidth="1" width="27.6640625" level="0" outlineLevel="0"/>
    <col min="7" max="7" customWidth="1" width="16" level="0" outlineLevel="0"/>
    <col min="8" max="8" customWidth="1" width="21.109375" level="0" outlineLevel="0"/>
    <col min="9" max="9" customWidth="1" width="21.109375" level="0" outlineLevel="0"/>
    <col min="10" max="10" customWidth="1" width="9.109375" level="0" outlineLevel="0"/>
    <col min="11" max="11" customWidth="1" width="9.109375" level="0" outlineLevel="0"/>
    <col min="12" max="12" customWidth="1" width="9.109375" level="0" outlineLevel="0"/>
    <col min="13" max="13" customWidth="1" width="9.109375" level="0" outlineLevel="0"/>
    <col min="14" max="14" customWidth="1" width="9.109375" level="0" outlineLevel="0"/>
    <col min="15" max="15" customWidth="1" width="9.109375" level="0" outlineLevel="0"/>
    <col min="16" max="16" customWidth="1" width="9.109375" level="0" outlineLevel="0"/>
    <col min="17" max="17" customWidth="1" width="9.109375" level="0" outlineLevel="0"/>
    <col min="18" max="18" customWidth="1" width="9.109375" level="0" outlineLevel="0"/>
    <col min="19" max="19" customWidth="1" width="9.109375" level="0" outlineLevel="0"/>
    <col min="20" max="20" customWidth="1" width="9.109375" level="0" outlineLevel="0"/>
    <col min="21" max="21" customWidth="1" width="9.109375" level="0" outlineLevel="0"/>
    <col min="22" max="22" customWidth="1" width="9.109375" level="0" outlineLevel="0"/>
    <col min="23" max="23" customWidth="1" width="9.109375" level="0" outlineLevel="0"/>
    <col min="24" max="24" customWidth="1" width="9.109375" level="0" outlineLevel="0"/>
    <col min="25" max="25" customWidth="1" width="9.109375" level="0" outlineLevel="0"/>
    <col min="26" max="26" customWidth="1" width="9.109375" level="0" outlineLevel="0"/>
    <col min="27" max="27" customWidth="1" width="9.109375" level="0" outlineLevel="0"/>
    <col min="28" max="28" customWidth="1" width="9.109375" level="0" outlineLevel="0"/>
    <col min="29" max="29" customWidth="1" width="9.109375" level="0" outlineLevel="0"/>
    <col min="30" max="30" customWidth="1" width="9.109375" level="0" outlineLevel="0"/>
    <col min="31" max="31" customWidth="1" width="9.109375" level="0" outlineLevel="0"/>
    <col min="32" max="32" customWidth="1" width="9.109375" level="0" outlineLevel="0"/>
    <col min="33" max="33" customWidth="1" width="9.109375" level="0" outlineLevel="0"/>
    <col min="34" max="34" customWidth="1" width="9.109375" level="0" outlineLevel="0"/>
    <col min="35" max="35" customWidth="1" width="9.109375" level="0" outlineLevel="0"/>
    <col min="36" max="36" customWidth="1" width="9.109375" level="0" outlineLevel="0"/>
    <col min="37" max="37" customWidth="1" width="9.109375" level="0" outlineLevel="0"/>
    <col min="38" max="38" customWidth="1" width="9.109375" level="0" outlineLevel="0"/>
    <col min="39" max="39" customWidth="1" width="9.109375" level="0" outlineLevel="0"/>
    <col min="40" max="40" customWidth="1" width="9.109375" level="0" outlineLevel="0"/>
    <col min="41" max="41" customWidth="1" width="9.109375" level="0" outlineLevel="0"/>
    <col min="42" max="42" customWidth="1" width="9.109375" level="0" outlineLevel="0"/>
    <col min="43" max="43" customWidth="1" width="9.109375" level="0" outlineLevel="0"/>
    <col min="44" max="44" customWidth="1" width="9.109375" level="0" outlineLevel="0"/>
    <col min="45" max="45" customWidth="1" width="9.109375" level="0" outlineLevel="0"/>
    <col min="46" max="46" customWidth="1" width="9.109375" level="0" outlineLevel="0"/>
    <col min="47" max="47" customWidth="1" width="9.109375" level="0" outlineLevel="0"/>
    <col min="48" max="48" customWidth="1" width="9.109375" level="0" outlineLevel="0"/>
    <col min="49" max="49" customWidth="1" width="9.109375" level="0" outlineLevel="0"/>
    <col min="50" max="50" customWidth="1" width="9.109375" level="0" outlineLevel="0"/>
    <col min="51" max="51" customWidth="1" width="9.109375" level="0" outlineLevel="0"/>
    <col min="52" max="52" customWidth="1" width="9.109375" level="0" outlineLevel="0"/>
    <col min="53" max="53" customWidth="1" width="9.109375" level="0" outlineLevel="0"/>
    <col min="54" max="54" customWidth="1" width="9.109375" level="0" outlineLevel="0"/>
    <col min="55" max="55" customWidth="1" width="9.109375" level="0" outlineLevel="0"/>
    <col min="56" max="56" customWidth="1" width="9.109375" level="0" outlineLevel="0"/>
    <col min="57" max="57" customWidth="1" width="9.109375" level="0" outlineLevel="0"/>
    <col min="58" max="58" customWidth="1" width="9.109375" level="0" outlineLevel="0"/>
    <col min="59" max="59" customWidth="1" width="9.109375" level="0" outlineLevel="0"/>
    <col min="60" max="60" customWidth="1" width="9.109375" level="0" outlineLevel="0"/>
    <col min="61" max="61" customWidth="1" width="9.109375" level="0" outlineLevel="0"/>
    <col min="62" max="62" customWidth="1" width="9.109375" level="0" outlineLevel="0"/>
    <col min="63" max="63" customWidth="1" width="9.109375" level="0" outlineLevel="0"/>
    <col min="64" max="64" customWidth="1" width="9.109375" level="0" outlineLevel="0"/>
    <col min="65" max="65" customWidth="1" width="9.109375" level="0" outlineLevel="0"/>
    <col min="66" max="66" customWidth="1" width="9.109375" level="0" outlineLevel="0"/>
    <col min="67" max="67" customWidth="1" width="9.109375" level="0" outlineLevel="0"/>
    <col min="68" max="68" customWidth="1" width="9.109375" level="0" outlineLevel="0"/>
    <col min="69" max="69" customWidth="1" width="9.109375" level="0" outlineLevel="0"/>
    <col min="70" max="70" customWidth="1" width="9.109375" level="0" outlineLevel="0"/>
    <col min="71" max="71" customWidth="1" width="9.109375" level="0" outlineLevel="0"/>
    <col min="72" max="72" customWidth="1" width="9.109375" level="0" outlineLevel="0"/>
    <col min="73" max="73" customWidth="1" width="9.109375" level="0" outlineLevel="0"/>
    <col min="74" max="74" customWidth="1" width="9.109375" level="0" outlineLevel="0"/>
    <col min="75" max="75" customWidth="1" width="9.109375" level="0" outlineLevel="0"/>
    <col min="76" max="76" customWidth="1" width="9.109375" level="0" outlineLevel="0"/>
    <col min="77" max="77" customWidth="1" width="9.109375" level="0" outlineLevel="0"/>
    <col min="78" max="78" customWidth="1" width="9.109375" level="0" outlineLevel="0"/>
    <col min="79" max="79" customWidth="1" width="9.109375" level="0" outlineLevel="0"/>
    <col min="80" max="80" customWidth="1" width="9.109375" level="0" outlineLevel="0"/>
    <col min="81" max="81" customWidth="1" width="9.109375" level="0" outlineLevel="0"/>
    <col min="82" max="82" customWidth="1" width="9.109375" level="0" outlineLevel="0"/>
    <col min="83" max="83" customWidth="1" width="9.109375" level="0" outlineLevel="0"/>
    <col min="84" max="84" customWidth="1" width="9.109375" level="0" outlineLevel="0"/>
    <col min="85" max="85" customWidth="1" width="9.109375" level="0" outlineLevel="0"/>
    <col min="86" max="86" customWidth="1" width="9.109375" level="0" outlineLevel="0"/>
    <col min="87" max="87" customWidth="1" width="9.109375" level="0" outlineLevel="0"/>
    <col min="88" max="88" customWidth="1" width="9.109375" level="0" outlineLevel="0"/>
    <col min="89" max="89" customWidth="1" width="9.109375" level="0" outlineLevel="0"/>
    <col min="90" max="90" customWidth="1" width="9.109375" level="0" outlineLevel="0"/>
    <col min="91" max="91" customWidth="1" width="9.109375" level="0" outlineLevel="0"/>
    <col min="92" max="92" customWidth="1" width="9.109375" level="0" outlineLevel="0"/>
    <col min="93" max="93" customWidth="1" width="9.109375" level="0" outlineLevel="0"/>
    <col min="94" max="94" customWidth="1" width="9.109375" level="0" outlineLevel="0"/>
    <col min="95" max="95" customWidth="1" width="9.109375" level="0" outlineLevel="0"/>
    <col min="96" max="96" customWidth="1" width="9.109375" level="0" outlineLevel="0"/>
    <col min="97" max="97" customWidth="1" width="9.109375" level="0" outlineLevel="0"/>
    <col min="98" max="98" customWidth="1" width="9.109375" level="0" outlineLevel="0"/>
    <col min="99" max="99" customWidth="1" width="9.109375" level="0" outlineLevel="0"/>
    <col min="100" max="100" customWidth="1" width="9.109375" level="0" outlineLevel="0"/>
    <col min="101" max="101" customWidth="1" width="9.109375" level="0" outlineLevel="0"/>
    <col min="102" max="102" customWidth="1" width="9.109375" level="0" outlineLevel="0"/>
    <col min="103" max="103" customWidth="1" width="9.109375" level="0" outlineLevel="0"/>
    <col min="104" max="104" customWidth="1" width="9.109375" level="0" outlineLevel="0"/>
    <col min="105" max="105" customWidth="1" width="9.109375" level="0" outlineLevel="0"/>
    <col min="106" max="106" customWidth="1" width="9.109375" level="0" outlineLevel="0"/>
    <col min="107" max="107" customWidth="1" width="9.109375" level="0" outlineLevel="0"/>
    <col min="108" max="108" customWidth="1" width="9.109375" level="0" outlineLevel="0"/>
    <col min="109" max="109" customWidth="1" width="9.109375" level="0" outlineLevel="0"/>
    <col min="110" max="110" customWidth="1" width="9.109375" level="0" outlineLevel="0"/>
    <col min="111" max="111" customWidth="1" width="9.109375" level="0" outlineLevel="0"/>
    <col min="112" max="112" customWidth="1" width="9.109375" level="0" outlineLevel="0"/>
    <col min="113" max="113" customWidth="1" width="9.109375" level="0" outlineLevel="0"/>
    <col min="114" max="114" customWidth="1" width="9.109375" level="0" outlineLevel="0"/>
    <col min="115" max="115" customWidth="1" width="9.109375" level="0" outlineLevel="0"/>
    <col min="116" max="116" customWidth="1" width="9.109375" level="0" outlineLevel="0"/>
    <col min="117" max="117" customWidth="1" width="9.109375" level="0" outlineLevel="0"/>
    <col min="118" max="118" customWidth="1" width="9.109375" level="0" outlineLevel="0"/>
    <col min="119" max="119" customWidth="1" width="9.109375" level="0" outlineLevel="0"/>
    <col min="120" max="120" customWidth="1" width="9.109375" level="0" outlineLevel="0"/>
    <col min="121" max="121" customWidth="1" width="9.109375" level="0" outlineLevel="0"/>
    <col min="122" max="122" customWidth="1" width="9.109375" level="0" outlineLevel="0"/>
    <col min="123" max="123" customWidth="1" width="9.109375" level="0" outlineLevel="0"/>
    <col min="124" max="124" customWidth="1" width="9.109375" level="0" outlineLevel="0"/>
    <col min="125" max="125" customWidth="1" width="9.109375" level="0" outlineLevel="0"/>
    <col min="126" max="126" customWidth="1" width="9.109375" level="0" outlineLevel="0"/>
    <col min="127" max="127" customWidth="1" width="9.109375" level="0" outlineLevel="0"/>
    <col min="128" max="128" customWidth="1" width="9.109375" level="0" outlineLevel="0"/>
    <col min="129" max="129" customWidth="1" width="9.109375" level="0" outlineLevel="0"/>
    <col min="130" max="130" customWidth="1" width="9.109375" level="0" outlineLevel="0"/>
    <col min="131" max="131" customWidth="1" width="9.109375" level="0" outlineLevel="0"/>
    <col min="132" max="132" customWidth="1" width="9.109375" level="0" outlineLevel="0"/>
    <col min="133" max="133" customWidth="1" width="9.109375" level="0" outlineLevel="0"/>
    <col min="134" max="134" customWidth="1" width="9.109375" level="0" outlineLevel="0"/>
    <col min="135" max="135" customWidth="1" width="9.109375" level="0" outlineLevel="0"/>
    <col min="136" max="136" customWidth="1" width="9.109375" level="0" outlineLevel="0"/>
    <col min="137" max="137" customWidth="1" width="9.109375" level="0" outlineLevel="0"/>
    <col min="138" max="138" customWidth="1" width="9.109375" level="0" outlineLevel="0"/>
    <col min="139" max="139" customWidth="1" width="9.109375" level="0" outlineLevel="0"/>
    <col min="140" max="140" customWidth="1" width="9.109375" level="0" outlineLevel="0"/>
    <col min="141" max="141" customWidth="1" width="9.109375" level="0" outlineLevel="0"/>
    <col min="142" max="142" customWidth="1" width="9.109375" level="0" outlineLevel="0"/>
    <col min="143" max="143" customWidth="1" width="9.109375" level="0" outlineLevel="0"/>
    <col min="144" max="144" customWidth="1" width="9.109375" level="0" outlineLevel="0"/>
    <col min="145" max="145" customWidth="1" width="9.109375" level="0" outlineLevel="0"/>
    <col min="146" max="146" customWidth="1" width="9.109375" level="0" outlineLevel="0"/>
    <col min="147" max="147" customWidth="1" width="9.109375" level="0" outlineLevel="0"/>
    <col min="148" max="148" customWidth="1" width="9.109375" level="0" outlineLevel="0"/>
    <col min="149" max="149" customWidth="1" width="9.109375" level="0" outlineLevel="0"/>
    <col min="150" max="150" customWidth="1" width="9.109375" level="0" outlineLevel="0"/>
    <col min="151" max="151" customWidth="1" width="9.109375" level="0" outlineLevel="0"/>
    <col min="152" max="152" customWidth="1" width="9.109375" level="0" outlineLevel="0"/>
    <col min="153" max="153" customWidth="1" width="9.109375" level="0" outlineLevel="0"/>
    <col min="154" max="154" customWidth="1" width="9.109375" level="0" outlineLevel="0"/>
    <col min="155" max="155" customWidth="1" width="9.109375" level="0" outlineLevel="0"/>
    <col min="156" max="156" customWidth="1" width="9.109375" level="0" outlineLevel="0"/>
    <col min="157" max="157" customWidth="1" width="9.109375" level="0" outlineLevel="0"/>
    <col min="158" max="158" customWidth="1" width="9.109375" level="0" outlineLevel="0"/>
    <col min="159" max="159" customWidth="1" width="9.109375" level="0" outlineLevel="0"/>
    <col min="160" max="160" customWidth="1" width="9.109375" level="0" outlineLevel="0"/>
    <col min="161" max="161" customWidth="1" width="9.109375" level="0" outlineLevel="0"/>
    <col min="162" max="162" customWidth="1" width="9.109375" level="0" outlineLevel="0"/>
    <col min="163" max="163" customWidth="1" width="9.109375" level="0" outlineLevel="0"/>
    <col min="164" max="164" customWidth="1" width="9.109375" level="0" outlineLevel="0"/>
    <col min="165" max="165" customWidth="1" width="9.109375" level="0" outlineLevel="0"/>
    <col min="166" max="166" customWidth="1" width="9.109375" level="0" outlineLevel="0"/>
    <col min="167" max="167" customWidth="1" width="9.109375" level="0" outlineLevel="0"/>
    <col min="168" max="168" customWidth="1" width="9.109375" level="0" outlineLevel="0"/>
    <col min="169" max="169" customWidth="1" width="9.109375" level="0" outlineLevel="0"/>
    <col min="170" max="170" customWidth="1" width="9.109375" level="0" outlineLevel="0"/>
    <col min="171" max="171" customWidth="1" width="9.109375" level="0" outlineLevel="0"/>
    <col min="172" max="172" customWidth="1" width="9.109375" level="0" outlineLevel="0"/>
    <col min="173" max="173" customWidth="1" width="9.109375" level="0" outlineLevel="0"/>
    <col min="174" max="174" customWidth="1" width="9.109375" level="0" outlineLevel="0"/>
    <col min="175" max="175" customWidth="1" width="9.109375" level="0" outlineLevel="0"/>
    <col min="176" max="176" customWidth="1" width="9.109375" level="0" outlineLevel="0"/>
    <col min="177" max="177" customWidth="1" width="9.109375" level="0" outlineLevel="0"/>
    <col min="178" max="178" customWidth="1" width="9.109375" level="0" outlineLevel="0"/>
    <col min="179" max="179" customWidth="1" width="9.109375" level="0" outlineLevel="0"/>
    <col min="180" max="180" customWidth="1" width="9.109375" level="0" outlineLevel="0"/>
    <col min="181" max="181" customWidth="1" width="9.109375" level="0" outlineLevel="0"/>
    <col min="182" max="182" customWidth="1" width="9.109375" level="0" outlineLevel="0"/>
    <col min="183" max="183" customWidth="1" width="9.109375" level="0" outlineLevel="0"/>
    <col min="184" max="184" customWidth="1" width="9.109375" level="0" outlineLevel="0"/>
    <col min="185" max="185" customWidth="1" width="9.109375" level="0" outlineLevel="0"/>
    <col min="186" max="186" customWidth="1" width="9.109375" level="0" outlineLevel="0"/>
    <col min="187" max="187" customWidth="1" width="9.109375" level="0" outlineLevel="0"/>
    <col min="188" max="188" customWidth="1" width="9.109375" level="0" outlineLevel="0"/>
    <col min="189" max="189" customWidth="1" width="9.109375" level="0" outlineLevel="0"/>
    <col min="190" max="190" customWidth="1" width="9.109375" level="0" outlineLevel="0"/>
    <col min="191" max="191" customWidth="1" width="9.109375" level="0" outlineLevel="0"/>
    <col min="192" max="192" customWidth="1" width="9.109375" level="0" outlineLevel="0"/>
    <col min="193" max="193" customWidth="1" width="9.109375" level="0" outlineLevel="0"/>
    <col min="194" max="194" customWidth="1" width="9.109375" level="0" outlineLevel="0"/>
    <col min="195" max="195" customWidth="1" width="9.109375" level="0" outlineLevel="0"/>
    <col min="196" max="196" customWidth="1" width="9.109375" level="0" outlineLevel="0"/>
    <col min="197" max="197" customWidth="1" width="9.109375" level="0" outlineLevel="0"/>
    <col min="198" max="198" customWidth="1" width="9.109375" level="0" outlineLevel="0"/>
    <col min="199" max="199" customWidth="1" width="9.109375" level="0" outlineLevel="0"/>
    <col min="200" max="200" customWidth="1" width="9.109375" level="0" outlineLevel="0"/>
    <col min="201" max="201" customWidth="1" width="9.109375" level="0" outlineLevel="0"/>
    <col min="202" max="202" customWidth="1" width="9.109375" level="0" outlineLevel="0"/>
    <col min="203" max="203" customWidth="1" width="9.109375" level="0" outlineLevel="0"/>
    <col min="204" max="204" customWidth="1" width="9.109375" level="0" outlineLevel="0"/>
    <col min="205" max="205" customWidth="1" width="9.109375" level="0" outlineLevel="0"/>
    <col min="206" max="206" customWidth="1" width="9.109375" level="0" outlineLevel="0"/>
    <col min="207" max="207" customWidth="1" width="9.109375" level="0" outlineLevel="0"/>
    <col min="208" max="208" customWidth="1" width="9.109375" level="0" outlineLevel="0"/>
    <col min="209" max="209" customWidth="1" width="9.109375" level="0" outlineLevel="0"/>
    <col min="210" max="210" customWidth="1" width="9.109375" level="0" outlineLevel="0"/>
    <col min="211" max="211" customWidth="1" width="9.109375" level="0" outlineLevel="0"/>
    <col min="212" max="212" customWidth="1" width="9.109375" level="0" outlineLevel="0"/>
    <col min="213" max="213" customWidth="1" width="9.109375" level="0" outlineLevel="0"/>
    <col min="214" max="214" customWidth="1" width="9.109375" level="0" outlineLevel="0"/>
    <col min="215" max="215" customWidth="1" width="9.109375" level="0" outlineLevel="0"/>
    <col min="216" max="216" customWidth="1" width="9.109375" level="0" outlineLevel="0"/>
    <col min="217" max="217" customWidth="1" width="9.109375" level="0" outlineLevel="0"/>
    <col min="218" max="218" customWidth="1" width="9.109375" level="0" outlineLevel="0"/>
    <col min="219" max="219" customWidth="1" width="9.109375" level="0" outlineLevel="0"/>
    <col min="220" max="220" customWidth="1" width="9.109375" level="0" outlineLevel="0"/>
    <col min="221" max="221" customWidth="1" width="9.109375" level="0" outlineLevel="0"/>
    <col min="222" max="222" customWidth="1" width="9.109375" level="0" outlineLevel="0"/>
    <col min="223" max="223" customWidth="1" width="9.109375" level="0" outlineLevel="0"/>
    <col min="224" max="224" customWidth="1" width="9.109375" level="0" outlineLevel="0"/>
    <col min="225" max="225" customWidth="1" width="9.109375" level="0" outlineLevel="0"/>
    <col min="226" max="226" customWidth="1" width="9.109375" level="0" outlineLevel="0"/>
    <col min="227" max="227" customWidth="1" width="9.109375" level="0" outlineLevel="0"/>
    <col min="228" max="228" customWidth="1" width="9.109375" level="0" outlineLevel="0"/>
    <col min="229" max="229" customWidth="1" width="9.109375" level="0" outlineLevel="0"/>
    <col min="230" max="230" customWidth="1" width="9.109375" level="0" outlineLevel="0"/>
    <col min="231" max="231" customWidth="1" width="9.109375" level="0" outlineLevel="0"/>
    <col min="232" max="232" customWidth="1" width="9.109375" level="0" outlineLevel="0"/>
    <col min="233" max="233" customWidth="1" width="9.109375" level="0" outlineLevel="0"/>
    <col min="234" max="234" customWidth="1" width="9.109375" level="0" outlineLevel="0"/>
    <col min="235" max="235" customWidth="1" width="9.109375" level="0" outlineLevel="0"/>
    <col min="236" max="236" customWidth="1" width="9.109375" level="0" outlineLevel="0"/>
    <col min="237" max="237" customWidth="1" width="9.109375" level="0" outlineLevel="0"/>
    <col min="238" max="238" customWidth="1" width="9.109375" level="0" outlineLevel="0"/>
    <col min="239" max="239" customWidth="1" width="9.109375" level="0" outlineLevel="0"/>
    <col min="240" max="240" customWidth="1" width="9.109375" level="0" outlineLevel="0"/>
    <col min="241" max="241" customWidth="1" width="9.109375" level="0" outlineLevel="0"/>
    <col min="242" max="242" customWidth="1" width="9.109375" level="0" outlineLevel="0"/>
    <col min="243" max="243" customWidth="1" width="9.109375" level="0" outlineLevel="0"/>
    <col min="244" max="244" customWidth="1" width="9.109375" level="0" outlineLevel="0"/>
    <col min="245" max="245" customWidth="1" width="9.109375" level="0" outlineLevel="0"/>
    <col min="246" max="246" customWidth="1" width="9.109375" level="0" outlineLevel="0"/>
    <col min="247" max="247" customWidth="1" width="9.109375" level="0" outlineLevel="0"/>
    <col min="248" max="248" customWidth="1" width="9.109375" level="0" outlineLevel="0"/>
    <col min="249" max="249" customWidth="1" width="9.109375" level="0" outlineLevel="0"/>
    <col min="250" max="250" customWidth="1" width="9.109375" level="0" outlineLevel="0"/>
    <col min="251" max="251" customWidth="1" width="9.109375" level="0" outlineLevel="0"/>
    <col min="252" max="252" customWidth="1" width="9.109375" level="0" outlineLevel="0"/>
    <col min="253" max="253" customWidth="1" width="9.109375" level="0" outlineLevel="0"/>
    <col min="254" max="254" customWidth="1" width="9.109375" level="0" outlineLevel="0"/>
    <col min="255" max="255" customWidth="1" width="9.109375" level="0" outlineLevel="0"/>
    <col min="256" max="256" customWidth="1" width="9.109375" level="0" outlineLevel="0"/>
    <col min="257" max="257" customWidth="1" width="9.109375" level="0" outlineLevel="0"/>
  </cols>
  <sheetData>
    <row r="1" ht="19.5" customHeight="1">
      <c r="A1" t="str">
        <v>Supplier Name :  M/s Kunstocom</v>
      </c>
    </row>
    <row r="2" ht="18" customHeight="1">
      <c r="A2" t="str">
        <v>FI-11 NCR Report for -  Basic Order</v>
      </c>
      <c r="F2" t="str">
        <v xml:space="preserve">Area: Plant </v>
      </c>
    </row>
    <row r="3" ht="23.25" customHeight="1">
      <c r="A3" t="str">
        <v>Month :  3rd week Jul'17</v>
      </c>
      <c r="D3" t="str">
        <v>Audit Date: 18th Jul'17</v>
      </c>
    </row>
    <row r="4" ht="45.75" customHeight="1">
      <c r="A4" t="str">
        <v>S.No.</v>
      </c>
      <c r="B4" t="str">
        <v>Observation</v>
      </c>
      <c r="C4" t="str">
        <v>Picture</v>
      </c>
      <c r="D4" t="str">
        <v>Temporary Action</v>
      </c>
      <c r="E4" t="str">
        <v>Permanent Action</v>
      </c>
      <c r="F4" t="str">
        <v>After photo</v>
      </c>
      <c r="G4" t="str">
        <v>Repeating Frequency</v>
      </c>
      <c r="H4" t="str">
        <v>Resp.</v>
      </c>
      <c r="I4" t="str">
        <v>Status</v>
      </c>
    </row>
    <row r="5" ht="100.5" customHeight="1">
      <c r="A5" t="str">
        <v>1</v>
      </c>
      <c r="B5" t="str">
        <v>observationgads</v>
      </c>
      <c r="H5" t="str">
        <v>Mr. BK Ojha</v>
      </c>
    </row>
    <row r="6" ht="100.5" customHeight="1">
      <c r="A6" t="str">
        <v>2</v>
      </c>
      <c r="B6" t="str">
        <v>observationytads</v>
      </c>
      <c r="H6" t="str">
        <v>Mr. BK Ojha</v>
      </c>
    </row>
    <row r="7" ht="100.5" customHeight="1">
      <c r="A7" t="str">
        <v>3</v>
      </c>
      <c r="B7" t="str">
        <v>observationghcx</v>
      </c>
    </row>
    <row r="8" ht="110.09999999999998" customHeight="1">
      <c r="A8" t="str">
        <v>4</v>
      </c>
      <c r="B8" t="str">
        <v>observation sdsb</v>
      </c>
    </row>
    <row r="9" ht="110.09999999999998" customHeight="1">
      <c r="A9" t="str">
        <v>5</v>
      </c>
      <c r="B9" t="str">
        <v>observation wgfjds</v>
      </c>
    </row>
    <row r="10" ht="110.09999999999998" customHeight="1">
      <c r="A10" t="str">
        <v>6</v>
      </c>
      <c r="B10" t="str">
        <v>observation ehks</v>
      </c>
    </row>
    <row r="11" ht="110.09999999999998" customHeight="1">
      <c r="A11" t="str">
        <v>7</v>
      </c>
      <c r="B11" t="str">
        <v>observation dfhkjdsd</v>
      </c>
    </row>
    <row r="12" ht="110.09999999999998" customHeight="1">
      <c r="A12" t="str">
        <v>8</v>
      </c>
      <c r="B12" t="str">
        <v>observation gysdas</v>
      </c>
    </row>
    <row r="13" ht="110.09999999999998" customHeight="1">
      <c r="A13" t="str">
        <v>9</v>
      </c>
      <c r="B13" t="str">
        <v>observation dgghfs</v>
      </c>
    </row>
    <row r="14" ht="110.09999999999998" customHeight="1">
      <c r="A14" t="str">
        <v>10</v>
      </c>
      <c r="B14" t="str">
        <v>observation jrgdsn</v>
      </c>
    </row>
    <row r="15" ht="110.09999999999998" customHeight="1">
      <c r="A15">
        <f>+A14+1</f>
        <v>11</v>
      </c>
    </row>
    <row r="16" ht="110.09999999999998" customHeight="1"/>
    <row r="17" ht="110.09999999999998" customHeight="1"/>
    <row r="18" ht="110.09999999999998" customHeight="1"/>
    <row r="19" ht="110.09999999999998" customHeight="1"/>
    <row r="20" ht="110.09999999999998" customHeight="1"/>
    <row r="21" ht="110.09999999999998" customHeight="1"/>
    <row r="22" ht="110.09999999999998" customHeight="1"/>
    <row r="23" ht="110.09999999999998" customHeight="1"/>
    <row r="24" ht="110.09999999999998" customHeight="1"/>
    <row r="25" ht="110.09999999999998" customHeight="1"/>
    <row r="26" ht="110.09999999999998" customHeight="1"/>
    <row r="27" ht="110.09999999999998" customHeight="1"/>
    <row r="28" ht="110.09999999999998" customHeight="1"/>
    <row r="29" ht="110.09999999999998" customHeight="1"/>
    <row r="30" ht="110.09999999999998" customHeight="1"/>
    <row r="31" ht="110.09999999999998" customHeight="1"/>
    <row r="32" ht="110.09999999999998" customHeight="1"/>
    <row r="33" ht="110.09999999999998" customHeight="1"/>
    <row r="34" ht="110.09999999999998" customHeight="1"/>
    <row r="35" ht="110.09999999999998" customHeight="1"/>
    <row r="36" ht="110.09999999999998" customHeight="1">
      <c r="A36" t="e">
        <f>#REF!+1</f>
        <v>#REF!</v>
      </c>
    </row>
  </sheetData>
  <mergeCells count="5">
    <mergeCell ref="A1:C1"/>
    <mergeCell ref="A2:C2"/>
    <mergeCell ref="F2:H2"/>
    <mergeCell ref="A3:C3"/>
    <mergeCell ref="D3:E3"/>
  </mergeCells>
  <pageMargins left="0.7" right="0.7" top="0.75" bottom="0.75" header="0.3" footer="0.3"/>
  <ignoredErrors>
    <ignoredError numberStoredAsText="1" sqref="A1:N3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P27"/>
  <sheetViews>
    <sheetView workbookViewId="0" rightToLeft="0"/>
  </sheetViews>
  <cols>
    <col min="1" max="1" customWidth="1" width="8.109375" level="0" outlineLevel="0"/>
    <col min="2" max="2" customWidth="1" width="33.6640625" level="0" outlineLevel="0"/>
    <col min="3" max="3" customWidth="1" width="26.88671875" level="0" outlineLevel="0"/>
    <col min="4" max="4" customWidth="1" width="24.88671875" level="0" outlineLevel="0"/>
    <col min="5" max="5" customWidth="1" width="21.44140625" level="0" outlineLevel="0"/>
    <col min="6" max="6" customWidth="1" width="21.6640625" level="0" outlineLevel="0"/>
    <col min="7" max="7" customWidth="1" width="15" level="0" outlineLevel="0"/>
    <col min="8" max="8" customWidth="1" width="22.88671875" level="0" outlineLevel="0"/>
    <col min="9" max="9" customWidth="1" width="18.109375" level="0" outlineLevel="0"/>
    <col min="10" max="10" customWidth="1" width="9.109375" level="0" outlineLevel="0"/>
    <col min="11" max="11" customWidth="1" width="9.109375" level="0" outlineLevel="0"/>
    <col min="12" max="12" customWidth="1" width="9.109375" level="0" outlineLevel="0"/>
    <col min="13" max="13" customWidth="1" width="9.109375" level="0" outlineLevel="0"/>
    <col min="14" max="14" customWidth="1" width="9.109375" level="0" outlineLevel="0"/>
    <col min="15" max="15" customWidth="1" width="9.109375" level="0" outlineLevel="0"/>
    <col min="16" max="16" customWidth="1" width="9.109375" level="0" outlineLevel="0"/>
    <col min="17" max="17" customWidth="1" width="9.109375" level="0" outlineLevel="0"/>
    <col min="18" max="18" customWidth="1" width="9.109375" level="0" outlineLevel="0"/>
    <col min="19" max="19" customWidth="1" width="9.109375" level="0" outlineLevel="0"/>
    <col min="20" max="20" customWidth="1" width="9.109375" level="0" outlineLevel="0"/>
    <col min="21" max="21" customWidth="1" width="9.109375" level="0" outlineLevel="0"/>
    <col min="22" max="22" customWidth="1" width="9.109375" level="0" outlineLevel="0"/>
    <col min="23" max="23" customWidth="1" width="9.109375" level="0" outlineLevel="0"/>
    <col min="24" max="24" customWidth="1" width="9.109375" level="0" outlineLevel="0"/>
    <col min="25" max="25" customWidth="1" width="9.109375" level="0" outlineLevel="0"/>
    <col min="26" max="26" customWidth="1" width="9.109375" level="0" outlineLevel="0"/>
    <col min="27" max="27" customWidth="1" width="9.109375" level="0" outlineLevel="0"/>
    <col min="28" max="28" customWidth="1" width="9.109375" level="0" outlineLevel="0"/>
    <col min="29" max="29" customWidth="1" width="9.109375" level="0" outlineLevel="0"/>
    <col min="30" max="30" customWidth="1" width="9.109375" level="0" outlineLevel="0"/>
    <col min="31" max="31" customWidth="1" width="9.109375" level="0" outlineLevel="0"/>
    <col min="32" max="32" customWidth="1" width="9.109375" level="0" outlineLevel="0"/>
    <col min="33" max="33" customWidth="1" width="9.109375" level="0" outlineLevel="0"/>
    <col min="34" max="34" customWidth="1" width="9.109375" level="0" outlineLevel="0"/>
    <col min="35" max="35" customWidth="1" width="9.109375" level="0" outlineLevel="0"/>
    <col min="36" max="36" customWidth="1" width="9.109375" level="0" outlineLevel="0"/>
    <col min="37" max="37" customWidth="1" width="9.109375" level="0" outlineLevel="0"/>
    <col min="38" max="38" customWidth="1" width="9.109375" level="0" outlineLevel="0"/>
    <col min="39" max="39" customWidth="1" width="9.109375" level="0" outlineLevel="0"/>
    <col min="40" max="40" customWidth="1" width="9.109375" level="0" outlineLevel="0"/>
    <col min="41" max="41" customWidth="1" width="9.109375" level="0" outlineLevel="0"/>
    <col min="42" max="42" customWidth="1" width="9.109375" level="0" outlineLevel="0"/>
    <col min="43" max="43" customWidth="1" width="9.109375" level="0" outlineLevel="0"/>
    <col min="44" max="44" customWidth="1" width="9.109375" level="0" outlineLevel="0"/>
    <col min="45" max="45" customWidth="1" width="9.109375" level="0" outlineLevel="0"/>
    <col min="46" max="46" customWidth="1" width="9.109375" level="0" outlineLevel="0"/>
    <col min="47" max="47" customWidth="1" width="9.109375" level="0" outlineLevel="0"/>
    <col min="48" max="48" customWidth="1" width="9.109375" level="0" outlineLevel="0"/>
    <col min="49" max="49" customWidth="1" width="9.109375" level="0" outlineLevel="0"/>
    <col min="50" max="50" customWidth="1" width="9.109375" level="0" outlineLevel="0"/>
    <col min="51" max="51" customWidth="1" width="9.109375" level="0" outlineLevel="0"/>
    <col min="52" max="52" customWidth="1" width="9.109375" level="0" outlineLevel="0"/>
    <col min="53" max="53" customWidth="1" width="9.109375" level="0" outlineLevel="0"/>
    <col min="54" max="54" customWidth="1" width="9.109375" level="0" outlineLevel="0"/>
    <col min="55" max="55" customWidth="1" width="9.109375" level="0" outlineLevel="0"/>
    <col min="56" max="56" customWidth="1" width="9.109375" level="0" outlineLevel="0"/>
    <col min="57" max="57" customWidth="1" width="9.109375" level="0" outlineLevel="0"/>
    <col min="58" max="58" customWidth="1" width="9.109375" level="0" outlineLevel="0"/>
    <col min="59" max="59" customWidth="1" width="9.109375" level="0" outlineLevel="0"/>
    <col min="60" max="60" customWidth="1" width="9.109375" level="0" outlineLevel="0"/>
    <col min="61" max="61" customWidth="1" width="9.109375" level="0" outlineLevel="0"/>
    <col min="62" max="62" customWidth="1" width="9.109375" level="0" outlineLevel="0"/>
    <col min="63" max="63" customWidth="1" width="9.109375" level="0" outlineLevel="0"/>
    <col min="64" max="64" customWidth="1" width="9.109375" level="0" outlineLevel="0"/>
    <col min="65" max="65" customWidth="1" width="9.109375" level="0" outlineLevel="0"/>
    <col min="66" max="66" customWidth="1" width="9.109375" level="0" outlineLevel="0"/>
    <col min="67" max="67" customWidth="1" width="9.109375" level="0" outlineLevel="0"/>
    <col min="68" max="68" customWidth="1" width="9.109375" level="0" outlineLevel="0"/>
    <col min="69" max="69" customWidth="1" width="9.109375" level="0" outlineLevel="0"/>
    <col min="70" max="70" customWidth="1" width="9.109375" level="0" outlineLevel="0"/>
    <col min="71" max="71" customWidth="1" width="9.109375" level="0" outlineLevel="0"/>
    <col min="72" max="72" customWidth="1" width="9.109375" level="0" outlineLevel="0"/>
    <col min="73" max="73" customWidth="1" width="9.109375" level="0" outlineLevel="0"/>
    <col min="74" max="74" customWidth="1" width="9.109375" level="0" outlineLevel="0"/>
    <col min="75" max="75" customWidth="1" width="9.109375" level="0" outlineLevel="0"/>
    <col min="76" max="76" customWidth="1" width="9.109375" level="0" outlineLevel="0"/>
    <col min="77" max="77" customWidth="1" width="9.109375" level="0" outlineLevel="0"/>
    <col min="78" max="78" customWidth="1" width="9.109375" level="0" outlineLevel="0"/>
    <col min="79" max="79" customWidth="1" width="9.109375" level="0" outlineLevel="0"/>
    <col min="80" max="80" customWidth="1" width="9.109375" level="0" outlineLevel="0"/>
    <col min="81" max="81" customWidth="1" width="9.109375" level="0" outlineLevel="0"/>
    <col min="82" max="82" customWidth="1" width="9.109375" level="0" outlineLevel="0"/>
    <col min="83" max="83" customWidth="1" width="9.109375" level="0" outlineLevel="0"/>
    <col min="84" max="84" customWidth="1" width="9.109375" level="0" outlineLevel="0"/>
    <col min="85" max="85" customWidth="1" width="9.109375" level="0" outlineLevel="0"/>
    <col min="86" max="86" customWidth="1" width="9.109375" level="0" outlineLevel="0"/>
    <col min="87" max="87" customWidth="1" width="9.109375" level="0" outlineLevel="0"/>
    <col min="88" max="88" customWidth="1" width="9.109375" level="0" outlineLevel="0"/>
    <col min="89" max="89" customWidth="1" width="9.109375" level="0" outlineLevel="0"/>
    <col min="90" max="90" customWidth="1" width="9.109375" level="0" outlineLevel="0"/>
    <col min="91" max="91" customWidth="1" width="9.109375" level="0" outlineLevel="0"/>
    <col min="92" max="92" customWidth="1" width="9.109375" level="0" outlineLevel="0"/>
    <col min="93" max="93" customWidth="1" width="9.109375" level="0" outlineLevel="0"/>
    <col min="94" max="94" customWidth="1" width="9.109375" level="0" outlineLevel="0"/>
    <col min="95" max="95" customWidth="1" width="9.109375" level="0" outlineLevel="0"/>
    <col min="96" max="96" customWidth="1" width="9.109375" level="0" outlineLevel="0"/>
    <col min="97" max="97" customWidth="1" width="9.109375" level="0" outlineLevel="0"/>
    <col min="98" max="98" customWidth="1" width="9.109375" level="0" outlineLevel="0"/>
    <col min="99" max="99" customWidth="1" width="9.109375" level="0" outlineLevel="0"/>
    <col min="100" max="100" customWidth="1" width="9.109375" level="0" outlineLevel="0"/>
    <col min="101" max="101" customWidth="1" width="9.109375" level="0" outlineLevel="0"/>
    <col min="102" max="102" customWidth="1" width="9.109375" level="0" outlineLevel="0"/>
    <col min="103" max="103" customWidth="1" width="9.109375" level="0" outlineLevel="0"/>
    <col min="104" max="104" customWidth="1" width="9.109375" level="0" outlineLevel="0"/>
    <col min="105" max="105" customWidth="1" width="9.109375" level="0" outlineLevel="0"/>
    <col min="106" max="106" customWidth="1" width="9.109375" level="0" outlineLevel="0"/>
    <col min="107" max="107" customWidth="1" width="9.109375" level="0" outlineLevel="0"/>
    <col min="108" max="108" customWidth="1" width="9.109375" level="0" outlineLevel="0"/>
    <col min="109" max="109" customWidth="1" width="9.109375" level="0" outlineLevel="0"/>
    <col min="110" max="110" customWidth="1" width="9.109375" level="0" outlineLevel="0"/>
    <col min="111" max="111" customWidth="1" width="9.109375" level="0" outlineLevel="0"/>
    <col min="112" max="112" customWidth="1" width="9.109375" level="0" outlineLevel="0"/>
    <col min="113" max="113" customWidth="1" width="9.109375" level="0" outlineLevel="0"/>
    <col min="114" max="114" customWidth="1" width="9.109375" level="0" outlineLevel="0"/>
    <col min="115" max="115" customWidth="1" width="9.109375" level="0" outlineLevel="0"/>
    <col min="116" max="116" customWidth="1" width="9.109375" level="0" outlineLevel="0"/>
    <col min="117" max="117" customWidth="1" width="9.109375" level="0" outlineLevel="0"/>
    <col min="118" max="118" customWidth="1" width="9.109375" level="0" outlineLevel="0"/>
    <col min="119" max="119" customWidth="1" width="9.109375" level="0" outlineLevel="0"/>
    <col min="120" max="120" customWidth="1" width="9.109375" level="0" outlineLevel="0"/>
    <col min="121" max="121" customWidth="1" width="9.109375" level="0" outlineLevel="0"/>
    <col min="122" max="122" customWidth="1" width="9.109375" level="0" outlineLevel="0"/>
    <col min="123" max="123" customWidth="1" width="9.109375" level="0" outlineLevel="0"/>
    <col min="124" max="124" customWidth="1" width="9.109375" level="0" outlineLevel="0"/>
    <col min="125" max="125" customWidth="1" width="9.109375" level="0" outlineLevel="0"/>
    <col min="126" max="126" customWidth="1" width="9.109375" level="0" outlineLevel="0"/>
    <col min="127" max="127" customWidth="1" width="9.109375" level="0" outlineLevel="0"/>
    <col min="128" max="128" customWidth="1" width="9.109375" level="0" outlineLevel="0"/>
    <col min="129" max="129" customWidth="1" width="9.109375" level="0" outlineLevel="0"/>
    <col min="130" max="130" customWidth="1" width="9.109375" level="0" outlineLevel="0"/>
    <col min="131" max="131" customWidth="1" width="9.109375" level="0" outlineLevel="0"/>
    <col min="132" max="132" customWidth="1" width="9.109375" level="0" outlineLevel="0"/>
    <col min="133" max="133" customWidth="1" width="9.109375" level="0" outlineLevel="0"/>
    <col min="134" max="134" customWidth="1" width="9.109375" level="0" outlineLevel="0"/>
    <col min="135" max="135" customWidth="1" width="9.109375" level="0" outlineLevel="0"/>
    <col min="136" max="136" customWidth="1" width="9.109375" level="0" outlineLevel="0"/>
    <col min="137" max="137" customWidth="1" width="9.109375" level="0" outlineLevel="0"/>
    <col min="138" max="138" customWidth="1" width="9.109375" level="0" outlineLevel="0"/>
    <col min="139" max="139" customWidth="1" width="9.109375" level="0" outlineLevel="0"/>
    <col min="140" max="140" customWidth="1" width="9.109375" level="0" outlineLevel="0"/>
    <col min="141" max="141" customWidth="1" width="9.109375" level="0" outlineLevel="0"/>
    <col min="142" max="142" customWidth="1" width="9.109375" level="0" outlineLevel="0"/>
    <col min="143" max="143" customWidth="1" width="9.109375" level="0" outlineLevel="0"/>
    <col min="144" max="144" customWidth="1" width="9.109375" level="0" outlineLevel="0"/>
    <col min="145" max="145" customWidth="1" width="9.109375" level="0" outlineLevel="0"/>
    <col min="146" max="146" customWidth="1" width="9.109375" level="0" outlineLevel="0"/>
    <col min="147" max="147" customWidth="1" width="9.109375" level="0" outlineLevel="0"/>
    <col min="148" max="148" customWidth="1" width="9.109375" level="0" outlineLevel="0"/>
    <col min="149" max="149" customWidth="1" width="9.109375" level="0" outlineLevel="0"/>
    <col min="150" max="150" customWidth="1" width="9.109375" level="0" outlineLevel="0"/>
    <col min="151" max="151" customWidth="1" width="9.109375" level="0" outlineLevel="0"/>
    <col min="152" max="152" customWidth="1" width="9.109375" level="0" outlineLevel="0"/>
    <col min="153" max="153" customWidth="1" width="9.109375" level="0" outlineLevel="0"/>
    <col min="154" max="154" customWidth="1" width="9.109375" level="0" outlineLevel="0"/>
    <col min="155" max="155" customWidth="1" width="9.109375" level="0" outlineLevel="0"/>
    <col min="156" max="156" customWidth="1" width="9.109375" level="0" outlineLevel="0"/>
    <col min="157" max="157" customWidth="1" width="9.109375" level="0" outlineLevel="0"/>
    <col min="158" max="158" customWidth="1" width="9.109375" level="0" outlineLevel="0"/>
    <col min="159" max="159" customWidth="1" width="9.109375" level="0" outlineLevel="0"/>
    <col min="160" max="160" customWidth="1" width="9.109375" level="0" outlineLevel="0"/>
    <col min="161" max="161" customWidth="1" width="9.109375" level="0" outlineLevel="0"/>
    <col min="162" max="162" customWidth="1" width="9.109375" level="0" outlineLevel="0"/>
    <col min="163" max="163" customWidth="1" width="9.109375" level="0" outlineLevel="0"/>
    <col min="164" max="164" customWidth="1" width="9.109375" level="0" outlineLevel="0"/>
    <col min="165" max="165" customWidth="1" width="9.109375" level="0" outlineLevel="0"/>
    <col min="166" max="166" customWidth="1" width="9.109375" level="0" outlineLevel="0"/>
    <col min="167" max="167" customWidth="1" width="9.109375" level="0" outlineLevel="0"/>
    <col min="168" max="168" customWidth="1" width="9.109375" level="0" outlineLevel="0"/>
    <col min="169" max="169" customWidth="1" width="9.109375" level="0" outlineLevel="0"/>
    <col min="170" max="170" customWidth="1" width="9.109375" level="0" outlineLevel="0"/>
    <col min="171" max="171" customWidth="1" width="9.109375" level="0" outlineLevel="0"/>
    <col min="172" max="172" customWidth="1" width="9.109375" level="0" outlineLevel="0"/>
    <col min="173" max="173" customWidth="1" width="9.109375" level="0" outlineLevel="0"/>
    <col min="174" max="174" customWidth="1" width="9.109375" level="0" outlineLevel="0"/>
    <col min="175" max="175" customWidth="1" width="9.109375" level="0" outlineLevel="0"/>
    <col min="176" max="176" customWidth="1" width="9.109375" level="0" outlineLevel="0"/>
    <col min="177" max="177" customWidth="1" width="9.109375" level="0" outlineLevel="0"/>
    <col min="178" max="178" customWidth="1" width="9.109375" level="0" outlineLevel="0"/>
    <col min="179" max="179" customWidth="1" width="9.109375" level="0" outlineLevel="0"/>
    <col min="180" max="180" customWidth="1" width="9.109375" level="0" outlineLevel="0"/>
    <col min="181" max="181" customWidth="1" width="9.109375" level="0" outlineLevel="0"/>
    <col min="182" max="182" customWidth="1" width="9.109375" level="0" outlineLevel="0"/>
    <col min="183" max="183" customWidth="1" width="9.109375" level="0" outlineLevel="0"/>
    <col min="184" max="184" customWidth="1" width="9.109375" level="0" outlineLevel="0"/>
    <col min="185" max="185" customWidth="1" width="9.109375" level="0" outlineLevel="0"/>
    <col min="186" max="186" customWidth="1" width="9.109375" level="0" outlineLevel="0"/>
    <col min="187" max="187" customWidth="1" width="9.109375" level="0" outlineLevel="0"/>
    <col min="188" max="188" customWidth="1" width="9.109375" level="0" outlineLevel="0"/>
    <col min="189" max="189" customWidth="1" width="9.109375" level="0" outlineLevel="0"/>
    <col min="190" max="190" customWidth="1" width="9.109375" level="0" outlineLevel="0"/>
    <col min="191" max="191" customWidth="1" width="9.109375" level="0" outlineLevel="0"/>
    <col min="192" max="192" customWidth="1" width="9.109375" level="0" outlineLevel="0"/>
    <col min="193" max="193" customWidth="1" width="9.109375" level="0" outlineLevel="0"/>
    <col min="194" max="194" customWidth="1" width="9.109375" level="0" outlineLevel="0"/>
    <col min="195" max="195" customWidth="1" width="9.109375" level="0" outlineLevel="0"/>
    <col min="196" max="196" customWidth="1" width="9.109375" level="0" outlineLevel="0"/>
    <col min="197" max="197" customWidth="1" width="9.109375" level="0" outlineLevel="0"/>
    <col min="198" max="198" customWidth="1" width="9.109375" level="0" outlineLevel="0"/>
    <col min="199" max="199" customWidth="1" width="9.109375" level="0" outlineLevel="0"/>
    <col min="200" max="200" customWidth="1" width="9.109375" level="0" outlineLevel="0"/>
    <col min="201" max="201" customWidth="1" width="9.109375" level="0" outlineLevel="0"/>
    <col min="202" max="202" customWidth="1" width="9.109375" level="0" outlineLevel="0"/>
    <col min="203" max="203" customWidth="1" width="9.109375" level="0" outlineLevel="0"/>
    <col min="204" max="204" customWidth="1" width="9.109375" level="0" outlineLevel="0"/>
    <col min="205" max="205" customWidth="1" width="9.109375" level="0" outlineLevel="0"/>
    <col min="206" max="206" customWidth="1" width="9.109375" level="0" outlineLevel="0"/>
    <col min="207" max="207" customWidth="1" width="9.109375" level="0" outlineLevel="0"/>
    <col min="208" max="208" customWidth="1" width="9.109375" level="0" outlineLevel="0"/>
    <col min="209" max="209" customWidth="1" width="9.109375" level="0" outlineLevel="0"/>
    <col min="210" max="210" customWidth="1" width="9.109375" level="0" outlineLevel="0"/>
    <col min="211" max="211" customWidth="1" width="9.109375" level="0" outlineLevel="0"/>
    <col min="212" max="212" customWidth="1" width="9.109375" level="0" outlineLevel="0"/>
    <col min="213" max="213" customWidth="1" width="9.109375" level="0" outlineLevel="0"/>
    <col min="214" max="214" customWidth="1" width="9.109375" level="0" outlineLevel="0"/>
    <col min="215" max="215" customWidth="1" width="9.109375" level="0" outlineLevel="0"/>
    <col min="216" max="216" customWidth="1" width="9.109375" level="0" outlineLevel="0"/>
    <col min="217" max="217" customWidth="1" width="9.109375" level="0" outlineLevel="0"/>
    <col min="218" max="218" customWidth="1" width="9.109375" level="0" outlineLevel="0"/>
    <col min="219" max="219" customWidth="1" width="9.109375" level="0" outlineLevel="0"/>
    <col min="220" max="220" customWidth="1" width="9.109375" level="0" outlineLevel="0"/>
    <col min="221" max="221" customWidth="1" width="9.109375" level="0" outlineLevel="0"/>
    <col min="222" max="222" customWidth="1" width="9.109375" level="0" outlineLevel="0"/>
    <col min="223" max="223" customWidth="1" width="9.109375" level="0" outlineLevel="0"/>
    <col min="224" max="224" customWidth="1" width="9.109375" level="0" outlineLevel="0"/>
    <col min="225" max="225" customWidth="1" width="9.109375" level="0" outlineLevel="0"/>
    <col min="226" max="226" customWidth="1" width="9.109375" level="0" outlineLevel="0"/>
    <col min="227" max="227" customWidth="1" width="9.109375" level="0" outlineLevel="0"/>
    <col min="228" max="228" customWidth="1" width="9.109375" level="0" outlineLevel="0"/>
    <col min="229" max="229" customWidth="1" width="9.109375" level="0" outlineLevel="0"/>
    <col min="230" max="230" customWidth="1" width="9.109375" level="0" outlineLevel="0"/>
    <col min="231" max="231" customWidth="1" width="9.109375" level="0" outlineLevel="0"/>
    <col min="232" max="232" customWidth="1" width="9.109375" level="0" outlineLevel="0"/>
    <col min="233" max="233" customWidth="1" width="9.109375" level="0" outlineLevel="0"/>
    <col min="234" max="234" customWidth="1" width="9.109375" level="0" outlineLevel="0"/>
    <col min="235" max="235" customWidth="1" width="9.109375" level="0" outlineLevel="0"/>
    <col min="236" max="236" customWidth="1" width="9.109375" level="0" outlineLevel="0"/>
    <col min="237" max="237" customWidth="1" width="9.109375" level="0" outlineLevel="0"/>
    <col min="238" max="238" customWidth="1" width="9.109375" level="0" outlineLevel="0"/>
    <col min="239" max="239" customWidth="1" width="9.109375" level="0" outlineLevel="0"/>
    <col min="240" max="240" customWidth="1" width="9.109375" level="0" outlineLevel="0"/>
    <col min="241" max="241" customWidth="1" width="9.109375" level="0" outlineLevel="0"/>
    <col min="242" max="242" customWidth="1" width="9.109375" level="0" outlineLevel="0"/>
    <col min="243" max="243" customWidth="1" width="9.109375" level="0" outlineLevel="0"/>
    <col min="244" max="244" customWidth="1" width="9.109375" level="0" outlineLevel="0"/>
    <col min="245" max="245" customWidth="1" width="9.109375" level="0" outlineLevel="0"/>
    <col min="246" max="246" customWidth="1" width="9.109375" level="0" outlineLevel="0"/>
    <col min="247" max="247" customWidth="1" width="9.109375" level="0" outlineLevel="0"/>
    <col min="248" max="248" customWidth="1" width="9.109375" level="0" outlineLevel="0"/>
    <col min="249" max="249" customWidth="1" width="9.109375" level="0" outlineLevel="0"/>
    <col min="250" max="250" customWidth="1" width="9.109375" level="0" outlineLevel="0"/>
    <col min="251" max="251" customWidth="1" width="9.109375" level="0" outlineLevel="0"/>
    <col min="252" max="252" customWidth="1" width="9.109375" level="0" outlineLevel="0"/>
    <col min="253" max="253" customWidth="1" width="9.109375" level="0" outlineLevel="0"/>
    <col min="254" max="254" customWidth="1" width="9.109375" level="0" outlineLevel="0"/>
    <col min="255" max="255" customWidth="1" width="9.109375" level="0" outlineLevel="0"/>
    <col min="256" max="256" customWidth="1" width="9.109375" level="0" outlineLevel="0"/>
    <col min="257" max="257" customWidth="1" width="9.109375" level="0" outlineLevel="0"/>
  </cols>
  <sheetData>
    <row r="1" ht="19.5" customHeight="1">
      <c r="A1" t="str">
        <v>Supplier Name :  M/s Kunstocom</v>
      </c>
    </row>
    <row r="2" ht="18" customHeight="1">
      <c r="A2" t="str">
        <v>FI-11 NCR Report for - 6 Tool</v>
      </c>
      <c r="G2" t="str">
        <v>Area: OQC/LQC</v>
      </c>
    </row>
    <row r="3" ht="20.25" customHeight="1">
      <c r="A3" t="str">
        <v>Month :  3rd week Jul'17</v>
      </c>
      <c r="D3" t="str">
        <v>Audit Date: 18th Jul'17</v>
      </c>
    </row>
    <row r="4" hidden="1" ht="8.25" customHeight="1"/>
    <row r="5" ht="35.25" customHeight="1">
      <c r="A5" t="str">
        <v>1</v>
      </c>
      <c r="B5" t="str">
        <v>fvuilrfes</v>
      </c>
      <c r="C5" t="str">
        <v>Picture</v>
      </c>
      <c r="D5" t="str">
        <v>Temporary Action</v>
      </c>
      <c r="E5" t="str">
        <v>Permanent Action</v>
      </c>
      <c r="F5" t="str">
        <v>After photo</v>
      </c>
      <c r="G5" t="str">
        <v>Repeating Frequency</v>
      </c>
      <c r="H5" t="str">
        <v>Resp.</v>
      </c>
      <c r="I5" t="str">
        <v>Status</v>
      </c>
    </row>
    <row r="6" ht="103.5" customHeight="1">
      <c r="A6" t="str">
        <v>2</v>
      </c>
      <c r="B6" t="str">
        <v>dghbvcdc</v>
      </c>
    </row>
    <row r="7" ht="103.5" customHeight="1">
      <c r="A7" t="str">
        <v>3</v>
      </c>
      <c r="B7" t="str">
        <v>dagfdgds</v>
      </c>
    </row>
    <row r="8" ht="103.5" customHeight="1">
      <c r="A8" t="str">
        <v>4</v>
      </c>
      <c r="B8" t="str">
        <v>wdgfdafv</v>
      </c>
    </row>
    <row r="9" ht="102.75" customHeight="1">
      <c r="A9" t="str">
        <v>5</v>
      </c>
      <c r="B9" t="str">
        <v>awedgfvbcq</v>
      </c>
    </row>
    <row r="10" ht="102.75" customHeight="1">
      <c r="A10" t="str">
        <v>6</v>
      </c>
      <c r="B10" t="str">
        <v>aghbcadsd</v>
      </c>
    </row>
    <row r="11" ht="102.75" customHeight="1"/>
    <row r="12" ht="102.75" customHeight="1"/>
    <row r="13" ht="102.75" customHeight="1"/>
    <row r="14" ht="102.75" customHeight="1"/>
    <row r="15" ht="102.75" customHeight="1"/>
    <row r="16" ht="102.75" customHeight="1"/>
    <row r="17" ht="103.5" customHeight="1"/>
    <row r="18" ht="102.75" customHeight="1"/>
    <row r="19" ht="102.75" customHeight="1"/>
    <row r="20" ht="102.75" customHeight="1"/>
    <row r="21" ht="102.75" customHeight="1"/>
    <row r="22" ht="103.5" customHeight="1"/>
    <row r="23" ht="102.75" customHeight="1"/>
    <row r="24" ht="102.75" customHeight="1"/>
    <row r="25" ht="102.75" customHeight="1"/>
    <row r="26" ht="102.75" customHeight="1"/>
    <row r="27" ht="102.75" customHeight="1"/>
  </sheetData>
  <mergeCells count="5">
    <mergeCell ref="A1:C1"/>
    <mergeCell ref="A2:C2"/>
    <mergeCell ref="G2:H2"/>
    <mergeCell ref="A3:C3"/>
    <mergeCell ref="D3:E3"/>
  </mergeCells>
  <pageMargins left="0.7" right="0.7" top="0.75" bottom="0.75" header="0.3" footer="0.3"/>
  <ignoredErrors>
    <ignoredError numberStoredAsText="1" sqref="A1:P2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L131"/>
  <sheetViews>
    <sheetView workbookViewId="0" rightToLeft="0"/>
  </sheetViews>
  <cols>
    <col min="1" max="1" customWidth="1" width="20.21875" level="0" outlineLevel="0"/>
    <col min="2" max="2" customWidth="1" width="35.109375" level="0" outlineLevel="0"/>
    <col min="3" max="3" customWidth="1" width="25.33203125" level="0" outlineLevel="0"/>
    <col min="4" max="4" customWidth="1" width="24.44140625" level="0" outlineLevel="0"/>
    <col min="5" max="5" customWidth="1" width="26.33203125" level="0" outlineLevel="0"/>
    <col min="6" max="6" customWidth="1" width="29.44140625" level="0" outlineLevel="0"/>
    <col min="7" max="7" customWidth="1" width="16" level="0" outlineLevel="0"/>
    <col min="8" max="8" customWidth="1" width="17.44140625" level="0" outlineLevel="0"/>
    <col min="9" max="9" customWidth="1" width="19" level="0" outlineLevel="0"/>
    <col min="10" max="10" customWidth="1" width="9.109375" level="0" outlineLevel="0"/>
    <col min="11" max="11" customWidth="1" width="9.109375" level="0" outlineLevel="0"/>
    <col min="12" max="12" customWidth="1" width="9.109375" level="0" outlineLevel="0"/>
    <col min="13" max="13" customWidth="1" width="9.109375" level="0" outlineLevel="0"/>
    <col min="14" max="14" customWidth="1" width="9.109375" level="0" outlineLevel="0"/>
    <col min="15" max="15" customWidth="1" width="9.109375" level="0" outlineLevel="0"/>
    <col min="16" max="16" customWidth="1" width="9.109375" level="0" outlineLevel="0"/>
    <col min="17" max="17" customWidth="1" width="9.109375" level="0" outlineLevel="0"/>
    <col min="18" max="18" customWidth="1" width="9.109375" level="0" outlineLevel="0"/>
    <col min="19" max="19" customWidth="1" width="9.109375" level="0" outlineLevel="0"/>
    <col min="20" max="20" customWidth="1" width="9.109375" level="0" outlineLevel="0"/>
    <col min="21" max="21" customWidth="1" width="9.109375" level="0" outlineLevel="0"/>
    <col min="22" max="22" customWidth="1" width="9.109375" level="0" outlineLevel="0"/>
    <col min="23" max="23" customWidth="1" width="9.109375" level="0" outlineLevel="0"/>
    <col min="24" max="24" customWidth="1" width="9.109375" level="0" outlineLevel="0"/>
    <col min="25" max="25" customWidth="1" width="9.109375" level="0" outlineLevel="0"/>
    <col min="26" max="26" customWidth="1" width="9.109375" level="0" outlineLevel="0"/>
    <col min="27" max="27" customWidth="1" width="9.109375" level="0" outlineLevel="0"/>
    <col min="28" max="28" customWidth="1" width="9.109375" level="0" outlineLevel="0"/>
    <col min="29" max="29" customWidth="1" width="9.109375" level="0" outlineLevel="0"/>
    <col min="30" max="30" customWidth="1" width="9.109375" level="0" outlineLevel="0"/>
    <col min="31" max="31" customWidth="1" width="9.109375" level="0" outlineLevel="0"/>
    <col min="32" max="32" customWidth="1" width="9.109375" level="0" outlineLevel="0"/>
    <col min="33" max="33" customWidth="1" width="9.109375" level="0" outlineLevel="0"/>
    <col min="34" max="34" customWidth="1" width="9.109375" level="0" outlineLevel="0"/>
    <col min="35" max="35" customWidth="1" width="9.109375" level="0" outlineLevel="0"/>
    <col min="36" max="36" customWidth="1" width="9.109375" level="0" outlineLevel="0"/>
    <col min="37" max="37" customWidth="1" width="9.109375" level="0" outlineLevel="0"/>
    <col min="38" max="38" customWidth="1" width="9.109375" level="0" outlineLevel="0"/>
    <col min="39" max="39" customWidth="1" width="9.109375" level="0" outlineLevel="0"/>
    <col min="40" max="40" customWidth="1" width="9.109375" level="0" outlineLevel="0"/>
    <col min="41" max="41" customWidth="1" width="9.109375" level="0" outlineLevel="0"/>
    <col min="42" max="42" customWidth="1" width="9.109375" level="0" outlineLevel="0"/>
    <col min="43" max="43" customWidth="1" width="9.109375" level="0" outlineLevel="0"/>
    <col min="44" max="44" customWidth="1" width="9.109375" level="0" outlineLevel="0"/>
    <col min="45" max="45" customWidth="1" width="9.109375" level="0" outlineLevel="0"/>
    <col min="46" max="46" customWidth="1" width="9.109375" level="0" outlineLevel="0"/>
    <col min="47" max="47" customWidth="1" width="9.109375" level="0" outlineLevel="0"/>
    <col min="48" max="48" customWidth="1" width="9.109375" level="0" outlineLevel="0"/>
    <col min="49" max="49" customWidth="1" width="9.109375" level="0" outlineLevel="0"/>
    <col min="50" max="50" customWidth="1" width="9.109375" level="0" outlineLevel="0"/>
    <col min="51" max="51" customWidth="1" width="9.109375" level="0" outlineLevel="0"/>
    <col min="52" max="52" customWidth="1" width="9.109375" level="0" outlineLevel="0"/>
    <col min="53" max="53" customWidth="1" width="9.109375" level="0" outlineLevel="0"/>
    <col min="54" max="54" customWidth="1" width="9.109375" level="0" outlineLevel="0"/>
    <col min="55" max="55" customWidth="1" width="9.109375" level="0" outlineLevel="0"/>
    <col min="56" max="56" customWidth="1" width="9.109375" level="0" outlineLevel="0"/>
    <col min="57" max="57" customWidth="1" width="9.109375" level="0" outlineLevel="0"/>
    <col min="58" max="58" customWidth="1" width="9.109375" level="0" outlineLevel="0"/>
    <col min="59" max="59" customWidth="1" width="9.109375" level="0" outlineLevel="0"/>
    <col min="60" max="60" customWidth="1" width="9.109375" level="0" outlineLevel="0"/>
    <col min="61" max="61" customWidth="1" width="9.109375" level="0" outlineLevel="0"/>
    <col min="62" max="62" customWidth="1" width="9.109375" level="0" outlineLevel="0"/>
    <col min="63" max="63" customWidth="1" width="9.109375" level="0" outlineLevel="0"/>
    <col min="64" max="64" customWidth="1" width="9.109375" level="0" outlineLevel="0"/>
    <col min="65" max="65" customWidth="1" width="9.109375" level="0" outlineLevel="0"/>
    <col min="66" max="66" customWidth="1" width="9.109375" level="0" outlineLevel="0"/>
    <col min="67" max="67" customWidth="1" width="9.109375" level="0" outlineLevel="0"/>
    <col min="68" max="68" customWidth="1" width="9.109375" level="0" outlineLevel="0"/>
    <col min="69" max="69" customWidth="1" width="9.109375" level="0" outlineLevel="0"/>
    <col min="70" max="70" customWidth="1" width="9.109375" level="0" outlineLevel="0"/>
    <col min="71" max="71" customWidth="1" width="9.109375" level="0" outlineLevel="0"/>
    <col min="72" max="72" customWidth="1" width="9.109375" level="0" outlineLevel="0"/>
    <col min="73" max="73" customWidth="1" width="9.109375" level="0" outlineLevel="0"/>
    <col min="74" max="74" customWidth="1" width="9.109375" level="0" outlineLevel="0"/>
    <col min="75" max="75" customWidth="1" width="9.109375" level="0" outlineLevel="0"/>
    <col min="76" max="76" customWidth="1" width="9.109375" level="0" outlineLevel="0"/>
    <col min="77" max="77" customWidth="1" width="9.109375" level="0" outlineLevel="0"/>
    <col min="78" max="78" customWidth="1" width="9.109375" level="0" outlineLevel="0"/>
    <col min="79" max="79" customWidth="1" width="9.109375" level="0" outlineLevel="0"/>
    <col min="80" max="80" customWidth="1" width="9.109375" level="0" outlineLevel="0"/>
    <col min="81" max="81" customWidth="1" width="9.109375" level="0" outlineLevel="0"/>
    <col min="82" max="82" customWidth="1" width="9.109375" level="0" outlineLevel="0"/>
    <col min="83" max="83" customWidth="1" width="9.109375" level="0" outlineLevel="0"/>
    <col min="84" max="84" customWidth="1" width="9.109375" level="0" outlineLevel="0"/>
    <col min="85" max="85" customWidth="1" width="9.109375" level="0" outlineLevel="0"/>
    <col min="86" max="86" customWidth="1" width="9.109375" level="0" outlineLevel="0"/>
    <col min="87" max="87" customWidth="1" width="9.109375" level="0" outlineLevel="0"/>
    <col min="88" max="88" customWidth="1" width="9.109375" level="0" outlineLevel="0"/>
    <col min="89" max="89" customWidth="1" width="9.109375" level="0" outlineLevel="0"/>
    <col min="90" max="90" customWidth="1" width="9.109375" level="0" outlineLevel="0"/>
    <col min="91" max="91" customWidth="1" width="9.109375" level="0" outlineLevel="0"/>
    <col min="92" max="92" customWidth="1" width="9.109375" level="0" outlineLevel="0"/>
    <col min="93" max="93" customWidth="1" width="9.109375" level="0" outlineLevel="0"/>
    <col min="94" max="94" customWidth="1" width="9.109375" level="0" outlineLevel="0"/>
    <col min="95" max="95" customWidth="1" width="9.109375" level="0" outlineLevel="0"/>
    <col min="96" max="96" customWidth="1" width="9.109375" level="0" outlineLevel="0"/>
    <col min="97" max="97" customWidth="1" width="9.109375" level="0" outlineLevel="0"/>
    <col min="98" max="98" customWidth="1" width="9.109375" level="0" outlineLevel="0"/>
    <col min="99" max="99" customWidth="1" width="9.109375" level="0" outlineLevel="0"/>
    <col min="100" max="100" customWidth="1" width="9.109375" level="0" outlineLevel="0"/>
    <col min="101" max="101" customWidth="1" width="9.109375" level="0" outlineLevel="0"/>
    <col min="102" max="102" customWidth="1" width="9.109375" level="0" outlineLevel="0"/>
    <col min="103" max="103" customWidth="1" width="9.109375" level="0" outlineLevel="0"/>
    <col min="104" max="104" customWidth="1" width="9.109375" level="0" outlineLevel="0"/>
    <col min="105" max="105" customWidth="1" width="9.109375" level="0" outlineLevel="0"/>
    <col min="106" max="106" customWidth="1" width="9.109375" level="0" outlineLevel="0"/>
    <col min="107" max="107" customWidth="1" width="9.109375" level="0" outlineLevel="0"/>
    <col min="108" max="108" customWidth="1" width="9.109375" level="0" outlineLevel="0"/>
    <col min="109" max="109" customWidth="1" width="9.109375" level="0" outlineLevel="0"/>
    <col min="110" max="110" customWidth="1" width="9.109375" level="0" outlineLevel="0"/>
    <col min="111" max="111" customWidth="1" width="9.109375" level="0" outlineLevel="0"/>
    <col min="112" max="112" customWidth="1" width="9.109375" level="0" outlineLevel="0"/>
    <col min="113" max="113" customWidth="1" width="9.109375" level="0" outlineLevel="0"/>
    <col min="114" max="114" customWidth="1" width="9.109375" level="0" outlineLevel="0"/>
    <col min="115" max="115" customWidth="1" width="9.109375" level="0" outlineLevel="0"/>
    <col min="116" max="116" customWidth="1" width="9.109375" level="0" outlineLevel="0"/>
    <col min="117" max="117" customWidth="1" width="9.109375" level="0" outlineLevel="0"/>
    <col min="118" max="118" customWidth="1" width="9.109375" level="0" outlineLevel="0"/>
    <col min="119" max="119" customWidth="1" width="9.109375" level="0" outlineLevel="0"/>
    <col min="120" max="120" customWidth="1" width="9.109375" level="0" outlineLevel="0"/>
    <col min="121" max="121" customWidth="1" width="9.109375" level="0" outlineLevel="0"/>
    <col min="122" max="122" customWidth="1" width="9.109375" level="0" outlineLevel="0"/>
    <col min="123" max="123" customWidth="1" width="9.109375" level="0" outlineLevel="0"/>
    <col min="124" max="124" customWidth="1" width="9.109375" level="0" outlineLevel="0"/>
    <col min="125" max="125" customWidth="1" width="9.109375" level="0" outlineLevel="0"/>
    <col min="126" max="126" customWidth="1" width="9.109375" level="0" outlineLevel="0"/>
    <col min="127" max="127" customWidth="1" width="9.109375" level="0" outlineLevel="0"/>
    <col min="128" max="128" customWidth="1" width="9.109375" level="0" outlineLevel="0"/>
    <col min="129" max="129" customWidth="1" width="9.109375" level="0" outlineLevel="0"/>
    <col min="130" max="130" customWidth="1" width="9.109375" level="0" outlineLevel="0"/>
    <col min="131" max="131" customWidth="1" width="9.109375" level="0" outlineLevel="0"/>
    <col min="132" max="132" customWidth="1" width="9.109375" level="0" outlineLevel="0"/>
    <col min="133" max="133" customWidth="1" width="9.109375" level="0" outlineLevel="0"/>
    <col min="134" max="134" customWidth="1" width="9.109375" level="0" outlineLevel="0"/>
    <col min="135" max="135" customWidth="1" width="9.109375" level="0" outlineLevel="0"/>
    <col min="136" max="136" customWidth="1" width="9.109375" level="0" outlineLevel="0"/>
    <col min="137" max="137" customWidth="1" width="9.109375" level="0" outlineLevel="0"/>
    <col min="138" max="138" customWidth="1" width="9.109375" level="0" outlineLevel="0"/>
    <col min="139" max="139" customWidth="1" width="9.109375" level="0" outlineLevel="0"/>
    <col min="140" max="140" customWidth="1" width="9.109375" level="0" outlineLevel="0"/>
    <col min="141" max="141" customWidth="1" width="9.109375" level="0" outlineLevel="0"/>
    <col min="142" max="142" customWidth="1" width="9.109375" level="0" outlineLevel="0"/>
    <col min="143" max="143" customWidth="1" width="9.109375" level="0" outlineLevel="0"/>
    <col min="144" max="144" customWidth="1" width="9.109375" level="0" outlineLevel="0"/>
    <col min="145" max="145" customWidth="1" width="9.109375" level="0" outlineLevel="0"/>
    <col min="146" max="146" customWidth="1" width="9.109375" level="0" outlineLevel="0"/>
    <col min="147" max="147" customWidth="1" width="9.109375" level="0" outlineLevel="0"/>
    <col min="148" max="148" customWidth="1" width="9.109375" level="0" outlineLevel="0"/>
    <col min="149" max="149" customWidth="1" width="9.109375" level="0" outlineLevel="0"/>
    <col min="150" max="150" customWidth="1" width="9.109375" level="0" outlineLevel="0"/>
    <col min="151" max="151" customWidth="1" width="9.109375" level="0" outlineLevel="0"/>
    <col min="152" max="152" customWidth="1" width="9.109375" level="0" outlineLevel="0"/>
    <col min="153" max="153" customWidth="1" width="9.109375" level="0" outlineLevel="0"/>
    <col min="154" max="154" customWidth="1" width="9.109375" level="0" outlineLevel="0"/>
    <col min="155" max="155" customWidth="1" width="9.109375" level="0" outlineLevel="0"/>
    <col min="156" max="156" customWidth="1" width="9.109375" level="0" outlineLevel="0"/>
    <col min="157" max="157" customWidth="1" width="9.109375" level="0" outlineLevel="0"/>
    <col min="158" max="158" customWidth="1" width="9.109375" level="0" outlineLevel="0"/>
    <col min="159" max="159" customWidth="1" width="9.109375" level="0" outlineLevel="0"/>
    <col min="160" max="160" customWidth="1" width="9.109375" level="0" outlineLevel="0"/>
    <col min="161" max="161" customWidth="1" width="9.109375" level="0" outlineLevel="0"/>
    <col min="162" max="162" customWidth="1" width="9.109375" level="0" outlineLevel="0"/>
    <col min="163" max="163" customWidth="1" width="9.109375" level="0" outlineLevel="0"/>
    <col min="164" max="164" customWidth="1" width="9.109375" level="0" outlineLevel="0"/>
    <col min="165" max="165" customWidth="1" width="9.109375" level="0" outlineLevel="0"/>
    <col min="166" max="166" customWidth="1" width="9.109375" level="0" outlineLevel="0"/>
    <col min="167" max="167" customWidth="1" width="9.109375" level="0" outlineLevel="0"/>
    <col min="168" max="168" customWidth="1" width="9.109375" level="0" outlineLevel="0"/>
    <col min="169" max="169" customWidth="1" width="9.109375" level="0" outlineLevel="0"/>
    <col min="170" max="170" customWidth="1" width="9.109375" level="0" outlineLevel="0"/>
    <col min="171" max="171" customWidth="1" width="9.109375" level="0" outlineLevel="0"/>
    <col min="172" max="172" customWidth="1" width="9.109375" level="0" outlineLevel="0"/>
    <col min="173" max="173" customWidth="1" width="9.109375" level="0" outlineLevel="0"/>
    <col min="174" max="174" customWidth="1" width="9.109375" level="0" outlineLevel="0"/>
    <col min="175" max="175" customWidth="1" width="9.109375" level="0" outlineLevel="0"/>
    <col min="176" max="176" customWidth="1" width="9.109375" level="0" outlineLevel="0"/>
    <col min="177" max="177" customWidth="1" width="9.109375" level="0" outlineLevel="0"/>
    <col min="178" max="178" customWidth="1" width="9.109375" level="0" outlineLevel="0"/>
    <col min="179" max="179" customWidth="1" width="9.109375" level="0" outlineLevel="0"/>
    <col min="180" max="180" customWidth="1" width="9.109375" level="0" outlineLevel="0"/>
    <col min="181" max="181" customWidth="1" width="9.109375" level="0" outlineLevel="0"/>
    <col min="182" max="182" customWidth="1" width="9.109375" level="0" outlineLevel="0"/>
    <col min="183" max="183" customWidth="1" width="9.109375" level="0" outlineLevel="0"/>
    <col min="184" max="184" customWidth="1" width="9.109375" level="0" outlineLevel="0"/>
    <col min="185" max="185" customWidth="1" width="9.109375" level="0" outlineLevel="0"/>
    <col min="186" max="186" customWidth="1" width="9.109375" level="0" outlineLevel="0"/>
    <col min="187" max="187" customWidth="1" width="9.109375" level="0" outlineLevel="0"/>
    <col min="188" max="188" customWidth="1" width="9.109375" level="0" outlineLevel="0"/>
    <col min="189" max="189" customWidth="1" width="9.109375" level="0" outlineLevel="0"/>
    <col min="190" max="190" customWidth="1" width="9.109375" level="0" outlineLevel="0"/>
    <col min="191" max="191" customWidth="1" width="9.109375" level="0" outlineLevel="0"/>
    <col min="192" max="192" customWidth="1" width="9.109375" level="0" outlineLevel="0"/>
    <col min="193" max="193" customWidth="1" width="9.109375" level="0" outlineLevel="0"/>
    <col min="194" max="194" customWidth="1" width="9.109375" level="0" outlineLevel="0"/>
    <col min="195" max="195" customWidth="1" width="9.109375" level="0" outlineLevel="0"/>
    <col min="196" max="196" customWidth="1" width="9.109375" level="0" outlineLevel="0"/>
    <col min="197" max="197" customWidth="1" width="9.109375" level="0" outlineLevel="0"/>
    <col min="198" max="198" customWidth="1" width="9.109375" level="0" outlineLevel="0"/>
    <col min="199" max="199" customWidth="1" width="9.109375" level="0" outlineLevel="0"/>
    <col min="200" max="200" customWidth="1" width="9.109375" level="0" outlineLevel="0"/>
    <col min="201" max="201" customWidth="1" width="9.109375" level="0" outlineLevel="0"/>
    <col min="202" max="202" customWidth="1" width="9.109375" level="0" outlineLevel="0"/>
    <col min="203" max="203" customWidth="1" width="9.109375" level="0" outlineLevel="0"/>
    <col min="204" max="204" customWidth="1" width="9.109375" level="0" outlineLevel="0"/>
    <col min="205" max="205" customWidth="1" width="9.109375" level="0" outlineLevel="0"/>
    <col min="206" max="206" customWidth="1" width="9.109375" level="0" outlineLevel="0"/>
    <col min="207" max="207" customWidth="1" width="9.109375" level="0" outlineLevel="0"/>
    <col min="208" max="208" customWidth="1" width="9.109375" level="0" outlineLevel="0"/>
    <col min="209" max="209" customWidth="1" width="9.109375" level="0" outlineLevel="0"/>
    <col min="210" max="210" customWidth="1" width="9.109375" level="0" outlineLevel="0"/>
    <col min="211" max="211" customWidth="1" width="9.109375" level="0" outlineLevel="0"/>
    <col min="212" max="212" customWidth="1" width="9.109375" level="0" outlineLevel="0"/>
    <col min="213" max="213" customWidth="1" width="9.109375" level="0" outlineLevel="0"/>
    <col min="214" max="214" customWidth="1" width="9.109375" level="0" outlineLevel="0"/>
    <col min="215" max="215" customWidth="1" width="9.109375" level="0" outlineLevel="0"/>
    <col min="216" max="216" customWidth="1" width="9.109375" level="0" outlineLevel="0"/>
    <col min="217" max="217" customWidth="1" width="9.109375" level="0" outlineLevel="0"/>
    <col min="218" max="218" customWidth="1" width="9.109375" level="0" outlineLevel="0"/>
    <col min="219" max="219" customWidth="1" width="9.109375" level="0" outlineLevel="0"/>
    <col min="220" max="220" customWidth="1" width="9.109375" level="0" outlineLevel="0"/>
    <col min="221" max="221" customWidth="1" width="9.109375" level="0" outlineLevel="0"/>
    <col min="222" max="222" customWidth="1" width="9.109375" level="0" outlineLevel="0"/>
    <col min="223" max="223" customWidth="1" width="9.109375" level="0" outlineLevel="0"/>
    <col min="224" max="224" customWidth="1" width="9.109375" level="0" outlineLevel="0"/>
    <col min="225" max="225" customWidth="1" width="9.109375" level="0" outlineLevel="0"/>
    <col min="226" max="226" customWidth="1" width="9.109375" level="0" outlineLevel="0"/>
    <col min="227" max="227" customWidth="1" width="9.109375" level="0" outlineLevel="0"/>
    <col min="228" max="228" customWidth="1" width="9.109375" level="0" outlineLevel="0"/>
    <col min="229" max="229" customWidth="1" width="9.109375" level="0" outlineLevel="0"/>
    <col min="230" max="230" customWidth="1" width="9.109375" level="0" outlineLevel="0"/>
    <col min="231" max="231" customWidth="1" width="9.109375" level="0" outlineLevel="0"/>
    <col min="232" max="232" customWidth="1" width="9.109375" level="0" outlineLevel="0"/>
    <col min="233" max="233" customWidth="1" width="9.109375" level="0" outlineLevel="0"/>
    <col min="234" max="234" customWidth="1" width="9.109375" level="0" outlineLevel="0"/>
    <col min="235" max="235" customWidth="1" width="9.109375" level="0" outlineLevel="0"/>
    <col min="236" max="236" customWidth="1" width="9.109375" level="0" outlineLevel="0"/>
    <col min="237" max="237" customWidth="1" width="9.109375" level="0" outlineLevel="0"/>
    <col min="238" max="238" customWidth="1" width="9.109375" level="0" outlineLevel="0"/>
    <col min="239" max="239" customWidth="1" width="9.109375" level="0" outlineLevel="0"/>
    <col min="240" max="240" customWidth="1" width="9.109375" level="0" outlineLevel="0"/>
    <col min="241" max="241" customWidth="1" width="9.109375" level="0" outlineLevel="0"/>
    <col min="242" max="242" customWidth="1" width="9.109375" level="0" outlineLevel="0"/>
    <col min="243" max="243" customWidth="1" width="9.109375" level="0" outlineLevel="0"/>
    <col min="244" max="244" customWidth="1" width="9.109375" level="0" outlineLevel="0"/>
    <col min="245" max="245" customWidth="1" width="9.109375" level="0" outlineLevel="0"/>
    <col min="246" max="246" customWidth="1" width="9.109375" level="0" outlineLevel="0"/>
    <col min="247" max="247" customWidth="1" width="9.109375" level="0" outlineLevel="0"/>
    <col min="248" max="248" customWidth="1" width="9.109375" level="0" outlineLevel="0"/>
    <col min="249" max="249" customWidth="1" width="9.109375" level="0" outlineLevel="0"/>
    <col min="250" max="250" customWidth="1" width="9.109375" level="0" outlineLevel="0"/>
    <col min="251" max="251" customWidth="1" width="9.109375" level="0" outlineLevel="0"/>
    <col min="252" max="252" customWidth="1" width="9.109375" level="0" outlineLevel="0"/>
    <col min="253" max="253" customWidth="1" width="9.109375" level="0" outlineLevel="0"/>
    <col min="254" max="254" customWidth="1" width="9.109375" level="0" outlineLevel="0"/>
    <col min="255" max="255" customWidth="1" width="9.109375" level="0" outlineLevel="0"/>
    <col min="256" max="256" customWidth="1" width="9.109375" level="0" outlineLevel="0"/>
    <col min="257" max="257" customWidth="1" width="9.109375" level="0" outlineLevel="0"/>
  </cols>
  <sheetData>
    <row r="1" ht="19.5" customHeight="1">
      <c r="A1" t="str">
        <v>Supplier Name :  M/s Kunstocom</v>
      </c>
    </row>
    <row r="2" ht="18" customHeight="1">
      <c r="A2" t="str">
        <v>FI-11 NCR Report for -  Mfg,Assembly</v>
      </c>
      <c r="G2" t="str">
        <v xml:space="preserve">Area: Shop Floor </v>
      </c>
    </row>
    <row r="3" ht="20.25" customHeight="1">
      <c r="A3" t="str">
        <v>Month :  3rd week Jul'17</v>
      </c>
      <c r="D3" t="str">
        <v>Audit Date: 18th Jul'17</v>
      </c>
    </row>
    <row r="4" hidden="1" ht="8.25" customHeight="1"/>
    <row r="5" ht="35.25" customHeight="1">
      <c r="A5" t="str">
        <v>1</v>
      </c>
      <c r="B5" t="str">
        <v>observation</v>
      </c>
      <c r="C5" t="str">
        <v>Picture</v>
      </c>
      <c r="D5" t="str">
        <v>Temporary Action</v>
      </c>
      <c r="E5" t="str">
        <v>Permanent Action</v>
      </c>
      <c r="F5" t="str">
        <v>After photo</v>
      </c>
      <c r="G5" t="str">
        <v>Repeating Frequency</v>
      </c>
      <c r="H5" t="str">
        <v>Resp.</v>
      </c>
      <c r="I5" t="str">
        <v>Status</v>
      </c>
    </row>
    <row r="6" ht="99.75" customHeight="1">
      <c r="A6" t="str">
        <v>2</v>
      </c>
      <c r="B6" t="str">
        <v>observation</v>
      </c>
    </row>
    <row r="7" ht="99.75" customHeight="1">
      <c r="A7" t="str">
        <v>3</v>
      </c>
      <c r="B7" t="str">
        <v>observation</v>
      </c>
    </row>
    <row r="8" ht="99.75" customHeight="1">
      <c r="A8" t="str">
        <v>4</v>
      </c>
      <c r="B8" t="str">
        <v>observation</v>
      </c>
    </row>
    <row r="9" ht="99.75" customHeight="1"/>
    <row r="10" ht="99.75" customHeight="1"/>
    <row r="11" ht="99.75" customHeight="1"/>
    <row r="12" ht="99.75" customHeight="1"/>
    <row r="13" ht="99.75" customHeight="1"/>
    <row r="14" ht="99.75" customHeight="1"/>
    <row r="15" ht="99.75" customHeight="1"/>
    <row r="16" ht="102.75" customHeight="1"/>
    <row r="17" ht="102.75" customHeight="1"/>
    <row r="18" ht="102.75" customHeight="1"/>
    <row r="19" ht="102.75" customHeight="1"/>
    <row r="20" ht="102.75" customHeight="1"/>
    <row r="21" ht="102.75" customHeight="1"/>
    <row r="22" ht="102.75" customHeight="1"/>
    <row r="23" ht="102.75" customHeight="1"/>
    <row r="24" ht="102.75" customHeight="1"/>
    <row r="25" ht="102.75" customHeight="1"/>
    <row r="26" ht="102.75" customHeight="1"/>
    <row r="27" ht="102.75" customHeight="1"/>
    <row r="28" ht="102.75" customHeight="1"/>
    <row r="29" ht="102.75" customHeight="1"/>
    <row r="30" ht="102.75" customHeight="1"/>
    <row r="31" ht="102.75" customHeight="1"/>
    <row r="32" ht="102.75" customHeight="1"/>
    <row r="33" ht="102.75" customHeight="1"/>
    <row r="34" ht="102.75" customHeight="1"/>
    <row r="35" ht="102.75" customHeight="1"/>
    <row r="36" ht="102.75" customHeight="1"/>
    <row r="37" ht="102.75" customHeight="1"/>
    <row r="38" ht="102.75" customHeight="1"/>
    <row r="39" ht="102.75" customHeight="1"/>
    <row r="40" ht="102.75" customHeight="1"/>
    <row r="41" ht="102.75" customHeight="1"/>
    <row r="42" ht="102.75" customHeight="1"/>
    <row r="43" ht="102.75" customHeight="1"/>
    <row r="44" ht="102.75" customHeight="1"/>
    <row r="45" ht="102.75" customHeight="1"/>
    <row r="46" ht="102.75" customHeight="1"/>
    <row r="47" ht="102.75" customHeight="1"/>
    <row r="48" ht="102.75" customHeight="1"/>
    <row r="49" ht="102.75" customHeight="1"/>
    <row r="50" ht="102.75" customHeight="1"/>
    <row r="51" ht="110.09999999999998" customHeight="1"/>
    <row r="52" ht="110.09999999999998" customHeight="1"/>
    <row r="53" ht="110.09999999999998" customHeight="1"/>
    <row r="54" ht="110.09999999999998" customHeight="1"/>
    <row r="55" ht="110.09999999999998" customHeight="1"/>
    <row r="56" ht="110.09999999999998" customHeight="1"/>
    <row r="57" ht="110.09999999999998" customHeight="1"/>
    <row r="58" ht="110.09999999999998" customHeight="1"/>
    <row r="59" ht="110.09999999999998" customHeight="1"/>
    <row r="60" ht="110.09999999999998" customHeight="1"/>
    <row r="61" ht="110.09999999999998" customHeight="1"/>
    <row r="62" ht="110.09999999999998" customHeight="1"/>
    <row r="63" ht="110.09999999999998" customHeight="1"/>
    <row r="64" ht="110.09999999999998" customHeight="1"/>
    <row r="65" ht="110.09999999999998" customHeight="1"/>
    <row r="66" ht="110.09999999999998" customHeight="1"/>
    <row r="67" ht="110.09999999999998" customHeight="1"/>
    <row r="68" ht="110.09999999999998" customHeight="1"/>
    <row r="69" ht="110.09999999999998" customHeight="1"/>
    <row r="70" ht="110.09999999999998" customHeight="1"/>
    <row r="71" ht="110.09999999999998" customHeight="1"/>
    <row r="72" ht="110.09999999999998" customHeight="1"/>
    <row r="73" ht="110.09999999999998" customHeight="1"/>
    <row r="74" ht="110.09999999999998" customHeight="1"/>
    <row r="75" ht="110.09999999999998" customHeight="1"/>
    <row r="76" ht="110.09999999999998" customHeight="1"/>
    <row r="77" ht="110.09999999999998" customHeight="1"/>
    <row r="78" ht="110.09999999999998" customHeight="1"/>
    <row r="79" ht="110.09999999999998" customHeight="1"/>
    <row r="80" ht="110.09999999999998" customHeight="1"/>
    <row r="81" ht="110.09999999999998" customHeight="1"/>
    <row r="82" ht="110.09999999999998" customHeight="1"/>
    <row r="83" ht="110.09999999999998" customHeight="1"/>
    <row r="84" ht="110.09999999999998" customHeight="1"/>
    <row r="85" ht="110.09999999999998" customHeight="1"/>
    <row r="86" ht="110.09999999999998" customHeight="1"/>
    <row r="87" ht="110.09999999999998" customHeight="1"/>
    <row r="88" ht="110.09999999999998" customHeight="1"/>
    <row r="89" ht="110.09999999999998" customHeight="1"/>
    <row r="90" ht="110.09999999999998" customHeight="1"/>
    <row r="91" ht="110.09999999999998" customHeight="1"/>
    <row r="92" ht="110.09999999999998" customHeight="1"/>
    <row r="93" ht="110.09999999999998" customHeight="1"/>
    <row r="94" ht="110.09999999999998" customHeight="1"/>
    <row r="95" ht="110.09999999999998" customHeight="1"/>
    <row r="96" ht="110.09999999999998" customHeight="1"/>
    <row r="97" ht="110.09999999999998" customHeight="1"/>
    <row r="98" ht="110.09999999999998" customHeight="1"/>
    <row r="99" ht="110.09999999999998" customHeight="1"/>
    <row r="100" ht="110.09999999999998" customHeight="1"/>
    <row r="101" ht="110.09999999999998" customHeight="1"/>
    <row r="102" ht="110.09999999999998" customHeight="1"/>
    <row r="103" ht="110.09999999999998" customHeight="1"/>
    <row r="104" ht="110.09999999999998" customHeight="1"/>
    <row r="105" ht="110.09999999999998" customHeight="1"/>
    <row r="106" ht="110.09999999999998" customHeight="1"/>
    <row r="107" ht="110.09999999999998" customHeight="1"/>
    <row r="108" ht="110.09999999999998" customHeight="1"/>
    <row r="109" ht="110.09999999999998" customHeight="1"/>
    <row r="110" ht="110.09999999999998" customHeight="1"/>
    <row r="111" ht="110.09999999999998" customHeight="1"/>
    <row r="112" ht="110.09999999999998" customHeight="1"/>
    <row r="113" ht="110.09999999999998" customHeight="1"/>
    <row r="114" ht="110.09999999999998" customHeight="1"/>
    <row r="115" ht="110.09999999999998" customHeight="1"/>
    <row r="116" ht="110.09999999999998" customHeight="1"/>
    <row r="117" ht="110.09999999999998" customHeight="1"/>
    <row r="118" ht="110.09999999999998" customHeight="1"/>
    <row r="119" ht="110.09999999999998" customHeight="1"/>
    <row r="120" ht="110.09999999999998" customHeight="1"/>
    <row r="121" ht="110.09999999999998" customHeight="1"/>
    <row r="122" ht="110.09999999999998" customHeight="1"/>
    <row r="123" ht="110.09999999999998" customHeight="1"/>
    <row r="124" ht="110.09999999999998" customHeight="1"/>
    <row r="125" ht="110.09999999999998" customHeight="1"/>
    <row r="126" ht="110.09999999999998" customHeight="1"/>
    <row r="127" ht="110.09999999999998" customHeight="1"/>
    <row r="128" ht="110.09999999999998" customHeight="1"/>
    <row r="129" ht="110.09999999999998" customHeight="1"/>
    <row r="130" ht="110.09999999999998" customHeight="1"/>
    <row r="131" ht="110.09999999999998" customHeight="1"/>
  </sheetData>
  <mergeCells count="3">
    <mergeCell ref="A1:C1"/>
    <mergeCell ref="A3:C3"/>
    <mergeCell ref="D3:E3"/>
  </mergeCells>
  <pageMargins left="0.7" right="0.7" top="0.75" bottom="0.75" header="0.3" footer="0.3"/>
  <ignoredErrors>
    <ignoredError numberStoredAsText="1" sqref="A1:L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Clean up 3 step </vt:lpstr>
      <vt:lpstr>Injection</vt:lpstr>
      <vt:lpstr>Safety</vt:lpstr>
      <vt:lpstr>Equipment, Maintenance</vt:lpstr>
      <vt:lpstr>Warehouse</vt:lpstr>
      <vt:lpstr>Autonomous</vt:lpstr>
      <vt:lpstr>Basic Order </vt:lpstr>
      <vt:lpstr>6 Tool</vt:lpstr>
      <vt:lpstr>Mfg,Assembly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2015-02-13T05:35:23Z</dcterms:created>
  <dcterms:modified xsi:type="dcterms:W3CDTF">2024-03-27T05:34:11Z</dcterms:modified>
  <cp:lastModifiedBy>USER</cp:lastModifiedBy>
  <cp:lastPrinted>2017-05-16T11:02:20Z</cp:lastPrinted>
  <dc:creator>SANJEEV</dc:creator>
</cp:coreProperties>
</file>