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2" autoFilterDateGrouping="1"/>
  </bookViews>
  <sheets>
    <sheet name="LeadFacts" sheetId="1" state="visible" r:id="rId1"/>
    <sheet name="KPI" sheetId="2" state="visible" r:id="rId2"/>
    <sheet name="Sources" sheetId="3" state="visible" r:id="rId3"/>
    <sheet name="Owners" sheetId="4" state="visible" r:id="rId4"/>
    <sheet name="Stages" sheetId="5" state="visible" r:id="rId5"/>
    <sheet name="Quality" sheetId="6" state="visible" r:id="rId6"/>
    <sheet name="Workflow" sheetId="7" state="visible" r:id="rId7"/>
    <sheet name="Operations" sheetId="8" state="visible" r:id="rId8"/>
    <sheet name="Reconciliation" sheetId="9" state="visible" r:id="rId9"/>
    <sheet name="Experiment" sheetId="10" state="visible" r:id="rId10"/>
    <sheet name="ExperimentEvents" sheetId="11" state="visible" r:id="rId11"/>
    <sheet name="ExperimentRules" sheetId="12" state="visible" r:id="rId12"/>
    <sheet name="ReadMe" sheetId="13" state="visible" r:id="rId13"/>
  </sheets>
  <definedNames>
    <definedName name="_xlnm._FilterDatabase" localSheetId="0" hidden="1">'LeadFacts'!$A$1:$Y$759</definedName>
    <definedName name="_xlnm.Print_Titles" localSheetId="0">'LeadFacts'!$1:$1</definedName>
    <definedName name="_xlnm._FilterDatabase" localSheetId="1" hidden="1">'KPI'!$A$1:$B$14</definedName>
    <definedName name="_xlnm.Print_Titles" localSheetId="1">'KPI'!$1:$1</definedName>
    <definedName name="_xlnm._FilterDatabase" localSheetId="2" hidden="1">'Sources'!$A$1:$M$6</definedName>
    <definedName name="_xlnm.Print_Titles" localSheetId="2">'Sources'!$1:$1</definedName>
    <definedName name="_xlnm._FilterDatabase" localSheetId="3" hidden="1">'Owners'!$A$1:$M$6</definedName>
    <definedName name="_xlnm.Print_Titles" localSheetId="3">'Owners'!$1:$1</definedName>
    <definedName name="_xlnm._FilterDatabase" localSheetId="4" hidden="1">'Stages'!$A$1:$M$8</definedName>
    <definedName name="_xlnm.Print_Titles" localSheetId="4">'Stages'!$1:$1</definedName>
    <definedName name="_xlnm._FilterDatabase" localSheetId="5" hidden="1">'Quality'!$A$1:$C$7</definedName>
    <definedName name="_xlnm.Print_Titles" localSheetId="5">'Quality'!$1:$1</definedName>
    <definedName name="_xlnm._FilterDatabase" localSheetId="6" hidden="1">'Workflow'!$A$1:$D$8</definedName>
    <definedName name="_xlnm.Print_Titles" localSheetId="6">'Workflow'!$1:$1</definedName>
    <definedName name="_xlnm._FilterDatabase" localSheetId="7" hidden="1">'Operations'!$A$1:$B$15</definedName>
    <definedName name="_xlnm.Print_Titles" localSheetId="7">'Operations'!$1:$1</definedName>
    <definedName name="_xlnm._FilterDatabase" localSheetId="8" hidden="1">'Reconciliation'!$A$1:$H$14</definedName>
    <definedName name="_xlnm.Print_Titles" localSheetId="8">'Reconciliation'!$1:$1</definedName>
    <definedName name="_xlnm._FilterDatabase" localSheetId="9" hidden="1">'Experiment'!$A$1:$G$3</definedName>
    <definedName name="_xlnm.Print_Titles" localSheetId="9">'Experiment'!$1:$1</definedName>
    <definedName name="_xlnm._FilterDatabase" localSheetId="10" hidden="1">'ExperimentEvents'!$A$1:$G$41</definedName>
    <definedName name="_xlnm.Print_Titles" localSheetId="10">'ExperimentEvents'!$1:$1</definedName>
    <definedName name="_xlnm._FilterDatabase" localSheetId="11" hidden="1">'ExperimentRules'!$A$1:$H$3</definedName>
    <definedName name="_xlnm.Print_Titles" localSheetId="11">'ExperimentRules'!$1:$1</definedName>
    <definedName name="_xlnm._FilterDatabase" localSheetId="12" hidden="1">'ReadMe'!$A$1:$B$13</definedName>
    <definedName name="_xlnm.Print_Titles" localSheetId="12">'ReadMe'!$1:$1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5E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stage distribution | SYNTHETIC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'Stages'!B1</f>
            </strRef>
          </tx>
          <spPr>
            <a:ln>
              <a:prstDash val="solid"/>
            </a:ln>
          </spPr>
          <cat>
            <numRef>
              <f>'Stages'!$A$2:$A$8</f>
            </numRef>
          </cat>
          <val>
            <numRef>
              <f>'Stages'!$B$2:$B$8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LRLeadFacts" displayName="LRLeadFacts" ref="A1:Y759" headerRowCount="1">
  <autoFilter ref="A1:Y759"/>
  <tableColumns count="25">
    <tableColumn id="1" name="lead_id"/>
    <tableColumn id="2" name="origin"/>
    <tableColumn id="3" name="created_at"/>
    <tableColumn id="4" name="lead_source"/>
    <tableColumn id="5" name="campaign"/>
    <tableColumn id="6" name="stage"/>
    <tableColumn id="7" name="owner"/>
    <tableColumn id="8" name="owner_id"/>
    <tableColumn id="9" name="estimated_value_inr"/>
    <tableColumn id="10" name="open"/>
    <tableColumn id="11" name="contacted"/>
    <tableColumn id="12" name="qualified"/>
    <tableColumn id="13" name="won"/>
    <tableColumn id="14" name="scheduled"/>
    <tableColumn id="15" name="overdue"/>
    <tableColumn id="16" name="next_action_at"/>
    <tableColumn id="17" name="first_response_hours"/>
    <tableColumn id="18" name="response_sla_hours"/>
    <tableColumn id="19" name="sla_met"/>
    <tableColumn id="20" name="sla_breached"/>
    <tableColumn id="21" name="awaiting_within_sla"/>
    <tableColumn id="22" name="pipeline_exposure_inr"/>
    <tableColumn id="23" name="priority_score"/>
    <tableColumn id="24" name="recovery_rule_eligible"/>
    <tableColumn id="25" name="cohort_kind"/>
  </tableColumns>
  <tableStyleInfo name="TableStyleMedium2" showRowStripes="1"/>
</table>
</file>

<file path=xl/tables/table2.xml><?xml version="1.0" encoding="utf-8"?>
<table xmlns="http://schemas.openxmlformats.org/spreadsheetml/2006/main" id="2" name="LRKPI" displayName="LRKPI" ref="A1:B14" headerRowCount="1">
  <autoFilter ref="A1:B14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LRSources" displayName="LRSources" ref="A1:M6" headerRowCount="1">
  <autoFilter ref="A1:M6"/>
  <tableColumns count="13">
    <tableColumn id="1" name="segment"/>
    <tableColumn id="2" name="leads"/>
    <tableColumn id="3" name="open"/>
    <tableColumn id="4" name="contacted"/>
    <tableColumn id="5" name="qualified"/>
    <tableColumn id="6" name="won"/>
    <tableColumn id="7" name="scheduled"/>
    <tableColumn id="8" name="overdue"/>
    <tableColumn id="9" name="pipeline_exposure_inr"/>
    <tableColumn id="10" name="sla_met"/>
    <tableColumn id="11" name="sla_breached"/>
    <tableColumn id="12" name="awaiting_within_sla"/>
    <tableColumn id="13" name="recovery_rule_eligible"/>
  </tableColumns>
  <tableStyleInfo name="TableStyleMedium2" showRowStripes="1"/>
</table>
</file>

<file path=xl/tables/table4.xml><?xml version="1.0" encoding="utf-8"?>
<table xmlns="http://schemas.openxmlformats.org/spreadsheetml/2006/main" id="4" name="LROwners" displayName="LROwners" ref="A1:M6" headerRowCount="1">
  <autoFilter ref="A1:M6"/>
  <tableColumns count="13">
    <tableColumn id="1" name="segment"/>
    <tableColumn id="2" name="leads"/>
    <tableColumn id="3" name="open"/>
    <tableColumn id="4" name="contacted"/>
    <tableColumn id="5" name="qualified"/>
    <tableColumn id="6" name="won"/>
    <tableColumn id="7" name="scheduled"/>
    <tableColumn id="8" name="overdue"/>
    <tableColumn id="9" name="pipeline_exposure_inr"/>
    <tableColumn id="10" name="sla_met"/>
    <tableColumn id="11" name="sla_breached"/>
    <tableColumn id="12" name="awaiting_within_sla"/>
    <tableColumn id="13" name="recovery_rule_eligible"/>
  </tableColumns>
  <tableStyleInfo name="TableStyleMedium2" showRowStripes="1"/>
</table>
</file>

<file path=xl/tables/table5.xml><?xml version="1.0" encoding="utf-8"?>
<table xmlns="http://schemas.openxmlformats.org/spreadsheetml/2006/main" id="5" name="LRStages" displayName="LRStages" ref="A1:M8" headerRowCount="1">
  <autoFilter ref="A1:M8"/>
  <tableColumns count="13">
    <tableColumn id="1" name="segment"/>
    <tableColumn id="2" name="leads"/>
    <tableColumn id="3" name="open"/>
    <tableColumn id="4" name="contacted"/>
    <tableColumn id="5" name="qualified"/>
    <tableColumn id="6" name="won"/>
    <tableColumn id="7" name="scheduled"/>
    <tableColumn id="8" name="overdue"/>
    <tableColumn id="9" name="pipeline_exposure_inr"/>
    <tableColumn id="10" name="sla_met"/>
    <tableColumn id="11" name="sla_breached"/>
    <tableColumn id="12" name="awaiting_within_sla"/>
    <tableColumn id="13" name="recovery_rule_eligible"/>
  </tableColumns>
  <tableStyleInfo name="TableStyleMedium2" showRowStripes="1"/>
</table>
</file>

<file path=xl/tables/table6.xml><?xml version="1.0" encoding="utf-8"?>
<table xmlns="http://schemas.openxmlformats.org/spreadsheetml/2006/main" id="6" name="LRQuality" displayName="LRQuality" ref="A1:C7" headerRowCount="1">
  <autoFilter ref="A1:C7"/>
  <tableColumns count="3">
    <tableColumn id="1" name="reason"/>
    <tableColumn id="2" name="records"/>
    <tableColumn id="3" name="origin"/>
  </tableColumns>
  <tableStyleInfo name="TableStyleMedium2" showRowStripes="1"/>
</table>
</file>

<file path=xl/tables/table7.xml><?xml version="1.0" encoding="utf-8"?>
<table xmlns="http://schemas.openxmlformats.org/spreadsheetml/2006/main" id="7" name="LRWorkflow" displayName="LRWorkflow" ref="A1:D8" headerRowCount="1">
  <autoFilter ref="A1:D8"/>
  <tableColumns count="4">
    <tableColumn id="1" name="workflow"/>
    <tableColumn id="2" name="status"/>
    <tableColumn id="3" name="jobs"/>
    <tableColumn id="4" name="attempts"/>
  </tableColumns>
  <tableStyleInfo name="TableStyleMedium2" showRowStripes="1"/>
</table>
</file>

<file path=xl/tables/table8.xml><?xml version="1.0" encoding="utf-8"?>
<table xmlns="http://schemas.openxmlformats.org/spreadsheetml/2006/main" id="8" name="LROperations" displayName="LROperations" ref="A1:B15" headerRowCount="1">
  <autoFilter ref="A1:B15"/>
  <tableColumns count="2">
    <tableColumn id="1" name="metric"/>
    <tableColumn id="2" name="value"/>
  </tableColumns>
  <tableStyleInfo name="TableStyleMedium2" showRowStripes="1"/>
</table>
</file>

<file path=xl/tables/table9.xml><?xml version="1.0" encoding="utf-8"?>
<table xmlns="http://schemas.openxmlformats.org/spreadsheetml/2006/main" id="9" name="LRReconciliation" displayName="LRReconciliation" ref="A1:H14" headerRowCount="1">
  <autoFilter ref="A1:H14"/>
  <tableColumns count="8">
    <tableColumn id="1" name="metric"/>
    <tableColumn id="2" name="application"/>
    <tableColumn id="3" name="sql"/>
    <tableColumn id="4" name="csv"/>
    <tableColumn id="5" name="difference"/>
    <tableColumn id="6" name="status"/>
    <tableColumn id="7" name="power_bi"/>
    <tableColumn id="8" name="power_bi_status"/>
  </tableColumns>
  <tableStyleInfo name="TableStyleMedium2" showRowStripes="1"/>
</table>
</file>

<file path=xl/tables/table10.xml><?xml version="1.0" encoding="utf-8"?>
<table xmlns="http://schemas.openxmlformats.org/spreadsheetml/2006/main" id="10" name="LRExperiment" displayName="LRExperiment" ref="A1:G3" headerRowCount="1">
  <autoFilter ref="A1:G3"/>
  <tableColumns count="7">
    <tableColumn id="1" name="arm"/>
    <tableColumn id="2" name="cohort"/>
    <tableColumn id="3" name="surfaced"/>
    <tableColumn id="4" name="followups_completed"/>
    <tableColumn id="5" name="overdue_remaining"/>
    <tableColumn id="6" name="action_rate"/>
    <tableColumn id="7" name="timing_basis"/>
  </tableColumns>
  <tableStyleInfo name="TableStyleMedium2" showRowStripes="1"/>
</table>
</file>

<file path=xl/tables/table11.xml><?xml version="1.0" encoding="utf-8"?>
<table xmlns="http://schemas.openxmlformats.org/spreadsheetml/2006/main" id="11" name="LRExperimentEvents" displayName="LRExperimentEvents" ref="A1:G41" headerRowCount="1">
  <autoFilter ref="A1:G41"/>
  <tableColumns count="7">
    <tableColumn id="1" name="lead_id"/>
    <tableColumn id="2" name="due_hour"/>
    <tableColumn id="3" name="owner"/>
    <tableColumn id="4" name="manual_surface_hour"/>
    <tableColumn id="5" name="automation_surface_hour"/>
    <tableColumn id="6" name="manual_action_hour"/>
    <tableColumn id="7" name="automation_action_hour"/>
  </tableColumns>
  <tableStyleInfo name="TableStyleMedium2" showRowStripes="1"/>
</table>
</file>

<file path=xl/tables/table12.xml><?xml version="1.0" encoding="utf-8"?>
<table xmlns="http://schemas.openxmlformats.org/spreadsheetml/2006/main" id="12" name="LRExperimentRules" displayName="LRExperimentRules" ref="A1:H3" headerRowCount="1">
  <autoFilter ref="A1:H3"/>
  <tableColumns count="8">
    <tableColumn id="1" name="arm"/>
    <tableColumn id="2" name="followups_completed"/>
    <tableColumn id="3" name="incomplete_due_work"/>
    <tableColumn id="4" name="raw_overdue_kpi"/>
    <tableColumn id="5" name="reminders_reserved"/>
    <tableColumn id="6" name="idempotent_hour_replays"/>
    <tableColumn id="7" name="measured_rule_execution_ms"/>
    <tableColumn id="8" name="outcome_basis"/>
  </tableColumns>
  <tableStyleInfo name="TableStyleMedium2" showRowStripes="1"/>
</table>
</file>

<file path=xl/tables/table13.xml><?xml version="1.0" encoding="utf-8"?>
<table xmlns="http://schemas.openxmlformats.org/spreadsheetml/2006/main" id="13" name="LRReadMe" displayName="LRReadMe" ref="A1:B13" headerRowCount="1">
  <autoFilter ref="A1:B13"/>
  <tableColumns count="2">
    <tableColumn id="1" name="field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Y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9" customWidth="1" min="3" max="3"/>
    <col width="14" customWidth="1" min="4" max="4"/>
    <col width="22" customWidth="1" min="5" max="5"/>
    <col width="14" customWidth="1" min="6" max="6"/>
    <col width="17" customWidth="1" min="7" max="7"/>
    <col width="14" customWidth="1" min="8" max="8"/>
    <col width="21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9" customWidth="1" min="16" max="16"/>
    <col width="22" customWidth="1" min="17" max="17"/>
    <col width="20" customWidth="1" min="18" max="18"/>
    <col width="14" customWidth="1" min="19" max="19"/>
    <col width="14" customWidth="1" min="20" max="20"/>
    <col width="21" customWidth="1" min="21" max="21"/>
    <col width="23" customWidth="1" min="22" max="22"/>
    <col width="16" customWidth="1" min="23" max="23"/>
    <col width="24" customWidth="1" min="24" max="24"/>
    <col width="14" customWidth="1" min="25" max="25"/>
  </cols>
  <sheetData>
    <row r="1">
      <c r="A1" s="1" t="inlineStr">
        <is>
          <t>lead_id</t>
        </is>
      </c>
      <c r="B1" s="1" t="inlineStr">
        <is>
          <t>origin</t>
        </is>
      </c>
      <c r="C1" s="1" t="inlineStr">
        <is>
          <t>created_at</t>
        </is>
      </c>
      <c r="D1" s="1" t="inlineStr">
        <is>
          <t>lead_source</t>
        </is>
      </c>
      <c r="E1" s="1" t="inlineStr">
        <is>
          <t>campaign</t>
        </is>
      </c>
      <c r="F1" s="1" t="inlineStr">
        <is>
          <t>stage</t>
        </is>
      </c>
      <c r="G1" s="1" t="inlineStr">
        <is>
          <t>owner</t>
        </is>
      </c>
      <c r="H1" s="1" t="inlineStr">
        <is>
          <t>owner_id</t>
        </is>
      </c>
      <c r="I1" s="1" t="inlineStr">
        <is>
          <t>estimated_value_inr</t>
        </is>
      </c>
      <c r="J1" s="1" t="inlineStr">
        <is>
          <t>open</t>
        </is>
      </c>
      <c r="K1" s="1" t="inlineStr">
        <is>
          <t>contacted</t>
        </is>
      </c>
      <c r="L1" s="1" t="inlineStr">
        <is>
          <t>qualified</t>
        </is>
      </c>
      <c r="M1" s="1" t="inlineStr">
        <is>
          <t>won</t>
        </is>
      </c>
      <c r="N1" s="1" t="inlineStr">
        <is>
          <t>scheduled</t>
        </is>
      </c>
      <c r="O1" s="1" t="inlineStr">
        <is>
          <t>overdue</t>
        </is>
      </c>
      <c r="P1" s="1" t="inlineStr">
        <is>
          <t>next_action_at</t>
        </is>
      </c>
      <c r="Q1" s="1" t="inlineStr">
        <is>
          <t>first_response_hours</t>
        </is>
      </c>
      <c r="R1" s="1" t="inlineStr">
        <is>
          <t>response_sla_hours</t>
        </is>
      </c>
      <c r="S1" s="1" t="inlineStr">
        <is>
          <t>sla_met</t>
        </is>
      </c>
      <c r="T1" s="1" t="inlineStr">
        <is>
          <t>sla_breached</t>
        </is>
      </c>
      <c r="U1" s="1" t="inlineStr">
        <is>
          <t>awaiting_within_sla</t>
        </is>
      </c>
      <c r="V1" s="1" t="inlineStr">
        <is>
          <t>pipeline_exposure_inr</t>
        </is>
      </c>
      <c r="W1" s="1" t="inlineStr">
        <is>
          <t>priority_score</t>
        </is>
      </c>
      <c r="X1" s="1" t="inlineStr">
        <is>
          <t>recovery_rule_eligible</t>
        </is>
      </c>
      <c r="Y1" s="1" t="inlineStr">
        <is>
          <t>cohort_kind</t>
        </is>
      </c>
    </row>
    <row r="2">
      <c r="A2" t="inlineStr">
        <is>
          <t>SYN-000001</t>
        </is>
      </c>
      <c r="B2" t="inlineStr">
        <is>
          <t>SYNTHETIC</t>
        </is>
      </c>
      <c r="C2" t="inlineStr">
        <is>
          <t>2026-06-26T21:00:00.000000Z</t>
        </is>
      </c>
      <c r="D2" t="inlineStr">
        <is>
          <t>Web</t>
        </is>
      </c>
      <c r="E2" t="inlineStr">
        <is>
          <t>SYNTHETIC Campaign 1</t>
        </is>
      </c>
      <c r="F2" t="inlineStr">
        <is>
          <t>New</t>
        </is>
      </c>
      <c r="G2" t="inlineStr">
        <is>
          <t>Unassigned</t>
        </is>
      </c>
      <c r="H2" t="inlineStr">
        <is>
          <t>Unassigned</t>
        </is>
      </c>
      <c r="I2" t="n">
        <v>135000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R2" t="n">
        <v>24</v>
      </c>
      <c r="S2" t="n">
        <v>0</v>
      </c>
      <c r="T2" t="n">
        <v>1</v>
      </c>
      <c r="U2" t="n">
        <v>0</v>
      </c>
      <c r="V2" t="n">
        <v>0</v>
      </c>
      <c r="W2" t="n">
        <v>8.57</v>
      </c>
      <c r="X2" t="n">
        <v>0</v>
      </c>
      <c r="Y2" t="inlineStr">
        <is>
          <t>Seed dataset</t>
        </is>
      </c>
    </row>
    <row r="3">
      <c r="A3" t="inlineStr">
        <is>
          <t>SYN-000006</t>
        </is>
      </c>
      <c r="B3" t="inlineStr">
        <is>
          <t>SYNTHETIC</t>
        </is>
      </c>
      <c r="C3" t="inlineStr">
        <is>
          <t>2026-08-27T13:00:00.000000Z</t>
        </is>
      </c>
      <c r="D3" t="inlineStr">
        <is>
          <t>Web</t>
        </is>
      </c>
      <c r="E3" t="inlineStr">
        <is>
          <t>SYNTHETIC Campaign 6</t>
        </is>
      </c>
      <c r="F3" t="inlineStr">
        <is>
          <t>Proposal</t>
        </is>
      </c>
      <c r="G3" t="inlineStr">
        <is>
          <t>Fictional Rep 2</t>
        </is>
      </c>
      <c r="H3" t="inlineStr">
        <is>
          <t>REP-2</t>
        </is>
      </c>
      <c r="I3" t="n">
        <v>184000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inlineStr">
        <is>
          <t>2026-10-17T09:00:00.000000Z</t>
        </is>
      </c>
      <c r="Q3" t="n">
        <v>1</v>
      </c>
      <c r="R3" t="n">
        <v>24</v>
      </c>
      <c r="S3" t="n">
        <v>1</v>
      </c>
      <c r="T3" t="n">
        <v>0</v>
      </c>
      <c r="U3" t="n">
        <v>0</v>
      </c>
      <c r="V3" t="n">
        <v>184000</v>
      </c>
      <c r="W3" t="n">
        <v>64.17</v>
      </c>
      <c r="X3" t="n">
        <v>1</v>
      </c>
      <c r="Y3" t="inlineStr">
        <is>
          <t>Seed dataset</t>
        </is>
      </c>
    </row>
    <row r="4">
      <c r="A4" t="inlineStr">
        <is>
          <t>SYN-000007</t>
        </is>
      </c>
      <c r="B4" t="inlineStr">
        <is>
          <t>SYNTHETIC</t>
        </is>
      </c>
      <c r="C4" t="inlineStr">
        <is>
          <t>2026-08-27T14:00:00.000000Z</t>
        </is>
      </c>
      <c r="D4" t="inlineStr">
        <is>
          <t>Referral</t>
        </is>
      </c>
      <c r="E4" t="inlineStr">
        <is>
          <t>SYNTHETIC Campaign 1</t>
        </is>
      </c>
      <c r="F4" t="inlineStr">
        <is>
          <t>New</t>
        </is>
      </c>
      <c r="G4" t="inlineStr">
        <is>
          <t>Fictional Rep 3</t>
        </is>
      </c>
      <c r="H4" t="inlineStr">
        <is>
          <t>REP-3</t>
        </is>
      </c>
      <c r="I4" t="n">
        <v>204000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inlineStr">
        <is>
          <t>2026-10-21T04:00:00.000000Z</t>
        </is>
      </c>
      <c r="R4" t="n">
        <v>24</v>
      </c>
      <c r="S4" t="n">
        <v>0</v>
      </c>
      <c r="T4" t="n">
        <v>1</v>
      </c>
      <c r="U4" t="n">
        <v>0</v>
      </c>
      <c r="V4" t="n">
        <v>204000</v>
      </c>
      <c r="W4" t="n">
        <v>29.68</v>
      </c>
      <c r="X4" t="n">
        <v>1</v>
      </c>
      <c r="Y4" t="inlineStr">
        <is>
          <t>Seed dataset</t>
        </is>
      </c>
    </row>
    <row r="5">
      <c r="A5" t="inlineStr">
        <is>
          <t>SYN-000008</t>
        </is>
      </c>
      <c r="B5" t="inlineStr">
        <is>
          <t>SYNTHETIC</t>
        </is>
      </c>
      <c r="C5" t="inlineStr">
        <is>
          <t>2026-09-27T12:00:00.000000Z</t>
        </is>
      </c>
      <c r="D5" t="inlineStr">
        <is>
          <t>Event</t>
        </is>
      </c>
      <c r="E5" t="inlineStr">
        <is>
          <t>SYNTHETIC Campaign 2</t>
        </is>
      </c>
      <c r="F5" t="inlineStr">
        <is>
          <t>Contacted</t>
        </is>
      </c>
      <c r="G5" t="inlineStr">
        <is>
          <t>Fictional Rep 4</t>
        </is>
      </c>
      <c r="H5" t="inlineStr">
        <is>
          <t>REP-4</t>
        </is>
      </c>
      <c r="I5" t="n">
        <v>383000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inlineStr">
        <is>
          <t>2026-10-26T21:00:00.000000Z</t>
        </is>
      </c>
      <c r="Q5" t="n">
        <v>45</v>
      </c>
      <c r="R5" t="n">
        <v>24</v>
      </c>
      <c r="S5" t="n">
        <v>0</v>
      </c>
      <c r="T5" t="n">
        <v>1</v>
      </c>
      <c r="U5" t="n">
        <v>0</v>
      </c>
      <c r="V5" t="n">
        <v>0</v>
      </c>
      <c r="W5" t="n">
        <v>26.04</v>
      </c>
      <c r="X5" t="n">
        <v>0</v>
      </c>
      <c r="Y5" t="inlineStr">
        <is>
          <t>Seed dataset</t>
        </is>
      </c>
    </row>
    <row r="6">
      <c r="A6" t="inlineStr">
        <is>
          <t>SYN-000009</t>
        </is>
      </c>
      <c r="B6" t="inlineStr">
        <is>
          <t>SYNTHETIC</t>
        </is>
      </c>
      <c r="C6" t="inlineStr">
        <is>
          <t>2026-07-27T15:00:00.000000Z</t>
        </is>
      </c>
      <c r="D6" t="inlineStr">
        <is>
          <t>InboundEmail</t>
        </is>
      </c>
      <c r="E6" t="inlineStr">
        <is>
          <t>SYNTHETIC Campaign 3</t>
        </is>
      </c>
      <c r="F6" t="inlineStr">
        <is>
          <t>Qualified</t>
        </is>
      </c>
      <c r="G6" t="inlineStr">
        <is>
          <t>Fictional Rep 1</t>
        </is>
      </c>
      <c r="H6" t="inlineStr">
        <is>
          <t>REP-1</t>
        </is>
      </c>
      <c r="I6" t="n">
        <v>160000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inlineStr">
        <is>
          <t>2026-10-22T01:00:00.000000Z</t>
        </is>
      </c>
      <c r="Q6" t="n">
        <v>119</v>
      </c>
      <c r="R6" t="n">
        <v>24</v>
      </c>
      <c r="S6" t="n">
        <v>0</v>
      </c>
      <c r="T6" t="n">
        <v>1</v>
      </c>
      <c r="U6" t="n">
        <v>0</v>
      </c>
      <c r="V6" t="n">
        <v>160000</v>
      </c>
      <c r="W6" t="n">
        <v>31</v>
      </c>
      <c r="X6" t="n">
        <v>1</v>
      </c>
      <c r="Y6" t="inlineStr">
        <is>
          <t>Seed dataset</t>
        </is>
      </c>
    </row>
    <row r="7">
      <c r="A7" t="inlineStr">
        <is>
          <t>SYN-000010</t>
        </is>
      </c>
      <c r="B7" t="inlineStr">
        <is>
          <t>SYNTHETIC</t>
        </is>
      </c>
      <c r="C7" t="inlineStr">
        <is>
          <t>2026-05-25T11:00:00.000000Z</t>
        </is>
      </c>
      <c r="D7" t="inlineStr">
        <is>
          <t>Manual</t>
        </is>
      </c>
      <c r="E7" t="inlineStr">
        <is>
          <t>SYNTHETIC Campaign 4</t>
        </is>
      </c>
      <c r="F7" t="inlineStr">
        <is>
          <t>Meeting</t>
        </is>
      </c>
      <c r="G7" t="inlineStr">
        <is>
          <t>Fictional Rep 2</t>
        </is>
      </c>
      <c r="H7" t="inlineStr">
        <is>
          <t>REP-2</t>
        </is>
      </c>
      <c r="I7" t="n">
        <v>370000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inlineStr">
        <is>
          <t>2026-10-21T17:00:00.000000Z</t>
        </is>
      </c>
      <c r="Q7" t="n">
        <v>114</v>
      </c>
      <c r="R7" t="n">
        <v>24</v>
      </c>
      <c r="S7" t="n">
        <v>0</v>
      </c>
      <c r="T7" t="n">
        <v>1</v>
      </c>
      <c r="U7" t="n">
        <v>0</v>
      </c>
      <c r="V7" t="n">
        <v>370000</v>
      </c>
      <c r="W7" t="n">
        <v>48.56</v>
      </c>
      <c r="X7" t="n">
        <v>1</v>
      </c>
      <c r="Y7" t="inlineStr">
        <is>
          <t>Seed dataset</t>
        </is>
      </c>
    </row>
    <row r="8">
      <c r="A8" t="inlineStr">
        <is>
          <t>SYN-000011</t>
        </is>
      </c>
      <c r="B8" t="inlineStr">
        <is>
          <t>SYNTHETIC</t>
        </is>
      </c>
      <c r="C8" t="inlineStr">
        <is>
          <t>2026-10-02T04:00:00.000000Z</t>
        </is>
      </c>
      <c r="D8" t="inlineStr">
        <is>
          <t>Web</t>
        </is>
      </c>
      <c r="E8" t="inlineStr">
        <is>
          <t>SYNTHETIC Campaign 5</t>
        </is>
      </c>
      <c r="F8" t="inlineStr">
        <is>
          <t>New</t>
        </is>
      </c>
      <c r="G8" t="inlineStr">
        <is>
          <t>Fictional Rep 3</t>
        </is>
      </c>
      <c r="H8" t="inlineStr">
        <is>
          <t>REP-3</t>
        </is>
      </c>
      <c r="I8" t="n">
        <v>447000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inlineStr">
        <is>
          <t>2026-10-18T20:00:00.000000Z</t>
        </is>
      </c>
      <c r="R8" t="n">
        <v>24</v>
      </c>
      <c r="S8" t="n">
        <v>0</v>
      </c>
      <c r="T8" t="n">
        <v>1</v>
      </c>
      <c r="U8" t="n">
        <v>0</v>
      </c>
      <c r="V8" t="n">
        <v>447000</v>
      </c>
      <c r="W8" t="n">
        <v>54.01</v>
      </c>
      <c r="X8" t="n">
        <v>1</v>
      </c>
      <c r="Y8" t="inlineStr">
        <is>
          <t>Seed dataset</t>
        </is>
      </c>
    </row>
    <row r="9">
      <c r="A9" t="inlineStr">
        <is>
          <t>SYN-000012</t>
        </is>
      </c>
      <c r="B9" t="inlineStr">
        <is>
          <t>SYNTHETIC</t>
        </is>
      </c>
      <c r="C9" t="inlineStr">
        <is>
          <t>2026-09-04T07:00:00.000000Z</t>
        </is>
      </c>
      <c r="D9" t="inlineStr">
        <is>
          <t>Referral</t>
        </is>
      </c>
      <c r="E9" t="inlineStr">
        <is>
          <t>SYNTHETIC Campaign 6</t>
        </is>
      </c>
      <c r="F9" t="inlineStr">
        <is>
          <t>Won</t>
        </is>
      </c>
      <c r="G9" t="inlineStr">
        <is>
          <t>Fictional Rep 4</t>
        </is>
      </c>
      <c r="H9" t="inlineStr">
        <is>
          <t>REP-4</t>
        </is>
      </c>
      <c r="I9" t="n">
        <v>335000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Q9" t="n">
        <v>49</v>
      </c>
      <c r="R9" t="n">
        <v>24</v>
      </c>
      <c r="S9" t="n">
        <v>0</v>
      </c>
      <c r="T9" t="n">
        <v>1</v>
      </c>
      <c r="U9" t="n">
        <v>0</v>
      </c>
      <c r="V9" t="n">
        <v>0</v>
      </c>
      <c r="W9" t="n">
        <v>17.09</v>
      </c>
      <c r="X9" t="n">
        <v>0</v>
      </c>
      <c r="Y9" t="inlineStr">
        <is>
          <t>Seed dataset</t>
        </is>
      </c>
    </row>
    <row r="10">
      <c r="A10" t="inlineStr">
        <is>
          <t>SYN-000013</t>
        </is>
      </c>
      <c r="B10" t="inlineStr">
        <is>
          <t>SYNTHETIC</t>
        </is>
      </c>
      <c r="C10" t="inlineStr">
        <is>
          <t>2026-05-24T16:00:00.000000Z</t>
        </is>
      </c>
      <c r="D10" t="inlineStr">
        <is>
          <t>Event</t>
        </is>
      </c>
      <c r="E10" t="inlineStr">
        <is>
          <t>SYNTHETIC Campaign 1</t>
        </is>
      </c>
      <c r="F10" t="inlineStr">
        <is>
          <t>Contacted</t>
        </is>
      </c>
      <c r="G10" t="inlineStr">
        <is>
          <t>Fictional Rep 1</t>
        </is>
      </c>
      <c r="H10" t="inlineStr">
        <is>
          <t>REP-1</t>
        </is>
      </c>
      <c r="I10" t="n">
        <v>146000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inlineStr">
        <is>
          <t>2026-10-21T13:00:00.000000Z</t>
        </is>
      </c>
      <c r="Q10" t="n">
        <v>48</v>
      </c>
      <c r="R10" t="n">
        <v>24</v>
      </c>
      <c r="S10" t="n">
        <v>0</v>
      </c>
      <c r="T10" t="n">
        <v>1</v>
      </c>
      <c r="U10" t="n">
        <v>0</v>
      </c>
      <c r="V10" t="n">
        <v>146000</v>
      </c>
      <c r="W10" t="n">
        <v>27.74</v>
      </c>
      <c r="X10" t="n">
        <v>1</v>
      </c>
      <c r="Y10" t="inlineStr">
        <is>
          <t>Seed dataset</t>
        </is>
      </c>
    </row>
    <row r="11">
      <c r="A11" t="inlineStr">
        <is>
          <t>SYN-000014</t>
        </is>
      </c>
      <c r="B11" t="inlineStr">
        <is>
          <t>SYNTHETIC</t>
        </is>
      </c>
      <c r="C11" t="inlineStr">
        <is>
          <t>2026-06-16T06:00:00.000000Z</t>
        </is>
      </c>
      <c r="D11" t="inlineStr">
        <is>
          <t>InboundEmail</t>
        </is>
      </c>
      <c r="E11" t="inlineStr">
        <is>
          <t>SYNTHETIC Campaign 2</t>
        </is>
      </c>
      <c r="F11" t="inlineStr">
        <is>
          <t>Lost</t>
        </is>
      </c>
      <c r="G11" t="inlineStr">
        <is>
          <t>Fictional Rep 2</t>
        </is>
      </c>
      <c r="H11" t="inlineStr">
        <is>
          <t>REP-2</t>
        </is>
      </c>
      <c r="I11" t="n">
        <v>335000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Q11" t="n">
        <v>83</v>
      </c>
      <c r="R11" t="n">
        <v>24</v>
      </c>
      <c r="S11" t="n">
        <v>0</v>
      </c>
      <c r="T11" t="n">
        <v>1</v>
      </c>
      <c r="U11" t="n">
        <v>0</v>
      </c>
      <c r="V11" t="n">
        <v>0</v>
      </c>
      <c r="W11" t="n">
        <v>17.09</v>
      </c>
      <c r="X11" t="n">
        <v>0</v>
      </c>
      <c r="Y11" t="inlineStr">
        <is>
          <t>Seed dataset</t>
        </is>
      </c>
    </row>
    <row r="12">
      <c r="A12" t="inlineStr">
        <is>
          <t>SYN-000015</t>
        </is>
      </c>
      <c r="B12" t="inlineStr">
        <is>
          <t>SYNTHETIC</t>
        </is>
      </c>
      <c r="C12" t="inlineStr">
        <is>
          <t>2026-07-14T21:00:00.000000Z</t>
        </is>
      </c>
      <c r="D12" t="inlineStr">
        <is>
          <t>Manual</t>
        </is>
      </c>
      <c r="E12" t="inlineStr">
        <is>
          <t>SYNTHETIC Campaign 3</t>
        </is>
      </c>
      <c r="F12" t="inlineStr">
        <is>
          <t>Proposal</t>
        </is>
      </c>
      <c r="G12" t="inlineStr">
        <is>
          <t>Fictional Rep 3</t>
        </is>
      </c>
      <c r="H12" t="inlineStr">
        <is>
          <t>REP-3</t>
        </is>
      </c>
      <c r="I12" t="n">
        <v>483000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inlineStr">
        <is>
          <t>2026-10-23T20:00:00.000000Z</t>
        </is>
      </c>
      <c r="Q12" t="n">
        <v>21</v>
      </c>
      <c r="R12" t="n">
        <v>24</v>
      </c>
      <c r="S12" t="n">
        <v>1</v>
      </c>
      <c r="T12" t="n">
        <v>0</v>
      </c>
      <c r="U12" t="n">
        <v>0</v>
      </c>
      <c r="V12" t="n">
        <v>483000</v>
      </c>
      <c r="W12" t="n">
        <v>48.72</v>
      </c>
      <c r="X12" t="n">
        <v>1</v>
      </c>
      <c r="Y12" t="inlineStr">
        <is>
          <t>Seed dataset</t>
        </is>
      </c>
    </row>
    <row r="13">
      <c r="A13" t="inlineStr">
        <is>
          <t>SYN-000016</t>
        </is>
      </c>
      <c r="B13" t="inlineStr">
        <is>
          <t>SYNTHETIC</t>
        </is>
      </c>
      <c r="C13" t="inlineStr">
        <is>
          <t>2026-06-26T19:00:00.000000Z</t>
        </is>
      </c>
      <c r="D13" t="inlineStr">
        <is>
          <t>Web</t>
        </is>
      </c>
      <c r="E13" t="inlineStr">
        <is>
          <t>SYNTHETIC Campaign 4</t>
        </is>
      </c>
      <c r="F13" t="inlineStr">
        <is>
          <t>Meeting</t>
        </is>
      </c>
      <c r="G13" t="inlineStr">
        <is>
          <t>Fictional Rep 4</t>
        </is>
      </c>
      <c r="H13" t="inlineStr">
        <is>
          <t>REP-4</t>
        </is>
      </c>
      <c r="I13" t="n">
        <v>127000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inlineStr">
        <is>
          <t>2026-10-28T14:00:00.000000Z</t>
        </is>
      </c>
      <c r="Q13" t="n">
        <v>29</v>
      </c>
      <c r="R13" t="n">
        <v>24</v>
      </c>
      <c r="S13" t="n">
        <v>0</v>
      </c>
      <c r="T13" t="n">
        <v>1</v>
      </c>
      <c r="U13" t="n">
        <v>0</v>
      </c>
      <c r="V13" t="n">
        <v>0</v>
      </c>
      <c r="W13" t="n">
        <v>21.08</v>
      </c>
      <c r="X13" t="n">
        <v>0</v>
      </c>
      <c r="Y13" t="inlineStr">
        <is>
          <t>Seed dataset</t>
        </is>
      </c>
    </row>
    <row r="14">
      <c r="A14" t="inlineStr">
        <is>
          <t>SYN-000017</t>
        </is>
      </c>
      <c r="B14" t="inlineStr">
        <is>
          <t>SYNTHETIC</t>
        </is>
      </c>
      <c r="C14" t="inlineStr">
        <is>
          <t>2026-05-26T18:00:00.000000Z</t>
        </is>
      </c>
      <c r="D14" t="inlineStr">
        <is>
          <t>Referral</t>
        </is>
      </c>
      <c r="E14" t="inlineStr">
        <is>
          <t>SYNTHETIC Campaign 5</t>
        </is>
      </c>
      <c r="F14" t="inlineStr">
        <is>
          <t>New</t>
        </is>
      </c>
      <c r="G14" t="inlineStr">
        <is>
          <t>Fictional Rep 1</t>
        </is>
      </c>
      <c r="H14" t="inlineStr">
        <is>
          <t>REP-1</t>
        </is>
      </c>
      <c r="I14" t="n">
        <v>43000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inlineStr">
        <is>
          <t>2026-10-20T17:00:00.000000Z</t>
        </is>
      </c>
      <c r="R14" t="n">
        <v>24</v>
      </c>
      <c r="S14" t="n">
        <v>0</v>
      </c>
      <c r="T14" t="n">
        <v>1</v>
      </c>
      <c r="U14" t="n">
        <v>0</v>
      </c>
      <c r="V14" t="n">
        <v>43000</v>
      </c>
      <c r="W14" t="n">
        <v>23.43</v>
      </c>
      <c r="X14" t="n">
        <v>1</v>
      </c>
      <c r="Y14" t="inlineStr">
        <is>
          <t>Seed dataset</t>
        </is>
      </c>
    </row>
    <row r="15">
      <c r="A15" t="inlineStr">
        <is>
          <t>SYN-000018</t>
        </is>
      </c>
      <c r="B15" t="inlineStr">
        <is>
          <t>SYNTHETIC</t>
        </is>
      </c>
      <c r="C15" t="inlineStr">
        <is>
          <t>2026-09-08T00:00:00.000000Z</t>
        </is>
      </c>
      <c r="D15" t="inlineStr">
        <is>
          <t>Event</t>
        </is>
      </c>
      <c r="E15" t="inlineStr">
        <is>
          <t>SYNTHETIC Campaign 6</t>
        </is>
      </c>
      <c r="F15" t="inlineStr">
        <is>
          <t>Won</t>
        </is>
      </c>
      <c r="G15" t="inlineStr">
        <is>
          <t>Unassigned</t>
        </is>
      </c>
      <c r="H15" t="inlineStr">
        <is>
          <t>Unassigned</t>
        </is>
      </c>
      <c r="I15" t="n">
        <v>118000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Q15" t="n">
        <v>73</v>
      </c>
      <c r="R15" t="n">
        <v>24</v>
      </c>
      <c r="S15" t="n">
        <v>0</v>
      </c>
      <c r="T15" t="n">
        <v>1</v>
      </c>
      <c r="U15" t="n">
        <v>0</v>
      </c>
      <c r="V15" t="n">
        <v>0</v>
      </c>
      <c r="W15" t="n">
        <v>5.45</v>
      </c>
      <c r="X15" t="n">
        <v>0</v>
      </c>
      <c r="Y15" t="inlineStr">
        <is>
          <t>Seed dataset</t>
        </is>
      </c>
    </row>
    <row r="16">
      <c r="A16" t="inlineStr">
        <is>
          <t>SYN-000019</t>
        </is>
      </c>
      <c r="B16" t="inlineStr">
        <is>
          <t>SYNTHETIC</t>
        </is>
      </c>
      <c r="C16" t="inlineStr">
        <is>
          <t>2026-06-24T04:00:00.000000Z</t>
        </is>
      </c>
      <c r="D16" t="inlineStr">
        <is>
          <t>InboundEmail</t>
        </is>
      </c>
      <c r="E16" t="inlineStr">
        <is>
          <t>SYNTHETIC Campaign 1</t>
        </is>
      </c>
      <c r="F16" t="inlineStr">
        <is>
          <t>Qualified</t>
        </is>
      </c>
      <c r="G16" t="inlineStr">
        <is>
          <t>Fictional Rep 3</t>
        </is>
      </c>
      <c r="H16" t="inlineStr">
        <is>
          <t>REP-3</t>
        </is>
      </c>
      <c r="I16" t="n">
        <v>145000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inlineStr">
        <is>
          <t>2026-10-27T17:00:00.000000Z</t>
        </is>
      </c>
      <c r="Q16" t="n">
        <v>114</v>
      </c>
      <c r="R16" t="n">
        <v>24</v>
      </c>
      <c r="S16" t="n">
        <v>0</v>
      </c>
      <c r="T16" t="n">
        <v>1</v>
      </c>
      <c r="U16" t="n">
        <v>0</v>
      </c>
      <c r="V16" t="n">
        <v>0</v>
      </c>
      <c r="W16" t="n">
        <v>17.07</v>
      </c>
      <c r="X16" t="n">
        <v>0</v>
      </c>
      <c r="Y16" t="inlineStr">
        <is>
          <t>Seed dataset</t>
        </is>
      </c>
    </row>
    <row r="17">
      <c r="A17" t="inlineStr">
        <is>
          <t>SYN-000020</t>
        </is>
      </c>
      <c r="B17" t="inlineStr">
        <is>
          <t>SYNTHETIC</t>
        </is>
      </c>
      <c r="C17" t="inlineStr">
        <is>
          <t>2026-09-20T05:00:00.000000Z</t>
        </is>
      </c>
      <c r="D17" t="inlineStr">
        <is>
          <t>Manual</t>
        </is>
      </c>
      <c r="E17" t="inlineStr">
        <is>
          <t>SYNTHETIC Campaign 2</t>
        </is>
      </c>
      <c r="F17" t="inlineStr">
        <is>
          <t>Contacted</t>
        </is>
      </c>
      <c r="G17" t="inlineStr">
        <is>
          <t>Fictional Rep 4</t>
        </is>
      </c>
      <c r="H17" t="inlineStr">
        <is>
          <t>REP-4</t>
        </is>
      </c>
      <c r="I17" t="n">
        <v>309000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inlineStr">
        <is>
          <t>2026-10-25T11:00:00.000000Z</t>
        </is>
      </c>
      <c r="Q17" t="n">
        <v>72</v>
      </c>
      <c r="R17" t="n">
        <v>24</v>
      </c>
      <c r="S17" t="n">
        <v>0</v>
      </c>
      <c r="T17" t="n">
        <v>1</v>
      </c>
      <c r="U17" t="n">
        <v>0</v>
      </c>
      <c r="V17" t="n">
        <v>0</v>
      </c>
      <c r="W17" t="n">
        <v>20.33</v>
      </c>
      <c r="X17" t="n">
        <v>0</v>
      </c>
      <c r="Y17" t="inlineStr">
        <is>
          <t>Seed dataset</t>
        </is>
      </c>
    </row>
    <row r="18">
      <c r="A18" t="inlineStr">
        <is>
          <t>SYN-000021</t>
        </is>
      </c>
      <c r="B18" t="inlineStr">
        <is>
          <t>SYNTHETIC</t>
        </is>
      </c>
      <c r="C18" t="inlineStr">
        <is>
          <t>2026-08-01T22:00:00.000000Z</t>
        </is>
      </c>
      <c r="D18" t="inlineStr">
        <is>
          <t>Web</t>
        </is>
      </c>
      <c r="E18" t="inlineStr">
        <is>
          <t>SYNTHETIC Campaign 3</t>
        </is>
      </c>
      <c r="F18" t="inlineStr">
        <is>
          <t>Won</t>
        </is>
      </c>
      <c r="G18" t="inlineStr">
        <is>
          <t>Fictional Rep 1</t>
        </is>
      </c>
      <c r="H18" t="inlineStr">
        <is>
          <t>REP-1</t>
        </is>
      </c>
      <c r="I18" t="n">
        <v>80000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Q18" t="n">
        <v>52</v>
      </c>
      <c r="R18" t="n">
        <v>24</v>
      </c>
      <c r="S18" t="n">
        <v>0</v>
      </c>
      <c r="T18" t="n">
        <v>1</v>
      </c>
      <c r="U18" t="n">
        <v>0</v>
      </c>
      <c r="V18" t="n">
        <v>0</v>
      </c>
      <c r="W18" t="n">
        <v>3.88</v>
      </c>
      <c r="X18" t="n">
        <v>0</v>
      </c>
      <c r="Y18" t="inlineStr">
        <is>
          <t>Seed dataset</t>
        </is>
      </c>
    </row>
    <row r="19">
      <c r="A19" t="inlineStr">
        <is>
          <t>SYN-000022</t>
        </is>
      </c>
      <c r="B19" t="inlineStr">
        <is>
          <t>SYNTHETIC</t>
        </is>
      </c>
      <c r="C19" t="inlineStr">
        <is>
          <t>2026-07-19T01:00:00.000000Z</t>
        </is>
      </c>
      <c r="D19" t="inlineStr">
        <is>
          <t>Referral</t>
        </is>
      </c>
      <c r="E19" t="inlineStr">
        <is>
          <t>SYNTHETIC Campaign 4</t>
        </is>
      </c>
      <c r="F19" t="inlineStr">
        <is>
          <t>Qualified</t>
        </is>
      </c>
      <c r="G19" t="inlineStr">
        <is>
          <t>Fictional Rep 2</t>
        </is>
      </c>
      <c r="H19" t="inlineStr">
        <is>
          <t>REP-2</t>
        </is>
      </c>
      <c r="I19" t="n">
        <v>331000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inlineStr">
        <is>
          <t>2026-10-15T00:00:00.000000Z</t>
        </is>
      </c>
      <c r="Q19" t="n">
        <v>97</v>
      </c>
      <c r="R19" t="n">
        <v>24</v>
      </c>
      <c r="S19" t="n">
        <v>0</v>
      </c>
      <c r="T19" t="n">
        <v>1</v>
      </c>
      <c r="U19" t="n">
        <v>0</v>
      </c>
      <c r="V19" t="n">
        <v>331000</v>
      </c>
      <c r="W19" t="n">
        <v>61.67</v>
      </c>
      <c r="X19" t="n">
        <v>1</v>
      </c>
      <c r="Y19" t="inlineStr">
        <is>
          <t>Seed dataset</t>
        </is>
      </c>
    </row>
    <row r="20">
      <c r="A20" t="inlineStr">
        <is>
          <t>SYN-000023</t>
        </is>
      </c>
      <c r="B20" t="inlineStr">
        <is>
          <t>SYNTHETIC</t>
        </is>
      </c>
      <c r="C20" t="inlineStr">
        <is>
          <t>2026-09-16T17:00:00.000000Z</t>
        </is>
      </c>
      <c r="D20" t="inlineStr">
        <is>
          <t>Event</t>
        </is>
      </c>
      <c r="E20" t="inlineStr">
        <is>
          <t>SYNTHETIC Campaign 5</t>
        </is>
      </c>
      <c r="F20" t="inlineStr">
        <is>
          <t>Proposal</t>
        </is>
      </c>
      <c r="G20" t="inlineStr">
        <is>
          <t>Fictional Rep 3</t>
        </is>
      </c>
      <c r="H20" t="inlineStr">
        <is>
          <t>REP-3</t>
        </is>
      </c>
      <c r="I20" t="n">
        <v>205000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inlineStr">
        <is>
          <t>2026-10-26T17:00:00.000000Z</t>
        </is>
      </c>
      <c r="Q20" t="n">
        <v>55</v>
      </c>
      <c r="R20" t="n">
        <v>24</v>
      </c>
      <c r="S20" t="n">
        <v>0</v>
      </c>
      <c r="T20" t="n">
        <v>1</v>
      </c>
      <c r="U20" t="n">
        <v>0</v>
      </c>
      <c r="V20" t="n">
        <v>0</v>
      </c>
      <c r="W20" t="n">
        <v>30.39</v>
      </c>
      <c r="X20" t="n">
        <v>0</v>
      </c>
      <c r="Y20" t="inlineStr">
        <is>
          <t>Seed dataset</t>
        </is>
      </c>
    </row>
    <row r="21">
      <c r="A21" t="inlineStr">
        <is>
          <t>SYN-000024</t>
        </is>
      </c>
      <c r="B21" t="inlineStr">
        <is>
          <t>SYNTHETIC</t>
        </is>
      </c>
      <c r="C21" t="inlineStr">
        <is>
          <t>2026-07-04T08:00:00.000000Z</t>
        </is>
      </c>
      <c r="D21" t="inlineStr">
        <is>
          <t>InboundEmail</t>
        </is>
      </c>
      <c r="E21" t="inlineStr">
        <is>
          <t>SYNTHETIC Campaign 6</t>
        </is>
      </c>
      <c r="F21" t="inlineStr">
        <is>
          <t>Lost</t>
        </is>
      </c>
      <c r="G21" t="inlineStr">
        <is>
          <t>Fictional Rep 4</t>
        </is>
      </c>
      <c r="H21" t="inlineStr">
        <is>
          <t>REP-4</t>
        </is>
      </c>
      <c r="I21" t="n">
        <v>450000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Q21" t="n">
        <v>68</v>
      </c>
      <c r="R21" t="n">
        <v>24</v>
      </c>
      <c r="S21" t="n">
        <v>0</v>
      </c>
      <c r="T21" t="n">
        <v>1</v>
      </c>
      <c r="U21" t="n">
        <v>0</v>
      </c>
      <c r="V21" t="n">
        <v>0</v>
      </c>
      <c r="W21" t="n">
        <v>23.05</v>
      </c>
      <c r="X21" t="n">
        <v>0</v>
      </c>
      <c r="Y21" t="inlineStr">
        <is>
          <t>Seed dataset</t>
        </is>
      </c>
    </row>
    <row r="22">
      <c r="A22" t="inlineStr">
        <is>
          <t>SYN-000025</t>
        </is>
      </c>
      <c r="B22" t="inlineStr">
        <is>
          <t>SYNTHETIC</t>
        </is>
      </c>
      <c r="C22" t="inlineStr">
        <is>
          <t>2026-06-19T22:00:00.000000Z</t>
        </is>
      </c>
      <c r="D22" t="inlineStr">
        <is>
          <t>Manual</t>
        </is>
      </c>
      <c r="E22" t="inlineStr">
        <is>
          <t>SYNTHETIC Campaign 1</t>
        </is>
      </c>
      <c r="F22" t="inlineStr">
        <is>
          <t>Proposal</t>
        </is>
      </c>
      <c r="G22" t="inlineStr">
        <is>
          <t>Fictional Rep 1</t>
        </is>
      </c>
      <c r="H22" t="inlineStr">
        <is>
          <t>REP-1</t>
        </is>
      </c>
      <c r="I22" t="n">
        <v>184000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inlineStr">
        <is>
          <t>2026-10-25T10:00:00.000000Z</t>
        </is>
      </c>
      <c r="Q22" t="n">
        <v>88</v>
      </c>
      <c r="R22" t="n">
        <v>24</v>
      </c>
      <c r="S22" t="n">
        <v>0</v>
      </c>
      <c r="T22" t="n">
        <v>1</v>
      </c>
      <c r="U22" t="n">
        <v>0</v>
      </c>
      <c r="V22" t="n">
        <v>0</v>
      </c>
      <c r="W22" t="n">
        <v>29.17</v>
      </c>
      <c r="X22" t="n">
        <v>0</v>
      </c>
      <c r="Y22" t="inlineStr">
        <is>
          <t>Seed dataset</t>
        </is>
      </c>
    </row>
    <row r="23">
      <c r="A23" t="inlineStr">
        <is>
          <t>SYN-000026</t>
        </is>
      </c>
      <c r="B23" t="inlineStr">
        <is>
          <t>SYNTHETIC</t>
        </is>
      </c>
      <c r="C23" t="inlineStr">
        <is>
          <t>2026-09-25T00:00:00.000000Z</t>
        </is>
      </c>
      <c r="D23" t="inlineStr">
        <is>
          <t>Web</t>
        </is>
      </c>
      <c r="E23" t="inlineStr">
        <is>
          <t>SYNTHETIC Campaign 2</t>
        </is>
      </c>
      <c r="F23" t="inlineStr">
        <is>
          <t>Contacted</t>
        </is>
      </c>
      <c r="G23" t="inlineStr">
        <is>
          <t>Fictional Rep 2</t>
        </is>
      </c>
      <c r="H23" t="inlineStr">
        <is>
          <t>REP-2</t>
        </is>
      </c>
      <c r="I23" t="n">
        <v>458000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inlineStr">
        <is>
          <t>2026-10-23T16:00:00.000000Z</t>
        </is>
      </c>
      <c r="Q23" t="n">
        <v>21</v>
      </c>
      <c r="R23" t="n">
        <v>24</v>
      </c>
      <c r="S23" t="n">
        <v>1</v>
      </c>
      <c r="T23" t="n">
        <v>0</v>
      </c>
      <c r="U23" t="n">
        <v>0</v>
      </c>
      <c r="V23" t="n">
        <v>458000</v>
      </c>
      <c r="W23" t="n">
        <v>33.92</v>
      </c>
      <c r="X23" t="n">
        <v>1</v>
      </c>
      <c r="Y23" t="inlineStr">
        <is>
          <t>Seed dataset</t>
        </is>
      </c>
    </row>
    <row r="24">
      <c r="A24" t="inlineStr">
        <is>
          <t>SYN-000027</t>
        </is>
      </c>
      <c r="B24" t="inlineStr">
        <is>
          <t>SYNTHETIC</t>
        </is>
      </c>
      <c r="C24" t="inlineStr">
        <is>
          <t>2026-06-13T05:00:00.000000Z</t>
        </is>
      </c>
      <c r="D24" t="inlineStr">
        <is>
          <t>Referral</t>
        </is>
      </c>
      <c r="E24" t="inlineStr">
        <is>
          <t>SYNTHETIC Campaign 3</t>
        </is>
      </c>
      <c r="F24" t="inlineStr">
        <is>
          <t>Contacted</t>
        </is>
      </c>
      <c r="G24" t="inlineStr">
        <is>
          <t>Fictional Rep 3</t>
        </is>
      </c>
      <c r="H24" t="inlineStr">
        <is>
          <t>REP-3</t>
        </is>
      </c>
      <c r="I24" t="n">
        <v>477000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Q24" t="n">
        <v>65</v>
      </c>
      <c r="R24" t="n">
        <v>24</v>
      </c>
      <c r="S24" t="n">
        <v>0</v>
      </c>
      <c r="T24" t="n">
        <v>1</v>
      </c>
      <c r="U24" t="n">
        <v>0</v>
      </c>
      <c r="V24" t="n">
        <v>0</v>
      </c>
      <c r="W24" t="n">
        <v>29.35</v>
      </c>
      <c r="X24" t="n">
        <v>0</v>
      </c>
      <c r="Y24" t="inlineStr">
        <is>
          <t>Seed dataset</t>
        </is>
      </c>
    </row>
    <row r="25">
      <c r="A25" t="inlineStr">
        <is>
          <t>SYN-000028</t>
        </is>
      </c>
      <c r="B25" t="inlineStr">
        <is>
          <t>SYNTHETIC</t>
        </is>
      </c>
      <c r="C25" t="inlineStr">
        <is>
          <t>2026-09-25T21:00:00.000000Z</t>
        </is>
      </c>
      <c r="D25" t="inlineStr">
        <is>
          <t>Event</t>
        </is>
      </c>
      <c r="E25" t="inlineStr">
        <is>
          <t>SYNTHETIC Campaign 4</t>
        </is>
      </c>
      <c r="F25" t="inlineStr">
        <is>
          <t>Won</t>
        </is>
      </c>
      <c r="G25" t="inlineStr">
        <is>
          <t>Fictional Rep 4</t>
        </is>
      </c>
      <c r="H25" t="inlineStr">
        <is>
          <t>REP-4</t>
        </is>
      </c>
      <c r="I25" t="n">
        <v>321000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Q25" t="n">
        <v>39</v>
      </c>
      <c r="R25" t="n">
        <v>24</v>
      </c>
      <c r="S25" t="n">
        <v>0</v>
      </c>
      <c r="T25" t="n">
        <v>1</v>
      </c>
      <c r="U25" t="n">
        <v>0</v>
      </c>
      <c r="V25" t="n">
        <v>0</v>
      </c>
      <c r="W25" t="n">
        <v>17.03</v>
      </c>
      <c r="X25" t="n">
        <v>0</v>
      </c>
      <c r="Y25" t="inlineStr">
        <is>
          <t>Seed dataset</t>
        </is>
      </c>
    </row>
    <row r="26">
      <c r="A26" t="inlineStr">
        <is>
          <t>SYN-000029</t>
        </is>
      </c>
      <c r="B26" t="inlineStr">
        <is>
          <t>SYNTHETIC</t>
        </is>
      </c>
      <c r="C26" t="inlineStr">
        <is>
          <t>2026-09-10T02:00:00.000000Z</t>
        </is>
      </c>
      <c r="D26" t="inlineStr">
        <is>
          <t>InboundEmail</t>
        </is>
      </c>
      <c r="E26" t="inlineStr">
        <is>
          <t>SYNTHETIC Campaign 5</t>
        </is>
      </c>
      <c r="F26" t="inlineStr">
        <is>
          <t>New</t>
        </is>
      </c>
      <c r="G26" t="inlineStr">
        <is>
          <t>Fictional Rep 1</t>
        </is>
      </c>
      <c r="H26" t="inlineStr">
        <is>
          <t>REP-1</t>
        </is>
      </c>
      <c r="I26" t="n">
        <v>480000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inlineStr">
        <is>
          <t>2026-10-17T10:00:00.000000Z</t>
        </is>
      </c>
      <c r="R26" t="n">
        <v>24</v>
      </c>
      <c r="S26" t="n">
        <v>0</v>
      </c>
      <c r="T26" t="n">
        <v>1</v>
      </c>
      <c r="U26" t="n">
        <v>0</v>
      </c>
      <c r="V26" t="n">
        <v>480000</v>
      </c>
      <c r="W26" t="n">
        <v>61.51</v>
      </c>
      <c r="X26" t="n">
        <v>1</v>
      </c>
      <c r="Y26" t="inlineStr">
        <is>
          <t>Seed dataset</t>
        </is>
      </c>
    </row>
    <row r="27">
      <c r="A27" t="inlineStr">
        <is>
          <t>SYN-000030</t>
        </is>
      </c>
      <c r="B27" t="inlineStr">
        <is>
          <t>SYNTHETIC</t>
        </is>
      </c>
      <c r="C27" t="inlineStr">
        <is>
          <t>2026-10-13T22:00:00.000000Z</t>
        </is>
      </c>
      <c r="D27" t="inlineStr">
        <is>
          <t>Manual</t>
        </is>
      </c>
      <c r="E27" t="inlineStr">
        <is>
          <t>SYNTHETIC Campaign 6</t>
        </is>
      </c>
      <c r="F27" t="inlineStr">
        <is>
          <t>Qualified</t>
        </is>
      </c>
      <c r="G27" t="inlineStr">
        <is>
          <t>Fictional Rep 2</t>
        </is>
      </c>
      <c r="H27" t="inlineStr">
        <is>
          <t>REP-2</t>
        </is>
      </c>
      <c r="I27" t="n">
        <v>459000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1</v>
      </c>
      <c r="P27" t="inlineStr">
        <is>
          <t>2026-10-14T09:00:00.000000Z</t>
        </is>
      </c>
      <c r="Q27" t="n">
        <v>63</v>
      </c>
      <c r="R27" t="n">
        <v>24</v>
      </c>
      <c r="S27" t="n">
        <v>0</v>
      </c>
      <c r="T27" t="n">
        <v>1</v>
      </c>
      <c r="U27" t="n">
        <v>0</v>
      </c>
      <c r="V27" t="n">
        <v>459000</v>
      </c>
      <c r="W27" t="n">
        <v>75.95999999999999</v>
      </c>
      <c r="X27" t="n">
        <v>0</v>
      </c>
      <c r="Y27" t="inlineStr">
        <is>
          <t>Seed dataset</t>
        </is>
      </c>
    </row>
    <row r="28">
      <c r="A28" t="inlineStr">
        <is>
          <t>SYN-000031</t>
        </is>
      </c>
      <c r="B28" t="inlineStr">
        <is>
          <t>SYNTHETIC</t>
        </is>
      </c>
      <c r="C28" t="inlineStr">
        <is>
          <t>2026-04-28T21:00:00.000000Z</t>
        </is>
      </c>
      <c r="D28" t="inlineStr">
        <is>
          <t>Web</t>
        </is>
      </c>
      <c r="E28" t="inlineStr">
        <is>
          <t>SYNTHETIC Campaign 1</t>
        </is>
      </c>
      <c r="F28" t="inlineStr">
        <is>
          <t>Won</t>
        </is>
      </c>
      <c r="G28" t="inlineStr">
        <is>
          <t>Fictional Rep 3</t>
        </is>
      </c>
      <c r="H28" t="inlineStr">
        <is>
          <t>REP-3</t>
        </is>
      </c>
      <c r="I28" t="n">
        <v>133000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Q28" t="n">
        <v>40</v>
      </c>
      <c r="R28" t="n">
        <v>24</v>
      </c>
      <c r="S28" t="n">
        <v>0</v>
      </c>
      <c r="T28" t="n">
        <v>1</v>
      </c>
      <c r="U28" t="n">
        <v>0</v>
      </c>
      <c r="V28" t="n">
        <v>0</v>
      </c>
      <c r="W28" t="n">
        <v>6.4</v>
      </c>
      <c r="X28" t="n">
        <v>0</v>
      </c>
      <c r="Y28" t="inlineStr">
        <is>
          <t>Seed dataset</t>
        </is>
      </c>
    </row>
    <row r="29">
      <c r="A29" t="inlineStr">
        <is>
          <t>SYN-000032</t>
        </is>
      </c>
      <c r="B29" t="inlineStr">
        <is>
          <t>SYNTHETIC</t>
        </is>
      </c>
      <c r="C29" t="inlineStr">
        <is>
          <t>2026-05-17T04:00:00.000000Z</t>
        </is>
      </c>
      <c r="D29" t="inlineStr">
        <is>
          <t>Referral</t>
        </is>
      </c>
      <c r="E29" t="inlineStr">
        <is>
          <t>SYNTHETIC Campaign 2</t>
        </is>
      </c>
      <c r="F29" t="inlineStr">
        <is>
          <t>Qualified</t>
        </is>
      </c>
      <c r="G29" t="inlineStr">
        <is>
          <t>Fictional Rep 4</t>
        </is>
      </c>
      <c r="H29" t="inlineStr">
        <is>
          <t>REP-4</t>
        </is>
      </c>
      <c r="I29" t="n">
        <v>427000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1</v>
      </c>
      <c r="P29" t="inlineStr">
        <is>
          <t>2026-10-15T19:00:00.000000Z</t>
        </is>
      </c>
      <c r="Q29" t="n">
        <v>11</v>
      </c>
      <c r="R29" t="n">
        <v>24</v>
      </c>
      <c r="S29" t="n">
        <v>1</v>
      </c>
      <c r="T29" t="n">
        <v>0</v>
      </c>
      <c r="U29" t="n">
        <v>0</v>
      </c>
      <c r="V29" t="n">
        <v>427000</v>
      </c>
      <c r="W29" t="n">
        <v>66.79000000000001</v>
      </c>
      <c r="X29" t="n">
        <v>1</v>
      </c>
      <c r="Y29" t="inlineStr">
        <is>
          <t>Seed dataset</t>
        </is>
      </c>
    </row>
    <row r="30">
      <c r="A30" t="inlineStr">
        <is>
          <t>SYN-000033</t>
        </is>
      </c>
      <c r="B30" t="inlineStr">
        <is>
          <t>SYNTHETIC</t>
        </is>
      </c>
      <c r="C30" t="inlineStr">
        <is>
          <t>2026-10-02T05:00:00.000000Z</t>
        </is>
      </c>
      <c r="D30" t="inlineStr">
        <is>
          <t>Event</t>
        </is>
      </c>
      <c r="E30" t="inlineStr">
        <is>
          <t>SYNTHETIC Campaign 3</t>
        </is>
      </c>
      <c r="F30" t="inlineStr">
        <is>
          <t>Lost</t>
        </is>
      </c>
      <c r="G30" t="inlineStr">
        <is>
          <t>Fictional Rep 1</t>
        </is>
      </c>
      <c r="H30" t="inlineStr">
        <is>
          <t>REP-1</t>
        </is>
      </c>
      <c r="I30" t="n">
        <v>347000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Q30" t="n">
        <v>69</v>
      </c>
      <c r="R30" t="n">
        <v>24</v>
      </c>
      <c r="S30" t="n">
        <v>0</v>
      </c>
      <c r="T30" t="n">
        <v>1</v>
      </c>
      <c r="U30" t="n">
        <v>0</v>
      </c>
      <c r="V30" t="n">
        <v>0</v>
      </c>
      <c r="W30" t="n">
        <v>21.21</v>
      </c>
      <c r="X30" t="n">
        <v>0</v>
      </c>
      <c r="Y30" t="inlineStr">
        <is>
          <t>Seed dataset</t>
        </is>
      </c>
    </row>
    <row r="31">
      <c r="A31" t="inlineStr">
        <is>
          <t>SYN-000034</t>
        </is>
      </c>
      <c r="B31" t="inlineStr">
        <is>
          <t>SYNTHETIC</t>
        </is>
      </c>
      <c r="C31" t="inlineStr">
        <is>
          <t>2026-05-05T10:00:00.000000Z</t>
        </is>
      </c>
      <c r="D31" t="inlineStr">
        <is>
          <t>InboundEmail</t>
        </is>
      </c>
      <c r="E31" t="inlineStr">
        <is>
          <t>SYNTHETIC Campaign 4</t>
        </is>
      </c>
      <c r="F31" t="inlineStr">
        <is>
          <t>Qualified</t>
        </is>
      </c>
      <c r="G31" t="inlineStr">
        <is>
          <t>Fictional Rep 2</t>
        </is>
      </c>
      <c r="H31" t="inlineStr">
        <is>
          <t>REP-2</t>
        </is>
      </c>
      <c r="I31" t="n">
        <v>118000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inlineStr">
        <is>
          <t>2026-10-25T06:00:00.000000Z</t>
        </is>
      </c>
      <c r="Q31" t="n">
        <v>34</v>
      </c>
      <c r="R31" t="n">
        <v>24</v>
      </c>
      <c r="S31" t="n">
        <v>0</v>
      </c>
      <c r="T31" t="n">
        <v>1</v>
      </c>
      <c r="U31" t="n">
        <v>0</v>
      </c>
      <c r="V31" t="n">
        <v>0</v>
      </c>
      <c r="W31" t="n">
        <v>15.45</v>
      </c>
      <c r="X31" t="n">
        <v>0</v>
      </c>
      <c r="Y31" t="inlineStr">
        <is>
          <t>Seed dataset</t>
        </is>
      </c>
    </row>
    <row r="32">
      <c r="A32" t="inlineStr">
        <is>
          <t>SYN-000035</t>
        </is>
      </c>
      <c r="B32" t="inlineStr">
        <is>
          <t>SYNTHETIC</t>
        </is>
      </c>
      <c r="C32" t="inlineStr">
        <is>
          <t>2026-05-08T12:00:00.000000Z</t>
        </is>
      </c>
      <c r="D32" t="inlineStr">
        <is>
          <t>Manual</t>
        </is>
      </c>
      <c r="E32" t="inlineStr">
        <is>
          <t>SYNTHETIC Campaign 5</t>
        </is>
      </c>
      <c r="F32" t="inlineStr">
        <is>
          <t>Qualified</t>
        </is>
      </c>
      <c r="G32" t="inlineStr">
        <is>
          <t>Unassigned</t>
        </is>
      </c>
      <c r="H32" t="inlineStr">
        <is>
          <t>Unassigned</t>
        </is>
      </c>
      <c r="I32" t="n">
        <v>169000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inlineStr">
        <is>
          <t>2026-10-28T17:00:00.000000Z</t>
        </is>
      </c>
      <c r="Q32" t="n">
        <v>94</v>
      </c>
      <c r="R32" t="n">
        <v>24</v>
      </c>
      <c r="S32" t="n">
        <v>0</v>
      </c>
      <c r="T32" t="n">
        <v>1</v>
      </c>
      <c r="U32" t="n">
        <v>0</v>
      </c>
      <c r="V32" t="n">
        <v>0</v>
      </c>
      <c r="W32" t="n">
        <v>18.5</v>
      </c>
      <c r="X32" t="n">
        <v>0</v>
      </c>
      <c r="Y32" t="inlineStr">
        <is>
          <t>Seed dataset</t>
        </is>
      </c>
    </row>
    <row r="33">
      <c r="A33" t="inlineStr">
        <is>
          <t>SYN-000036</t>
        </is>
      </c>
      <c r="B33" t="inlineStr">
        <is>
          <t>SYNTHETIC</t>
        </is>
      </c>
      <c r="C33" t="inlineStr">
        <is>
          <t>2026-08-06T22:00:00.000000Z</t>
        </is>
      </c>
      <c r="D33" t="inlineStr">
        <is>
          <t>Web</t>
        </is>
      </c>
      <c r="E33" t="inlineStr">
        <is>
          <t>SYNTHETIC Campaign 6</t>
        </is>
      </c>
      <c r="F33" t="inlineStr">
        <is>
          <t>Lost</t>
        </is>
      </c>
      <c r="G33" t="inlineStr">
        <is>
          <t>Fictional Rep 4</t>
        </is>
      </c>
      <c r="H33" t="inlineStr">
        <is>
          <t>REP-4</t>
        </is>
      </c>
      <c r="I33" t="n">
        <v>470000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Q33" t="n">
        <v>84</v>
      </c>
      <c r="R33" t="n">
        <v>24</v>
      </c>
      <c r="S33" t="n">
        <v>0</v>
      </c>
      <c r="T33" t="n">
        <v>1</v>
      </c>
      <c r="U33" t="n">
        <v>0</v>
      </c>
      <c r="V33" t="n">
        <v>0</v>
      </c>
      <c r="W33" t="n">
        <v>24.09</v>
      </c>
      <c r="X33" t="n">
        <v>0</v>
      </c>
      <c r="Y33" t="inlineStr">
        <is>
          <t>Seed dataset</t>
        </is>
      </c>
    </row>
    <row r="34">
      <c r="A34" t="inlineStr">
        <is>
          <t>SYN-000037</t>
        </is>
      </c>
      <c r="B34" t="inlineStr">
        <is>
          <t>SYNTHETIC</t>
        </is>
      </c>
      <c r="C34" t="inlineStr">
        <is>
          <t>2026-07-28T23:00:00.000000Z</t>
        </is>
      </c>
      <c r="D34" t="inlineStr">
        <is>
          <t>Referral</t>
        </is>
      </c>
      <c r="E34" t="inlineStr">
        <is>
          <t>SYNTHETIC Campaign 1</t>
        </is>
      </c>
      <c r="F34" t="inlineStr">
        <is>
          <t>New</t>
        </is>
      </c>
      <c r="G34" t="inlineStr">
        <is>
          <t>Fictional Rep 1</t>
        </is>
      </c>
      <c r="H34" t="inlineStr">
        <is>
          <t>REP-1</t>
        </is>
      </c>
      <c r="I34" t="n">
        <v>20000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inlineStr">
        <is>
          <t>2026-10-18T19:00:00.000000Z</t>
        </is>
      </c>
      <c r="R34" t="n">
        <v>24</v>
      </c>
      <c r="S34" t="n">
        <v>0</v>
      </c>
      <c r="T34" t="n">
        <v>1</v>
      </c>
      <c r="U34" t="n">
        <v>0</v>
      </c>
      <c r="V34" t="n">
        <v>20000</v>
      </c>
      <c r="W34" t="n">
        <v>31.93</v>
      </c>
      <c r="X34" t="n">
        <v>1</v>
      </c>
      <c r="Y34" t="inlineStr">
        <is>
          <t>Seed dataset</t>
        </is>
      </c>
    </row>
    <row r="35">
      <c r="A35" t="inlineStr">
        <is>
          <t>SYN-000038</t>
        </is>
      </c>
      <c r="B35" t="inlineStr">
        <is>
          <t>SYNTHETIC</t>
        </is>
      </c>
      <c r="C35" t="inlineStr">
        <is>
          <t>2026-07-05T15:00:00.000000Z</t>
        </is>
      </c>
      <c r="D35" t="inlineStr">
        <is>
          <t>Event</t>
        </is>
      </c>
      <c r="E35" t="inlineStr">
        <is>
          <t>SYNTHETIC Campaign 2</t>
        </is>
      </c>
      <c r="F35" t="inlineStr">
        <is>
          <t>Qualified</t>
        </is>
      </c>
      <c r="G35" t="inlineStr">
        <is>
          <t>Fictional Rep 2</t>
        </is>
      </c>
      <c r="H35" t="inlineStr">
        <is>
          <t>REP-2</t>
        </is>
      </c>
      <c r="I35" t="n">
        <v>372000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inlineStr">
        <is>
          <t>2026-10-18T16:00:00.000000Z</t>
        </is>
      </c>
      <c r="Q35" t="n">
        <v>76</v>
      </c>
      <c r="R35" t="n">
        <v>24</v>
      </c>
      <c r="S35" t="n">
        <v>0</v>
      </c>
      <c r="T35" t="n">
        <v>1</v>
      </c>
      <c r="U35" t="n">
        <v>0</v>
      </c>
      <c r="V35" t="n">
        <v>372000</v>
      </c>
      <c r="W35" t="n">
        <v>58.84</v>
      </c>
      <c r="X35" t="n">
        <v>1</v>
      </c>
      <c r="Y35" t="inlineStr">
        <is>
          <t>Seed dataset</t>
        </is>
      </c>
    </row>
    <row r="36">
      <c r="A36" t="inlineStr">
        <is>
          <t>SYN-000039</t>
        </is>
      </c>
      <c r="B36" t="inlineStr">
        <is>
          <t>SYNTHETIC</t>
        </is>
      </c>
      <c r="C36" t="inlineStr">
        <is>
          <t>2026-06-28T08:00:00.000000Z</t>
        </is>
      </c>
      <c r="D36" t="inlineStr">
        <is>
          <t>InboundEmail</t>
        </is>
      </c>
      <c r="E36" t="inlineStr">
        <is>
          <t>SYNTHETIC Campaign 3</t>
        </is>
      </c>
      <c r="F36" t="inlineStr">
        <is>
          <t>New</t>
        </is>
      </c>
      <c r="G36" t="inlineStr">
        <is>
          <t>Fictional Rep 3</t>
        </is>
      </c>
      <c r="H36" t="inlineStr">
        <is>
          <t>REP-3</t>
        </is>
      </c>
      <c r="I36" t="n">
        <v>46000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inlineStr">
        <is>
          <t>2026-10-15T10:00:00.000000Z</t>
        </is>
      </c>
      <c r="R36" t="n">
        <v>24</v>
      </c>
      <c r="S36" t="n">
        <v>0</v>
      </c>
      <c r="T36" t="n">
        <v>1</v>
      </c>
      <c r="U36" t="n">
        <v>0</v>
      </c>
      <c r="V36" t="n">
        <v>46000</v>
      </c>
      <c r="W36" t="n">
        <v>38.89</v>
      </c>
      <c r="X36" t="n">
        <v>1</v>
      </c>
      <c r="Y36" t="inlineStr">
        <is>
          <t>Seed dataset</t>
        </is>
      </c>
    </row>
    <row r="37">
      <c r="A37" t="inlineStr">
        <is>
          <t>SYN-000040</t>
        </is>
      </c>
      <c r="B37" t="inlineStr">
        <is>
          <t>SYNTHETIC</t>
        </is>
      </c>
      <c r="C37" t="inlineStr">
        <is>
          <t>2026-07-18T07:00:00.000000Z</t>
        </is>
      </c>
      <c r="D37" t="inlineStr">
        <is>
          <t>Manual</t>
        </is>
      </c>
      <c r="E37" t="inlineStr">
        <is>
          <t>SYNTHETIC Campaign 4</t>
        </is>
      </c>
      <c r="F37" t="inlineStr">
        <is>
          <t>New</t>
        </is>
      </c>
      <c r="G37" t="inlineStr">
        <is>
          <t>Fictional Rep 4</t>
        </is>
      </c>
      <c r="H37" t="inlineStr">
        <is>
          <t>REP-4</t>
        </is>
      </c>
      <c r="I37" t="n">
        <v>119000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R37" t="n">
        <v>24</v>
      </c>
      <c r="S37" t="n">
        <v>0</v>
      </c>
      <c r="T37" t="n">
        <v>1</v>
      </c>
      <c r="U37" t="n">
        <v>0</v>
      </c>
      <c r="V37" t="n">
        <v>0</v>
      </c>
      <c r="W37" t="n">
        <v>7.53</v>
      </c>
      <c r="X37" t="n">
        <v>0</v>
      </c>
      <c r="Y37" t="inlineStr">
        <is>
          <t>Seed dataset</t>
        </is>
      </c>
    </row>
    <row r="38">
      <c r="A38" t="inlineStr">
        <is>
          <t>SYN-000041</t>
        </is>
      </c>
      <c r="B38" t="inlineStr">
        <is>
          <t>SYNTHETIC</t>
        </is>
      </c>
      <c r="C38" t="inlineStr">
        <is>
          <t>2026-07-14T00:00:00.000000Z</t>
        </is>
      </c>
      <c r="D38" t="inlineStr">
        <is>
          <t>Web</t>
        </is>
      </c>
      <c r="E38" t="inlineStr">
        <is>
          <t>SYNTHETIC Campaign 5</t>
        </is>
      </c>
      <c r="F38" t="inlineStr">
        <is>
          <t>New</t>
        </is>
      </c>
      <c r="G38" t="inlineStr">
        <is>
          <t>Fictional Rep 1</t>
        </is>
      </c>
      <c r="H38" t="inlineStr">
        <is>
          <t>REP-1</t>
        </is>
      </c>
      <c r="I38" t="n">
        <v>134000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inlineStr">
        <is>
          <t>2026-10-26T04:00:00.000000Z</t>
        </is>
      </c>
      <c r="R38" t="n">
        <v>24</v>
      </c>
      <c r="S38" t="n">
        <v>0</v>
      </c>
      <c r="T38" t="n">
        <v>1</v>
      </c>
      <c r="U38" t="n">
        <v>0</v>
      </c>
      <c r="V38" t="n">
        <v>0</v>
      </c>
      <c r="W38" t="n">
        <v>8.48</v>
      </c>
      <c r="X38" t="n">
        <v>0</v>
      </c>
      <c r="Y38" t="inlineStr">
        <is>
          <t>Seed dataset</t>
        </is>
      </c>
    </row>
    <row r="39">
      <c r="A39" t="inlineStr">
        <is>
          <t>SYN-000042</t>
        </is>
      </c>
      <c r="B39" t="inlineStr">
        <is>
          <t>SYNTHETIC</t>
        </is>
      </c>
      <c r="C39" t="inlineStr">
        <is>
          <t>2026-06-02T03:00:00.000000Z</t>
        </is>
      </c>
      <c r="D39" t="inlineStr">
        <is>
          <t>Referral</t>
        </is>
      </c>
      <c r="E39" t="inlineStr">
        <is>
          <t>SYNTHETIC Campaign 6</t>
        </is>
      </c>
      <c r="F39" t="inlineStr">
        <is>
          <t>Qualified</t>
        </is>
      </c>
      <c r="G39" t="inlineStr">
        <is>
          <t>Fictional Rep 2</t>
        </is>
      </c>
      <c r="H39" t="inlineStr">
        <is>
          <t>REP-2</t>
        </is>
      </c>
      <c r="I39" t="n">
        <v>347000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inlineStr">
        <is>
          <t>2026-10-18T01:00:00.000000Z</t>
        </is>
      </c>
      <c r="Q39" t="n">
        <v>53</v>
      </c>
      <c r="R39" t="n">
        <v>24</v>
      </c>
      <c r="S39" t="n">
        <v>0</v>
      </c>
      <c r="T39" t="n">
        <v>1</v>
      </c>
      <c r="U39" t="n">
        <v>0</v>
      </c>
      <c r="V39" t="n">
        <v>347000</v>
      </c>
      <c r="W39" t="n">
        <v>60.81</v>
      </c>
      <c r="X39" t="n">
        <v>1</v>
      </c>
      <c r="Y39" t="inlineStr">
        <is>
          <t>Seed dataset</t>
        </is>
      </c>
    </row>
    <row r="40">
      <c r="A40" t="inlineStr">
        <is>
          <t>SYN-000043</t>
        </is>
      </c>
      <c r="B40" t="inlineStr">
        <is>
          <t>SYNTHETIC</t>
        </is>
      </c>
      <c r="C40" t="inlineStr">
        <is>
          <t>2026-08-01T11:00:00.000000Z</t>
        </is>
      </c>
      <c r="D40" t="inlineStr">
        <is>
          <t>Event</t>
        </is>
      </c>
      <c r="E40" t="inlineStr">
        <is>
          <t>SYNTHETIC Campaign 1</t>
        </is>
      </c>
      <c r="F40" t="inlineStr">
        <is>
          <t>Contacted</t>
        </is>
      </c>
      <c r="G40" t="inlineStr">
        <is>
          <t>Fictional Rep 3</t>
        </is>
      </c>
      <c r="H40" t="inlineStr">
        <is>
          <t>REP-3</t>
        </is>
      </c>
      <c r="I40" t="n">
        <v>354000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inlineStr">
        <is>
          <t>2026-10-23T23:00:00.000000Z</t>
        </is>
      </c>
      <c r="Q40" t="n">
        <v>53</v>
      </c>
      <c r="R40" t="n">
        <v>24</v>
      </c>
      <c r="S40" t="n">
        <v>0</v>
      </c>
      <c r="T40" t="n">
        <v>1</v>
      </c>
      <c r="U40" t="n">
        <v>0</v>
      </c>
      <c r="V40" t="n">
        <v>354000</v>
      </c>
      <c r="W40" t="n">
        <v>26.54</v>
      </c>
      <c r="X40" t="n">
        <v>1</v>
      </c>
      <c r="Y40" t="inlineStr">
        <is>
          <t>Seed dataset</t>
        </is>
      </c>
    </row>
    <row r="41">
      <c r="A41" t="inlineStr">
        <is>
          <t>SYN-000044</t>
        </is>
      </c>
      <c r="B41" t="inlineStr">
        <is>
          <t>SYNTHETIC</t>
        </is>
      </c>
      <c r="C41" t="inlineStr">
        <is>
          <t>2026-06-24T12:00:00.000000Z</t>
        </is>
      </c>
      <c r="D41" t="inlineStr">
        <is>
          <t>InboundEmail</t>
        </is>
      </c>
      <c r="E41" t="inlineStr">
        <is>
          <t>SYNTHETIC Campaign 2</t>
        </is>
      </c>
      <c r="F41" t="inlineStr">
        <is>
          <t>Lost</t>
        </is>
      </c>
      <c r="G41" t="inlineStr">
        <is>
          <t>Fictional Rep 4</t>
        </is>
      </c>
      <c r="H41" t="inlineStr">
        <is>
          <t>REP-4</t>
        </is>
      </c>
      <c r="I41" t="n">
        <v>382000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Q41" t="n">
        <v>13</v>
      </c>
      <c r="R41" t="n">
        <v>24</v>
      </c>
      <c r="S41" t="n">
        <v>1</v>
      </c>
      <c r="T41" t="n">
        <v>0</v>
      </c>
      <c r="U41" t="n">
        <v>0</v>
      </c>
      <c r="V41" t="n">
        <v>0</v>
      </c>
      <c r="W41" t="n">
        <v>19.45</v>
      </c>
      <c r="X41" t="n">
        <v>0</v>
      </c>
      <c r="Y41" t="inlineStr">
        <is>
          <t>Seed dataset</t>
        </is>
      </c>
    </row>
    <row r="42">
      <c r="A42" t="inlineStr">
        <is>
          <t>SYN-000045</t>
        </is>
      </c>
      <c r="B42" t="inlineStr">
        <is>
          <t>SYNTHETIC</t>
        </is>
      </c>
      <c r="C42" t="inlineStr">
        <is>
          <t>2026-05-30T09:00:00.000000Z</t>
        </is>
      </c>
      <c r="D42" t="inlineStr">
        <is>
          <t>Manual</t>
        </is>
      </c>
      <c r="E42" t="inlineStr">
        <is>
          <t>SYNTHETIC Campaign 3</t>
        </is>
      </c>
      <c r="F42" t="inlineStr">
        <is>
          <t>Won</t>
        </is>
      </c>
      <c r="G42" t="inlineStr">
        <is>
          <t>Fictional Rep 1</t>
        </is>
      </c>
      <c r="H42" t="inlineStr">
        <is>
          <t>REP-1</t>
        </is>
      </c>
      <c r="I42" t="n">
        <v>284000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Q42" t="n">
        <v>32</v>
      </c>
      <c r="R42" t="n">
        <v>24</v>
      </c>
      <c r="S42" t="n">
        <v>0</v>
      </c>
      <c r="T42" t="n">
        <v>1</v>
      </c>
      <c r="U42" t="n">
        <v>0</v>
      </c>
      <c r="V42" t="n">
        <v>0</v>
      </c>
      <c r="W42" t="n">
        <v>14.23</v>
      </c>
      <c r="X42" t="n">
        <v>0</v>
      </c>
      <c r="Y42" t="inlineStr">
        <is>
          <t>Seed dataset</t>
        </is>
      </c>
    </row>
    <row r="43">
      <c r="A43" t="inlineStr">
        <is>
          <t>SYN-000046</t>
        </is>
      </c>
      <c r="B43" t="inlineStr">
        <is>
          <t>SYNTHETIC</t>
        </is>
      </c>
      <c r="C43" t="inlineStr">
        <is>
          <t>2026-07-29T11:00:00.000000Z</t>
        </is>
      </c>
      <c r="D43" t="inlineStr">
        <is>
          <t>Web</t>
        </is>
      </c>
      <c r="E43" t="inlineStr">
        <is>
          <t>SYNTHETIC Campaign 4</t>
        </is>
      </c>
      <c r="F43" t="inlineStr">
        <is>
          <t>New</t>
        </is>
      </c>
      <c r="G43" t="inlineStr">
        <is>
          <t>Fictional Rep 2</t>
        </is>
      </c>
      <c r="H43" t="inlineStr">
        <is>
          <t>REP-2</t>
        </is>
      </c>
      <c r="I43" t="n">
        <v>137000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inlineStr">
        <is>
          <t>2026-10-17T21:00:00.000000Z</t>
        </is>
      </c>
      <c r="R43" t="n">
        <v>24</v>
      </c>
      <c r="S43" t="n">
        <v>0</v>
      </c>
      <c r="T43" t="n">
        <v>1</v>
      </c>
      <c r="U43" t="n">
        <v>0</v>
      </c>
      <c r="V43" t="n">
        <v>137000</v>
      </c>
      <c r="W43" t="n">
        <v>42.62</v>
      </c>
      <c r="X43" t="n">
        <v>1</v>
      </c>
      <c r="Y43" t="inlineStr">
        <is>
          <t>Seed dataset</t>
        </is>
      </c>
    </row>
    <row r="44">
      <c r="A44" t="inlineStr">
        <is>
          <t>SYN-000047</t>
        </is>
      </c>
      <c r="B44" t="inlineStr">
        <is>
          <t>SYNTHETIC</t>
        </is>
      </c>
      <c r="C44" t="inlineStr">
        <is>
          <t>2026-05-17T19:00:00.000000Z</t>
        </is>
      </c>
      <c r="D44" t="inlineStr">
        <is>
          <t>Referral</t>
        </is>
      </c>
      <c r="E44" t="inlineStr">
        <is>
          <t>SYNTHETIC Campaign 5</t>
        </is>
      </c>
      <c r="F44" t="inlineStr">
        <is>
          <t>Lost</t>
        </is>
      </c>
      <c r="G44" t="inlineStr">
        <is>
          <t>Fictional Rep 3</t>
        </is>
      </c>
      <c r="H44" t="inlineStr">
        <is>
          <t>REP-3</t>
        </is>
      </c>
      <c r="I44" t="n">
        <v>35000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Q44" t="n">
        <v>57</v>
      </c>
      <c r="R44" t="n">
        <v>24</v>
      </c>
      <c r="S44" t="n">
        <v>0</v>
      </c>
      <c r="T44" t="n">
        <v>1</v>
      </c>
      <c r="U44" t="n">
        <v>0</v>
      </c>
      <c r="V44" t="n">
        <v>0</v>
      </c>
      <c r="W44" t="n">
        <v>1.3</v>
      </c>
      <c r="X44" t="n">
        <v>0</v>
      </c>
      <c r="Y44" t="inlineStr">
        <is>
          <t>Seed dataset</t>
        </is>
      </c>
    </row>
    <row r="45">
      <c r="A45" t="inlineStr">
        <is>
          <t>SYN-000048</t>
        </is>
      </c>
      <c r="B45" t="inlineStr">
        <is>
          <t>SYNTHETIC</t>
        </is>
      </c>
      <c r="C45" t="inlineStr">
        <is>
          <t>2026-07-13T18:00:00.000000Z</t>
        </is>
      </c>
      <c r="D45" t="inlineStr">
        <is>
          <t>Event</t>
        </is>
      </c>
      <c r="E45" t="inlineStr">
        <is>
          <t>SYNTHETIC Campaign 6</t>
        </is>
      </c>
      <c r="F45" t="inlineStr">
        <is>
          <t>Won</t>
        </is>
      </c>
      <c r="G45" t="inlineStr">
        <is>
          <t>Fictional Rep 4</t>
        </is>
      </c>
      <c r="H45" t="inlineStr">
        <is>
          <t>REP-4</t>
        </is>
      </c>
      <c r="I45" t="n">
        <v>218000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Q45" t="n">
        <v>12</v>
      </c>
      <c r="R45" t="n">
        <v>24</v>
      </c>
      <c r="S45" t="n">
        <v>1</v>
      </c>
      <c r="T45" t="n">
        <v>0</v>
      </c>
      <c r="U45" t="n">
        <v>0</v>
      </c>
      <c r="V45" t="n">
        <v>0</v>
      </c>
      <c r="W45" t="n">
        <v>11.08</v>
      </c>
      <c r="X45" t="n">
        <v>0</v>
      </c>
      <c r="Y45" t="inlineStr">
        <is>
          <t>Seed dataset</t>
        </is>
      </c>
    </row>
    <row r="46">
      <c r="A46" t="inlineStr">
        <is>
          <t>SYN-000049</t>
        </is>
      </c>
      <c r="B46" t="inlineStr">
        <is>
          <t>SYNTHETIC</t>
        </is>
      </c>
      <c r="C46" t="inlineStr">
        <is>
          <t>2026-07-23T03:00:00.000000Z</t>
        </is>
      </c>
      <c r="D46" t="inlineStr">
        <is>
          <t>InboundEmail</t>
        </is>
      </c>
      <c r="E46" t="inlineStr">
        <is>
          <t>SYNTHETIC Campaign 1</t>
        </is>
      </c>
      <c r="F46" t="inlineStr">
        <is>
          <t>Qualified</t>
        </is>
      </c>
      <c r="G46" t="inlineStr">
        <is>
          <t>Fictional Rep 1</t>
        </is>
      </c>
      <c r="H46" t="inlineStr">
        <is>
          <t>REP-1</t>
        </is>
      </c>
      <c r="I46" t="n">
        <v>204000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1</v>
      </c>
      <c r="P46" t="inlineStr">
        <is>
          <t>2026-10-22T13:00:00.000000Z</t>
        </is>
      </c>
      <c r="Q46" t="n">
        <v>111</v>
      </c>
      <c r="R46" t="n">
        <v>24</v>
      </c>
      <c r="S46" t="n">
        <v>0</v>
      </c>
      <c r="T46" t="n">
        <v>1</v>
      </c>
      <c r="U46" t="n">
        <v>0</v>
      </c>
      <c r="V46" t="n">
        <v>204000</v>
      </c>
      <c r="W46" t="n">
        <v>30.81</v>
      </c>
      <c r="X46" t="n">
        <v>1</v>
      </c>
      <c r="Y46" t="inlineStr">
        <is>
          <t>Seed dataset</t>
        </is>
      </c>
    </row>
    <row r="47">
      <c r="A47" t="inlineStr">
        <is>
          <t>SYN-000050</t>
        </is>
      </c>
      <c r="B47" t="inlineStr">
        <is>
          <t>SYNTHETIC</t>
        </is>
      </c>
      <c r="C47" t="inlineStr">
        <is>
          <t>2026-10-13T16:00:00.000000Z</t>
        </is>
      </c>
      <c r="D47" t="inlineStr">
        <is>
          <t>Manual</t>
        </is>
      </c>
      <c r="E47" t="inlineStr">
        <is>
          <t>SYNTHETIC Campaign 2</t>
        </is>
      </c>
      <c r="F47" t="inlineStr">
        <is>
          <t>Lost</t>
        </is>
      </c>
      <c r="G47" t="inlineStr">
        <is>
          <t>Fictional Rep 2</t>
        </is>
      </c>
      <c r="H47" t="inlineStr">
        <is>
          <t>REP-2</t>
        </is>
      </c>
      <c r="I47" t="n">
        <v>226000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Q47" t="n">
        <v>34</v>
      </c>
      <c r="R47" t="n">
        <v>24</v>
      </c>
      <c r="S47" t="n">
        <v>0</v>
      </c>
      <c r="T47" t="n">
        <v>1</v>
      </c>
      <c r="U47" t="n">
        <v>0</v>
      </c>
      <c r="V47" t="n">
        <v>0</v>
      </c>
      <c r="W47" t="n">
        <v>18.19</v>
      </c>
      <c r="X47" t="n">
        <v>0</v>
      </c>
      <c r="Y47" t="inlineStr">
        <is>
          <t>Seed dataset</t>
        </is>
      </c>
    </row>
    <row r="48">
      <c r="A48" t="inlineStr">
        <is>
          <t>SYN-000051</t>
        </is>
      </c>
      <c r="B48" t="inlineStr">
        <is>
          <t>SYNTHETIC</t>
        </is>
      </c>
      <c r="C48" t="inlineStr">
        <is>
          <t>2026-05-03T15:00:00.000000Z</t>
        </is>
      </c>
      <c r="D48" t="inlineStr">
        <is>
          <t>Web</t>
        </is>
      </c>
      <c r="E48" t="inlineStr">
        <is>
          <t>SYNTHETIC Campaign 3</t>
        </is>
      </c>
      <c r="F48" t="inlineStr">
        <is>
          <t>Proposal</t>
        </is>
      </c>
      <c r="G48" t="inlineStr">
        <is>
          <t>Fictional Rep 3</t>
        </is>
      </c>
      <c r="H48" t="inlineStr">
        <is>
          <t>REP-3</t>
        </is>
      </c>
      <c r="I48" t="n">
        <v>259000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inlineStr">
        <is>
          <t>2026-10-25T20:00:00.000000Z</t>
        </is>
      </c>
      <c r="Q48" t="n">
        <v>101</v>
      </c>
      <c r="R48" t="n">
        <v>24</v>
      </c>
      <c r="S48" t="n">
        <v>0</v>
      </c>
      <c r="T48" t="n">
        <v>1</v>
      </c>
      <c r="U48" t="n">
        <v>0</v>
      </c>
      <c r="V48" t="n">
        <v>0</v>
      </c>
      <c r="W48" t="n">
        <v>33.15</v>
      </c>
      <c r="X48" t="n">
        <v>0</v>
      </c>
      <c r="Y48" t="inlineStr">
        <is>
          <t>Seed dataset</t>
        </is>
      </c>
    </row>
    <row r="49">
      <c r="A49" t="inlineStr">
        <is>
          <t>SYN-000052</t>
        </is>
      </c>
      <c r="B49" t="inlineStr">
        <is>
          <t>SYNTHETIC</t>
        </is>
      </c>
      <c r="C49" t="inlineStr">
        <is>
          <t>2026-09-17T14:00:00.000000Z</t>
        </is>
      </c>
      <c r="D49" t="inlineStr">
        <is>
          <t>Referral</t>
        </is>
      </c>
      <c r="E49" t="inlineStr">
        <is>
          <t>SYNTHETIC Campaign 4</t>
        </is>
      </c>
      <c r="F49" t="inlineStr">
        <is>
          <t>New</t>
        </is>
      </c>
      <c r="G49" t="inlineStr">
        <is>
          <t>Unassigned</t>
        </is>
      </c>
      <c r="H49" t="inlineStr">
        <is>
          <t>Unassigned</t>
        </is>
      </c>
      <c r="I49" t="n">
        <v>386000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inlineStr">
        <is>
          <t>2026-10-18T15:00:00.000000Z</t>
        </is>
      </c>
      <c r="R49" t="n">
        <v>24</v>
      </c>
      <c r="S49" t="n">
        <v>0</v>
      </c>
      <c r="T49" t="n">
        <v>1</v>
      </c>
      <c r="U49" t="n">
        <v>0</v>
      </c>
      <c r="V49" t="n">
        <v>386000</v>
      </c>
      <c r="W49" t="n">
        <v>51.7</v>
      </c>
      <c r="X49" t="n">
        <v>0</v>
      </c>
      <c r="Y49" t="inlineStr">
        <is>
          <t>Seed dataset</t>
        </is>
      </c>
    </row>
    <row r="50">
      <c r="A50" t="inlineStr">
        <is>
          <t>SYN-000053</t>
        </is>
      </c>
      <c r="B50" t="inlineStr">
        <is>
          <t>SYNTHETIC</t>
        </is>
      </c>
      <c r="C50" t="inlineStr">
        <is>
          <t>2026-07-13T12:00:00.000000Z</t>
        </is>
      </c>
      <c r="D50" t="inlineStr">
        <is>
          <t>Event</t>
        </is>
      </c>
      <c r="E50" t="inlineStr">
        <is>
          <t>SYNTHETIC Campaign 5</t>
        </is>
      </c>
      <c r="F50" t="inlineStr">
        <is>
          <t>New</t>
        </is>
      </c>
      <c r="G50" t="inlineStr">
        <is>
          <t>Fictional Rep 1</t>
        </is>
      </c>
      <c r="H50" t="inlineStr">
        <is>
          <t>REP-1</t>
        </is>
      </c>
      <c r="I50" t="n">
        <v>35000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R50" t="n">
        <v>24</v>
      </c>
      <c r="S50" t="n">
        <v>0</v>
      </c>
      <c r="T50" t="n">
        <v>1</v>
      </c>
      <c r="U50" t="n">
        <v>0</v>
      </c>
      <c r="V50" t="n">
        <v>0</v>
      </c>
      <c r="W50" t="n">
        <v>3.3</v>
      </c>
      <c r="X50" t="n">
        <v>0</v>
      </c>
      <c r="Y50" t="inlineStr">
        <is>
          <t>Seed dataset</t>
        </is>
      </c>
    </row>
    <row r="51">
      <c r="A51" t="inlineStr">
        <is>
          <t>SYN-000054</t>
        </is>
      </c>
      <c r="B51" t="inlineStr">
        <is>
          <t>SYNTHETIC</t>
        </is>
      </c>
      <c r="C51" t="inlineStr">
        <is>
          <t>2026-07-06T08:00:00.000000Z</t>
        </is>
      </c>
      <c r="D51" t="inlineStr">
        <is>
          <t>InboundEmail</t>
        </is>
      </c>
      <c r="E51" t="inlineStr">
        <is>
          <t>SYNTHETIC Campaign 6</t>
        </is>
      </c>
      <c r="F51" t="inlineStr">
        <is>
          <t>Qualified</t>
        </is>
      </c>
      <c r="G51" t="inlineStr">
        <is>
          <t>Fictional Rep 2</t>
        </is>
      </c>
      <c r="H51" t="inlineStr">
        <is>
          <t>REP-2</t>
        </is>
      </c>
      <c r="I51" t="n">
        <v>270000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inlineStr">
        <is>
          <t>2026-10-25T07:00:00.000000Z</t>
        </is>
      </c>
      <c r="Q51" t="n">
        <v>118</v>
      </c>
      <c r="R51" t="n">
        <v>24</v>
      </c>
      <c r="S51" t="n">
        <v>0</v>
      </c>
      <c r="T51" t="n">
        <v>1</v>
      </c>
      <c r="U51" t="n">
        <v>0</v>
      </c>
      <c r="V51" t="n">
        <v>0</v>
      </c>
      <c r="W51" t="n">
        <v>23.74</v>
      </c>
      <c r="X51" t="n">
        <v>0</v>
      </c>
      <c r="Y51" t="inlineStr">
        <is>
          <t>Seed dataset</t>
        </is>
      </c>
    </row>
    <row r="52">
      <c r="A52" t="inlineStr">
        <is>
          <t>SYN-000055</t>
        </is>
      </c>
      <c r="B52" t="inlineStr">
        <is>
          <t>SYNTHETIC</t>
        </is>
      </c>
      <c r="C52" t="inlineStr">
        <is>
          <t>2026-09-30T08:00:00.000000Z</t>
        </is>
      </c>
      <c r="D52" t="inlineStr">
        <is>
          <t>Manual</t>
        </is>
      </c>
      <c r="E52" t="inlineStr">
        <is>
          <t>SYNTHETIC Campaign 1</t>
        </is>
      </c>
      <c r="F52" t="inlineStr">
        <is>
          <t>Won</t>
        </is>
      </c>
      <c r="G52" t="inlineStr">
        <is>
          <t>Fictional Rep 3</t>
        </is>
      </c>
      <c r="H52" t="inlineStr">
        <is>
          <t>REP-3</t>
        </is>
      </c>
      <c r="I52" t="n">
        <v>355000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Q52" t="n">
        <v>9</v>
      </c>
      <c r="R52" t="n">
        <v>24</v>
      </c>
      <c r="S52" t="n">
        <v>1</v>
      </c>
      <c r="T52" t="n">
        <v>0</v>
      </c>
      <c r="U52" t="n">
        <v>0</v>
      </c>
      <c r="V52" t="n">
        <v>0</v>
      </c>
      <c r="W52" t="n">
        <v>20.17</v>
      </c>
      <c r="X52" t="n">
        <v>0</v>
      </c>
      <c r="Y52" t="inlineStr">
        <is>
          <t>Seed dataset</t>
        </is>
      </c>
    </row>
    <row r="53">
      <c r="A53" t="inlineStr">
        <is>
          <t>SYN-000056</t>
        </is>
      </c>
      <c r="B53" t="inlineStr">
        <is>
          <t>SYNTHETIC</t>
        </is>
      </c>
      <c r="C53" t="inlineStr">
        <is>
          <t>2026-05-19T22:00:00.000000Z</t>
        </is>
      </c>
      <c r="D53" t="inlineStr">
        <is>
          <t>Web</t>
        </is>
      </c>
      <c r="E53" t="inlineStr">
        <is>
          <t>SYNTHETIC Campaign 2</t>
        </is>
      </c>
      <c r="F53" t="inlineStr">
        <is>
          <t>New</t>
        </is>
      </c>
      <c r="G53" t="inlineStr">
        <is>
          <t>Fictional Rep 4</t>
        </is>
      </c>
      <c r="H53" t="inlineStr">
        <is>
          <t>REP-4</t>
        </is>
      </c>
      <c r="I53" t="n">
        <v>306000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inlineStr">
        <is>
          <t>2026-10-16T13:00:00.000000Z</t>
        </is>
      </c>
      <c r="R53" t="n">
        <v>24</v>
      </c>
      <c r="S53" t="n">
        <v>0</v>
      </c>
      <c r="T53" t="n">
        <v>1</v>
      </c>
      <c r="U53" t="n">
        <v>0</v>
      </c>
      <c r="V53" t="n">
        <v>306000</v>
      </c>
      <c r="W53" t="n">
        <v>52.18</v>
      </c>
      <c r="X53" t="n">
        <v>1</v>
      </c>
      <c r="Y53" t="inlineStr">
        <is>
          <t>Seed dataset</t>
        </is>
      </c>
    </row>
    <row r="54">
      <c r="A54" t="inlineStr">
        <is>
          <t>SYN-000057</t>
        </is>
      </c>
      <c r="B54" t="inlineStr">
        <is>
          <t>SYNTHETIC</t>
        </is>
      </c>
      <c r="C54" t="inlineStr">
        <is>
          <t>2026-07-04T13:00:00.000000Z</t>
        </is>
      </c>
      <c r="D54" t="inlineStr">
        <is>
          <t>Referral</t>
        </is>
      </c>
      <c r="E54" t="inlineStr">
        <is>
          <t>SYNTHETIC Campaign 3</t>
        </is>
      </c>
      <c r="F54" t="inlineStr">
        <is>
          <t>New</t>
        </is>
      </c>
      <c r="G54" t="inlineStr">
        <is>
          <t>Fictional Rep 1</t>
        </is>
      </c>
      <c r="H54" t="inlineStr">
        <is>
          <t>REP-1</t>
        </is>
      </c>
      <c r="I54" t="n">
        <v>308000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inlineStr">
        <is>
          <t>2026-10-15T17:00:00.000000Z</t>
        </is>
      </c>
      <c r="R54" t="n">
        <v>24</v>
      </c>
      <c r="S54" t="n">
        <v>0</v>
      </c>
      <c r="T54" t="n">
        <v>1</v>
      </c>
      <c r="U54" t="n">
        <v>0</v>
      </c>
      <c r="V54" t="n">
        <v>308000</v>
      </c>
      <c r="W54" t="n">
        <v>52.26</v>
      </c>
      <c r="X54" t="n">
        <v>1</v>
      </c>
      <c r="Y54" t="inlineStr">
        <is>
          <t>Seed dataset</t>
        </is>
      </c>
    </row>
    <row r="55">
      <c r="A55" t="inlineStr">
        <is>
          <t>SYN-000058</t>
        </is>
      </c>
      <c r="B55" t="inlineStr">
        <is>
          <t>SYNTHETIC</t>
        </is>
      </c>
      <c r="C55" t="inlineStr">
        <is>
          <t>2026-07-09T13:00:00.000000Z</t>
        </is>
      </c>
      <c r="D55" t="inlineStr">
        <is>
          <t>Event</t>
        </is>
      </c>
      <c r="E55" t="inlineStr">
        <is>
          <t>SYNTHETIC Campaign 4</t>
        </is>
      </c>
      <c r="F55" t="inlineStr">
        <is>
          <t>Qualified</t>
        </is>
      </c>
      <c r="G55" t="inlineStr">
        <is>
          <t>Fictional Rep 2</t>
        </is>
      </c>
      <c r="H55" t="inlineStr">
        <is>
          <t>REP-2</t>
        </is>
      </c>
      <c r="I55" t="n">
        <v>376000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1</v>
      </c>
      <c r="P55" t="inlineStr">
        <is>
          <t>2026-10-19T13:00:00.000000Z</t>
        </is>
      </c>
      <c r="Q55" t="n">
        <v>120</v>
      </c>
      <c r="R55" t="n">
        <v>24</v>
      </c>
      <c r="S55" t="n">
        <v>0</v>
      </c>
      <c r="T55" t="n">
        <v>1</v>
      </c>
      <c r="U55" t="n">
        <v>0</v>
      </c>
      <c r="V55" t="n">
        <v>376000</v>
      </c>
      <c r="W55" t="n">
        <v>54.69</v>
      </c>
      <c r="X55" t="n">
        <v>1</v>
      </c>
      <c r="Y55" t="inlineStr">
        <is>
          <t>Seed dataset</t>
        </is>
      </c>
    </row>
    <row r="56">
      <c r="A56" t="inlineStr">
        <is>
          <t>SYN-000059</t>
        </is>
      </c>
      <c r="B56" t="inlineStr">
        <is>
          <t>SYNTHETIC</t>
        </is>
      </c>
      <c r="C56" t="inlineStr">
        <is>
          <t>2026-08-21T10:00:00.000000Z</t>
        </is>
      </c>
      <c r="D56" t="inlineStr">
        <is>
          <t>InboundEmail</t>
        </is>
      </c>
      <c r="E56" t="inlineStr">
        <is>
          <t>SYNTHETIC Campaign 5</t>
        </is>
      </c>
      <c r="F56" t="inlineStr">
        <is>
          <t>New</t>
        </is>
      </c>
      <c r="G56" t="inlineStr">
        <is>
          <t>Fictional Rep 3</t>
        </is>
      </c>
      <c r="H56" t="inlineStr">
        <is>
          <t>REP-3</t>
        </is>
      </c>
      <c r="I56" t="n">
        <v>340000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inlineStr">
        <is>
          <t>2026-10-22T10:00:00.000000Z</t>
        </is>
      </c>
      <c r="R56" t="n">
        <v>24</v>
      </c>
      <c r="S56" t="n">
        <v>0</v>
      </c>
      <c r="T56" t="n">
        <v>1</v>
      </c>
      <c r="U56" t="n">
        <v>0</v>
      </c>
      <c r="V56" t="n">
        <v>340000</v>
      </c>
      <c r="W56" t="n">
        <v>30.54</v>
      </c>
      <c r="X56" t="n">
        <v>1</v>
      </c>
      <c r="Y56" t="inlineStr">
        <is>
          <t>Seed dataset</t>
        </is>
      </c>
    </row>
    <row r="57">
      <c r="A57" t="inlineStr">
        <is>
          <t>SYN-000060</t>
        </is>
      </c>
      <c r="B57" t="inlineStr">
        <is>
          <t>SYNTHETIC</t>
        </is>
      </c>
      <c r="C57" t="inlineStr">
        <is>
          <t>2026-08-23T20:00:00.000000Z</t>
        </is>
      </c>
      <c r="D57" t="inlineStr">
        <is>
          <t>Manual</t>
        </is>
      </c>
      <c r="E57" t="inlineStr">
        <is>
          <t>SYNTHETIC Campaign 6</t>
        </is>
      </c>
      <c r="F57" t="inlineStr">
        <is>
          <t>Qualified</t>
        </is>
      </c>
      <c r="G57" t="inlineStr">
        <is>
          <t>Fictional Rep 4</t>
        </is>
      </c>
      <c r="H57" t="inlineStr">
        <is>
          <t>REP-4</t>
        </is>
      </c>
      <c r="I57" t="n">
        <v>328000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inlineStr">
        <is>
          <t>2026-10-15T13:00:00.000000Z</t>
        </is>
      </c>
      <c r="Q57" t="n">
        <v>119</v>
      </c>
      <c r="R57" t="n">
        <v>24</v>
      </c>
      <c r="S57" t="n">
        <v>0</v>
      </c>
      <c r="T57" t="n">
        <v>1</v>
      </c>
      <c r="U57" t="n">
        <v>0</v>
      </c>
      <c r="V57" t="n">
        <v>328000</v>
      </c>
      <c r="W57" t="n">
        <v>61.44</v>
      </c>
      <c r="X57" t="n">
        <v>1</v>
      </c>
      <c r="Y57" t="inlineStr">
        <is>
          <t>Seed dataset</t>
        </is>
      </c>
    </row>
    <row r="58">
      <c r="A58" t="inlineStr">
        <is>
          <t>SYN-000061</t>
        </is>
      </c>
      <c r="B58" t="inlineStr">
        <is>
          <t>SYNTHETIC</t>
        </is>
      </c>
      <c r="C58" t="inlineStr">
        <is>
          <t>2026-07-09T22:00:00.000000Z</t>
        </is>
      </c>
      <c r="D58" t="inlineStr">
        <is>
          <t>Web</t>
        </is>
      </c>
      <c r="E58" t="inlineStr">
        <is>
          <t>SYNTHETIC Campaign 1</t>
        </is>
      </c>
      <c r="F58" t="inlineStr">
        <is>
          <t>Lost</t>
        </is>
      </c>
      <c r="G58" t="inlineStr">
        <is>
          <t>Fictional Rep 1</t>
        </is>
      </c>
      <c r="H58" t="inlineStr">
        <is>
          <t>REP-1</t>
        </is>
      </c>
      <c r="I58" t="n">
        <v>269000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Q58" t="n">
        <v>10</v>
      </c>
      <c r="R58" t="n">
        <v>24</v>
      </c>
      <c r="S58" t="n">
        <v>1</v>
      </c>
      <c r="T58" t="n">
        <v>0</v>
      </c>
      <c r="U58" t="n">
        <v>0</v>
      </c>
      <c r="V58" t="n">
        <v>0</v>
      </c>
      <c r="W58" t="n">
        <v>13.66</v>
      </c>
      <c r="X58" t="n">
        <v>0</v>
      </c>
      <c r="Y58" t="inlineStr">
        <is>
          <t>Seed dataset</t>
        </is>
      </c>
    </row>
    <row r="59">
      <c r="A59" t="inlineStr">
        <is>
          <t>SYN-000062</t>
        </is>
      </c>
      <c r="B59" t="inlineStr">
        <is>
          <t>SYNTHETIC</t>
        </is>
      </c>
      <c r="C59" t="inlineStr">
        <is>
          <t>2026-09-21T10:00:00.000000Z</t>
        </is>
      </c>
      <c r="D59" t="inlineStr">
        <is>
          <t>Referral</t>
        </is>
      </c>
      <c r="E59" t="inlineStr">
        <is>
          <t>SYNTHETIC Campaign 2</t>
        </is>
      </c>
      <c r="F59" t="inlineStr">
        <is>
          <t>Lost</t>
        </is>
      </c>
      <c r="G59" t="inlineStr">
        <is>
          <t>Fictional Rep 2</t>
        </is>
      </c>
      <c r="H59" t="inlineStr">
        <is>
          <t>REP-2</t>
        </is>
      </c>
      <c r="I59" t="n">
        <v>199000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Q59" t="n">
        <v>113</v>
      </c>
      <c r="R59" t="n">
        <v>24</v>
      </c>
      <c r="S59" t="n">
        <v>0</v>
      </c>
      <c r="T59" t="n">
        <v>1</v>
      </c>
      <c r="U59" t="n">
        <v>0</v>
      </c>
      <c r="V59" t="n">
        <v>0</v>
      </c>
      <c r="W59" t="n">
        <v>10.31</v>
      </c>
      <c r="X59" t="n">
        <v>0</v>
      </c>
      <c r="Y59" t="inlineStr">
        <is>
          <t>Seed dataset</t>
        </is>
      </c>
    </row>
    <row r="60">
      <c r="A60" t="inlineStr">
        <is>
          <t>SYN-000063</t>
        </is>
      </c>
      <c r="B60" t="inlineStr">
        <is>
          <t>SYNTHETIC</t>
        </is>
      </c>
      <c r="C60" t="inlineStr">
        <is>
          <t>2026-09-17T02:00:00.000000Z</t>
        </is>
      </c>
      <c r="D60" t="inlineStr">
        <is>
          <t>Event</t>
        </is>
      </c>
      <c r="E60" t="inlineStr">
        <is>
          <t>SYNTHETIC Campaign 3</t>
        </is>
      </c>
      <c r="F60" t="inlineStr">
        <is>
          <t>Contacted</t>
        </is>
      </c>
      <c r="G60" t="inlineStr">
        <is>
          <t>Fictional Rep 3</t>
        </is>
      </c>
      <c r="H60" t="inlineStr">
        <is>
          <t>REP-3</t>
        </is>
      </c>
      <c r="I60" t="n">
        <v>423000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inlineStr">
        <is>
          <t>2026-10-29T00:00:00.000000Z</t>
        </is>
      </c>
      <c r="Q60" t="n">
        <v>70</v>
      </c>
      <c r="R60" t="n">
        <v>24</v>
      </c>
      <c r="S60" t="n">
        <v>0</v>
      </c>
      <c r="T60" t="n">
        <v>1</v>
      </c>
      <c r="U60" t="n">
        <v>0</v>
      </c>
      <c r="V60" t="n">
        <v>0</v>
      </c>
      <c r="W60" t="n">
        <v>26.57</v>
      </c>
      <c r="X60" t="n">
        <v>0</v>
      </c>
      <c r="Y60" t="inlineStr">
        <is>
          <t>Seed dataset</t>
        </is>
      </c>
    </row>
    <row r="61">
      <c r="A61" t="inlineStr">
        <is>
          <t>SYN-000064</t>
        </is>
      </c>
      <c r="B61" t="inlineStr">
        <is>
          <t>SYNTHETIC</t>
        </is>
      </c>
      <c r="C61" t="inlineStr">
        <is>
          <t>2026-06-24T10:00:00.000000Z</t>
        </is>
      </c>
      <c r="D61" t="inlineStr">
        <is>
          <t>InboundEmail</t>
        </is>
      </c>
      <c r="E61" t="inlineStr">
        <is>
          <t>SYNTHETIC Campaign 4</t>
        </is>
      </c>
      <c r="F61" t="inlineStr">
        <is>
          <t>Qualified</t>
        </is>
      </c>
      <c r="G61" t="inlineStr">
        <is>
          <t>Fictional Rep 4</t>
        </is>
      </c>
      <c r="H61" t="inlineStr">
        <is>
          <t>REP-4</t>
        </is>
      </c>
      <c r="I61" t="n">
        <v>63000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inlineStr">
        <is>
          <t>2026-10-25T19:00:00.000000Z</t>
        </is>
      </c>
      <c r="Q61" t="n">
        <v>86</v>
      </c>
      <c r="R61" t="n">
        <v>24</v>
      </c>
      <c r="S61" t="n">
        <v>0</v>
      </c>
      <c r="T61" t="n">
        <v>1</v>
      </c>
      <c r="U61" t="n">
        <v>0</v>
      </c>
      <c r="V61" t="n">
        <v>0</v>
      </c>
      <c r="W61" t="n">
        <v>12.95</v>
      </c>
      <c r="X61" t="n">
        <v>0</v>
      </c>
      <c r="Y61" t="inlineStr">
        <is>
          <t>Seed dataset</t>
        </is>
      </c>
    </row>
    <row r="62">
      <c r="A62" t="inlineStr">
        <is>
          <t>SYN-000065</t>
        </is>
      </c>
      <c r="B62" t="inlineStr">
        <is>
          <t>SYNTHETIC</t>
        </is>
      </c>
      <c r="C62" t="inlineStr">
        <is>
          <t>2026-05-06T19:00:00.000000Z</t>
        </is>
      </c>
      <c r="D62" t="inlineStr">
        <is>
          <t>Manual</t>
        </is>
      </c>
      <c r="E62" t="inlineStr">
        <is>
          <t>SYNTHETIC Campaign 5</t>
        </is>
      </c>
      <c r="F62" t="inlineStr">
        <is>
          <t>Won</t>
        </is>
      </c>
      <c r="G62" t="inlineStr">
        <is>
          <t>Fictional Rep 1</t>
        </is>
      </c>
      <c r="H62" t="inlineStr">
        <is>
          <t>REP-1</t>
        </is>
      </c>
      <c r="I62" t="n">
        <v>390000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Q62" t="n">
        <v>34</v>
      </c>
      <c r="R62" t="n">
        <v>24</v>
      </c>
      <c r="S62" t="n">
        <v>0</v>
      </c>
      <c r="T62" t="n">
        <v>1</v>
      </c>
      <c r="U62" t="n">
        <v>0</v>
      </c>
      <c r="V62" t="n">
        <v>0</v>
      </c>
      <c r="W62" t="n">
        <v>19.63</v>
      </c>
      <c r="X62" t="n">
        <v>0</v>
      </c>
      <c r="Y62" t="inlineStr">
        <is>
          <t>Seed dataset</t>
        </is>
      </c>
    </row>
    <row r="63">
      <c r="A63" t="inlineStr">
        <is>
          <t>SYN-000066</t>
        </is>
      </c>
      <c r="B63" t="inlineStr">
        <is>
          <t>SYNTHETIC</t>
        </is>
      </c>
      <c r="C63" t="inlineStr">
        <is>
          <t>2026-07-11T14:00:00.000000Z</t>
        </is>
      </c>
      <c r="D63" t="inlineStr">
        <is>
          <t>Web</t>
        </is>
      </c>
      <c r="E63" t="inlineStr">
        <is>
          <t>SYNTHETIC Campaign 6</t>
        </is>
      </c>
      <c r="F63" t="inlineStr">
        <is>
          <t>New</t>
        </is>
      </c>
      <c r="G63" t="inlineStr">
        <is>
          <t>Fictional Rep 2</t>
        </is>
      </c>
      <c r="H63" t="inlineStr">
        <is>
          <t>REP-2</t>
        </is>
      </c>
      <c r="I63" t="n">
        <v>117000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R63" t="n">
        <v>24</v>
      </c>
      <c r="S63" t="n">
        <v>0</v>
      </c>
      <c r="T63" t="n">
        <v>1</v>
      </c>
      <c r="U63" t="n">
        <v>0</v>
      </c>
      <c r="V63" t="n">
        <v>0</v>
      </c>
      <c r="W63" t="n">
        <v>7.33</v>
      </c>
      <c r="X63" t="n">
        <v>0</v>
      </c>
      <c r="Y63" t="inlineStr">
        <is>
          <t>Seed dataset</t>
        </is>
      </c>
    </row>
    <row r="64">
      <c r="A64" t="inlineStr">
        <is>
          <t>SYN-000067</t>
        </is>
      </c>
      <c r="B64" t="inlineStr">
        <is>
          <t>SYNTHETIC</t>
        </is>
      </c>
      <c r="C64" t="inlineStr">
        <is>
          <t>2026-06-13T13:00:00.000000Z</t>
        </is>
      </c>
      <c r="D64" t="inlineStr">
        <is>
          <t>Referral</t>
        </is>
      </c>
      <c r="E64" t="inlineStr">
        <is>
          <t>SYNTHETIC Campaign 1</t>
        </is>
      </c>
      <c r="F64" t="inlineStr">
        <is>
          <t>Contacted</t>
        </is>
      </c>
      <c r="G64" t="inlineStr">
        <is>
          <t>Fictional Rep 3</t>
        </is>
      </c>
      <c r="H64" t="inlineStr">
        <is>
          <t>REP-3</t>
        </is>
      </c>
      <c r="I64" t="n">
        <v>260000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inlineStr">
        <is>
          <t>2026-10-27T12:00:00.000000Z</t>
        </is>
      </c>
      <c r="Q64" t="n">
        <v>88</v>
      </c>
      <c r="R64" t="n">
        <v>24</v>
      </c>
      <c r="S64" t="n">
        <v>0</v>
      </c>
      <c r="T64" t="n">
        <v>1</v>
      </c>
      <c r="U64" t="n">
        <v>0</v>
      </c>
      <c r="V64" t="n">
        <v>0</v>
      </c>
      <c r="W64" t="n">
        <v>18.25</v>
      </c>
      <c r="X64" t="n">
        <v>0</v>
      </c>
      <c r="Y64" t="inlineStr">
        <is>
          <t>Seed dataset</t>
        </is>
      </c>
    </row>
    <row r="65">
      <c r="A65" t="inlineStr">
        <is>
          <t>SYN-000068</t>
        </is>
      </c>
      <c r="B65" t="inlineStr">
        <is>
          <t>SYNTHETIC</t>
        </is>
      </c>
      <c r="C65" t="inlineStr">
        <is>
          <t>2026-09-01T04:00:00.000000Z</t>
        </is>
      </c>
      <c r="D65" t="inlineStr">
        <is>
          <t>Event</t>
        </is>
      </c>
      <c r="E65" t="inlineStr">
        <is>
          <t>SYNTHETIC Campaign 2</t>
        </is>
      </c>
      <c r="F65" t="inlineStr">
        <is>
          <t>Won</t>
        </is>
      </c>
      <c r="G65" t="inlineStr">
        <is>
          <t>Fictional Rep 4</t>
        </is>
      </c>
      <c r="H65" t="inlineStr">
        <is>
          <t>REP-4</t>
        </is>
      </c>
      <c r="I65" t="n">
        <v>334000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Q65" t="n">
        <v>109</v>
      </c>
      <c r="R65" t="n">
        <v>24</v>
      </c>
      <c r="S65" t="n">
        <v>0</v>
      </c>
      <c r="T65" t="n">
        <v>1</v>
      </c>
      <c r="U65" t="n">
        <v>0</v>
      </c>
      <c r="V65" t="n">
        <v>0</v>
      </c>
      <c r="W65" t="n">
        <v>16.95</v>
      </c>
      <c r="X65" t="n">
        <v>0</v>
      </c>
      <c r="Y65" t="inlineStr">
        <is>
          <t>Seed dataset</t>
        </is>
      </c>
    </row>
    <row r="66">
      <c r="A66" t="inlineStr">
        <is>
          <t>SYN-000069</t>
        </is>
      </c>
      <c r="B66" t="inlineStr">
        <is>
          <t>SYNTHETIC</t>
        </is>
      </c>
      <c r="C66" t="inlineStr">
        <is>
          <t>2026-08-02T18:00:00.000000Z</t>
        </is>
      </c>
      <c r="D66" t="inlineStr">
        <is>
          <t>InboundEmail</t>
        </is>
      </c>
      <c r="E66" t="inlineStr">
        <is>
          <t>SYNTHETIC Campaign 3</t>
        </is>
      </c>
      <c r="F66" t="inlineStr">
        <is>
          <t>Proposal</t>
        </is>
      </c>
      <c r="G66" t="inlineStr">
        <is>
          <t>Unassigned</t>
        </is>
      </c>
      <c r="H66" t="inlineStr">
        <is>
          <t>Unassigned</t>
        </is>
      </c>
      <c r="I66" t="n">
        <v>336000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1</v>
      </c>
      <c r="P66" t="inlineStr">
        <is>
          <t>2026-10-14T01:00:00.000000Z</t>
        </is>
      </c>
      <c r="Q66" t="n">
        <v>6</v>
      </c>
      <c r="R66" t="n">
        <v>24</v>
      </c>
      <c r="S66" t="n">
        <v>1</v>
      </c>
      <c r="T66" t="n">
        <v>0</v>
      </c>
      <c r="U66" t="n">
        <v>0</v>
      </c>
      <c r="V66" t="n">
        <v>336000</v>
      </c>
      <c r="W66" t="n">
        <v>72.17</v>
      </c>
      <c r="X66" t="n">
        <v>0</v>
      </c>
      <c r="Y66" t="inlineStr">
        <is>
          <t>Seed dataset</t>
        </is>
      </c>
    </row>
    <row r="67">
      <c r="A67" t="inlineStr">
        <is>
          <t>SYN-000070</t>
        </is>
      </c>
      <c r="B67" t="inlineStr">
        <is>
          <t>SYNTHETIC</t>
        </is>
      </c>
      <c r="C67" t="inlineStr">
        <is>
          <t>2026-04-29T19:00:00.000000Z</t>
        </is>
      </c>
      <c r="D67" t="inlineStr">
        <is>
          <t>Manual</t>
        </is>
      </c>
      <c r="E67" t="inlineStr">
        <is>
          <t>SYNTHETIC Campaign 4</t>
        </is>
      </c>
      <c r="F67" t="inlineStr">
        <is>
          <t>Contacted</t>
        </is>
      </c>
      <c r="G67" t="inlineStr">
        <is>
          <t>Fictional Rep 2</t>
        </is>
      </c>
      <c r="H67" t="inlineStr">
        <is>
          <t>REP-2</t>
        </is>
      </c>
      <c r="I67" t="n">
        <v>228000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1</v>
      </c>
      <c r="P67" t="inlineStr">
        <is>
          <t>2026-10-23T10:00:00.000000Z</t>
        </is>
      </c>
      <c r="Q67" t="n">
        <v>95</v>
      </c>
      <c r="R67" t="n">
        <v>24</v>
      </c>
      <c r="S67" t="n">
        <v>0</v>
      </c>
      <c r="T67" t="n">
        <v>1</v>
      </c>
      <c r="U67" t="n">
        <v>0</v>
      </c>
      <c r="V67" t="n">
        <v>228000</v>
      </c>
      <c r="W67" t="n">
        <v>22.61</v>
      </c>
      <c r="X67" t="n">
        <v>1</v>
      </c>
      <c r="Y67" t="inlineStr">
        <is>
          <t>Seed dataset</t>
        </is>
      </c>
    </row>
    <row r="68">
      <c r="A68" t="inlineStr">
        <is>
          <t>SYN-000071</t>
        </is>
      </c>
      <c r="B68" t="inlineStr">
        <is>
          <t>SYNTHETIC</t>
        </is>
      </c>
      <c r="C68" t="inlineStr">
        <is>
          <t>2026-07-10T07:00:00.000000Z</t>
        </is>
      </c>
      <c r="D68" t="inlineStr">
        <is>
          <t>Web</t>
        </is>
      </c>
      <c r="E68" t="inlineStr">
        <is>
          <t>SYNTHETIC Campaign 5</t>
        </is>
      </c>
      <c r="F68" t="inlineStr">
        <is>
          <t>New</t>
        </is>
      </c>
      <c r="G68" t="inlineStr">
        <is>
          <t>Fictional Rep 3</t>
        </is>
      </c>
      <c r="H68" t="inlineStr">
        <is>
          <t>REP-3</t>
        </is>
      </c>
      <c r="I68" t="n">
        <v>289000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inlineStr">
        <is>
          <t>2026-10-15T14:00:00.000000Z</t>
        </is>
      </c>
      <c r="R68" t="n">
        <v>24</v>
      </c>
      <c r="S68" t="n">
        <v>0</v>
      </c>
      <c r="T68" t="n">
        <v>1</v>
      </c>
      <c r="U68" t="n">
        <v>0</v>
      </c>
      <c r="V68" t="n">
        <v>289000</v>
      </c>
      <c r="W68" t="n">
        <v>51.37</v>
      </c>
      <c r="X68" t="n">
        <v>1</v>
      </c>
      <c r="Y68" t="inlineStr">
        <is>
          <t>Seed dataset</t>
        </is>
      </c>
    </row>
    <row r="69">
      <c r="A69" t="inlineStr">
        <is>
          <t>SYN-000072</t>
        </is>
      </c>
      <c r="B69" t="inlineStr">
        <is>
          <t>SYNTHETIC</t>
        </is>
      </c>
      <c r="C69" t="inlineStr">
        <is>
          <t>2026-10-07T21:00:00.000000Z</t>
        </is>
      </c>
      <c r="D69" t="inlineStr">
        <is>
          <t>Referral</t>
        </is>
      </c>
      <c r="E69" t="inlineStr">
        <is>
          <t>SYNTHETIC Campaign 6</t>
        </is>
      </c>
      <c r="F69" t="inlineStr">
        <is>
          <t>Won</t>
        </is>
      </c>
      <c r="G69" t="inlineStr">
        <is>
          <t>Fictional Rep 4</t>
        </is>
      </c>
      <c r="H69" t="inlineStr">
        <is>
          <t>REP-4</t>
        </is>
      </c>
      <c r="I69" t="n">
        <v>230000</v>
      </c>
      <c r="J69" t="n">
        <v>0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Q69" t="n">
        <v>75</v>
      </c>
      <c r="R69" t="n">
        <v>24</v>
      </c>
      <c r="S69" t="n">
        <v>0</v>
      </c>
      <c r="T69" t="n">
        <v>1</v>
      </c>
      <c r="U69" t="n">
        <v>0</v>
      </c>
      <c r="V69" t="n">
        <v>0</v>
      </c>
      <c r="W69" t="n">
        <v>16.96</v>
      </c>
      <c r="X69" t="n">
        <v>0</v>
      </c>
      <c r="Y69" t="inlineStr">
        <is>
          <t>Seed dataset</t>
        </is>
      </c>
    </row>
    <row r="70">
      <c r="A70" t="inlineStr">
        <is>
          <t>SYN-000073</t>
        </is>
      </c>
      <c r="B70" t="inlineStr">
        <is>
          <t>SYNTHETIC</t>
        </is>
      </c>
      <c r="C70" t="inlineStr">
        <is>
          <t>2026-09-22T06:00:00.000000Z</t>
        </is>
      </c>
      <c r="D70" t="inlineStr">
        <is>
          <t>Event</t>
        </is>
      </c>
      <c r="E70" t="inlineStr">
        <is>
          <t>SYNTHETIC Campaign 1</t>
        </is>
      </c>
      <c r="F70" t="inlineStr">
        <is>
          <t>New</t>
        </is>
      </c>
      <c r="G70" t="inlineStr">
        <is>
          <t>Fictional Rep 1</t>
        </is>
      </c>
      <c r="H70" t="inlineStr">
        <is>
          <t>REP-1</t>
        </is>
      </c>
      <c r="I70" t="n">
        <v>117000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inlineStr">
        <is>
          <t>2026-10-21T18:00:00.000000Z</t>
        </is>
      </c>
      <c r="R70" t="n">
        <v>24</v>
      </c>
      <c r="S70" t="n">
        <v>0</v>
      </c>
      <c r="T70" t="n">
        <v>1</v>
      </c>
      <c r="U70" t="n">
        <v>0</v>
      </c>
      <c r="V70" t="n">
        <v>117000</v>
      </c>
      <c r="W70" t="n">
        <v>21.86</v>
      </c>
      <c r="X70" t="n">
        <v>1</v>
      </c>
      <c r="Y70" t="inlineStr">
        <is>
          <t>Seed dataset</t>
        </is>
      </c>
    </row>
    <row r="71">
      <c r="A71" t="inlineStr">
        <is>
          <t>SYN-000074</t>
        </is>
      </c>
      <c r="B71" t="inlineStr">
        <is>
          <t>SYNTHETIC</t>
        </is>
      </c>
      <c r="C71" t="inlineStr">
        <is>
          <t>2026-06-19T15:00:00.000000Z</t>
        </is>
      </c>
      <c r="D71" t="inlineStr">
        <is>
          <t>InboundEmail</t>
        </is>
      </c>
      <c r="E71" t="inlineStr">
        <is>
          <t>SYNTHETIC Campaign 2</t>
        </is>
      </c>
      <c r="F71" t="inlineStr">
        <is>
          <t>Contacted</t>
        </is>
      </c>
      <c r="G71" t="inlineStr">
        <is>
          <t>Fictional Rep 2</t>
        </is>
      </c>
      <c r="H71" t="inlineStr">
        <is>
          <t>REP-2</t>
        </is>
      </c>
      <c r="I71" t="n">
        <v>327000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  <c r="O71" t="n">
        <v>1</v>
      </c>
      <c r="P71" t="inlineStr">
        <is>
          <t>2026-10-21T13:00:00.000000Z</t>
        </is>
      </c>
      <c r="Q71" t="n">
        <v>14</v>
      </c>
      <c r="R71" t="n">
        <v>24</v>
      </c>
      <c r="S71" t="n">
        <v>1</v>
      </c>
      <c r="T71" t="n">
        <v>0</v>
      </c>
      <c r="U71" t="n">
        <v>0</v>
      </c>
      <c r="V71" t="n">
        <v>327000</v>
      </c>
      <c r="W71" t="n">
        <v>36.91</v>
      </c>
      <c r="X71" t="n">
        <v>1</v>
      </c>
      <c r="Y71" t="inlineStr">
        <is>
          <t>Seed dataset</t>
        </is>
      </c>
    </row>
    <row r="72">
      <c r="A72" t="inlineStr">
        <is>
          <t>SYN-000075</t>
        </is>
      </c>
      <c r="B72" t="inlineStr">
        <is>
          <t>SYNTHETIC</t>
        </is>
      </c>
      <c r="C72" t="inlineStr">
        <is>
          <t>2026-06-08T03:00:00.000000Z</t>
        </is>
      </c>
      <c r="D72" t="inlineStr">
        <is>
          <t>Manual</t>
        </is>
      </c>
      <c r="E72" t="inlineStr">
        <is>
          <t>SYNTHETIC Campaign 3</t>
        </is>
      </c>
      <c r="F72" t="inlineStr">
        <is>
          <t>New</t>
        </is>
      </c>
      <c r="G72" t="inlineStr">
        <is>
          <t>Fictional Rep 3</t>
        </is>
      </c>
      <c r="H72" t="inlineStr">
        <is>
          <t>REP-3</t>
        </is>
      </c>
      <c r="I72" t="n">
        <v>461000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inlineStr">
        <is>
          <t>2026-10-19T01:00:00.000000Z</t>
        </is>
      </c>
      <c r="R72" t="n">
        <v>24</v>
      </c>
      <c r="S72" t="n">
        <v>0</v>
      </c>
      <c r="T72" t="n">
        <v>1</v>
      </c>
      <c r="U72" t="n">
        <v>0</v>
      </c>
      <c r="V72" t="n">
        <v>461000</v>
      </c>
      <c r="W72" t="n">
        <v>53.87</v>
      </c>
      <c r="X72" t="n">
        <v>1</v>
      </c>
      <c r="Y72" t="inlineStr">
        <is>
          <t>Seed dataset</t>
        </is>
      </c>
    </row>
    <row r="73">
      <c r="A73" t="inlineStr">
        <is>
          <t>SYN-000076</t>
        </is>
      </c>
      <c r="B73" t="inlineStr">
        <is>
          <t>SYNTHETIC</t>
        </is>
      </c>
      <c r="C73" t="inlineStr">
        <is>
          <t>2026-08-04T16:00:00.000000Z</t>
        </is>
      </c>
      <c r="D73" t="inlineStr">
        <is>
          <t>Web</t>
        </is>
      </c>
      <c r="E73" t="inlineStr">
        <is>
          <t>SYNTHETIC Campaign 4</t>
        </is>
      </c>
      <c r="F73" t="inlineStr">
        <is>
          <t>New</t>
        </is>
      </c>
      <c r="G73" t="inlineStr">
        <is>
          <t>Fictional Rep 4</t>
        </is>
      </c>
      <c r="H73" t="inlineStr">
        <is>
          <t>REP-4</t>
        </is>
      </c>
      <c r="I73" t="n">
        <v>452000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inlineStr">
        <is>
          <t>2026-10-21T02:00:00.000000Z</t>
        </is>
      </c>
      <c r="R73" t="n">
        <v>24</v>
      </c>
      <c r="S73" t="n">
        <v>0</v>
      </c>
      <c r="T73" t="n">
        <v>1</v>
      </c>
      <c r="U73" t="n">
        <v>0</v>
      </c>
      <c r="V73" t="n">
        <v>452000</v>
      </c>
      <c r="W73" t="n">
        <v>42.95</v>
      </c>
      <c r="X73" t="n">
        <v>1</v>
      </c>
      <c r="Y73" t="inlineStr">
        <is>
          <t>Seed dataset</t>
        </is>
      </c>
    </row>
    <row r="74">
      <c r="A74" t="inlineStr">
        <is>
          <t>SYN-000077</t>
        </is>
      </c>
      <c r="B74" t="inlineStr">
        <is>
          <t>SYNTHETIC</t>
        </is>
      </c>
      <c r="C74" t="inlineStr">
        <is>
          <t>2026-06-10T14:00:00.000000Z</t>
        </is>
      </c>
      <c r="D74" t="inlineStr">
        <is>
          <t>Referral</t>
        </is>
      </c>
      <c r="E74" t="inlineStr">
        <is>
          <t>SYNTHETIC Campaign 5</t>
        </is>
      </c>
      <c r="F74" t="inlineStr">
        <is>
          <t>Proposal</t>
        </is>
      </c>
      <c r="G74" t="inlineStr">
        <is>
          <t>Fictional Rep 1</t>
        </is>
      </c>
      <c r="H74" t="inlineStr">
        <is>
          <t>REP-1</t>
        </is>
      </c>
      <c r="I74" t="n">
        <v>205000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1</v>
      </c>
      <c r="P74" t="inlineStr">
        <is>
          <t>2026-10-17T09:00:00.000000Z</t>
        </is>
      </c>
      <c r="Q74" t="n">
        <v>35</v>
      </c>
      <c r="R74" t="n">
        <v>24</v>
      </c>
      <c r="S74" t="n">
        <v>0</v>
      </c>
      <c r="T74" t="n">
        <v>1</v>
      </c>
      <c r="U74" t="n">
        <v>0</v>
      </c>
      <c r="V74" t="n">
        <v>205000</v>
      </c>
      <c r="W74" t="n">
        <v>65.39</v>
      </c>
      <c r="X74" t="n">
        <v>1</v>
      </c>
      <c r="Y74" t="inlineStr">
        <is>
          <t>Seed dataset</t>
        </is>
      </c>
    </row>
    <row r="75">
      <c r="A75" t="inlineStr">
        <is>
          <t>SYN-000078</t>
        </is>
      </c>
      <c r="B75" t="inlineStr">
        <is>
          <t>SYNTHETIC</t>
        </is>
      </c>
      <c r="C75" t="inlineStr">
        <is>
          <t>2026-05-18T04:00:00.000000Z</t>
        </is>
      </c>
      <c r="D75" t="inlineStr">
        <is>
          <t>Event</t>
        </is>
      </c>
      <c r="E75" t="inlineStr">
        <is>
          <t>SYNTHETIC Campaign 6</t>
        </is>
      </c>
      <c r="F75" t="inlineStr">
        <is>
          <t>New</t>
        </is>
      </c>
      <c r="G75" t="inlineStr">
        <is>
          <t>Fictional Rep 2</t>
        </is>
      </c>
      <c r="H75" t="inlineStr">
        <is>
          <t>REP-2</t>
        </is>
      </c>
      <c r="I75" t="n">
        <v>428000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inlineStr">
        <is>
          <t>2026-10-24T00:00:00.000000Z</t>
        </is>
      </c>
      <c r="R75" t="n">
        <v>24</v>
      </c>
      <c r="S75" t="n">
        <v>0</v>
      </c>
      <c r="T75" t="n">
        <v>1</v>
      </c>
      <c r="U75" t="n">
        <v>0</v>
      </c>
      <c r="V75" t="n">
        <v>428000</v>
      </c>
      <c r="W75" t="n">
        <v>27.17</v>
      </c>
      <c r="X75" t="n">
        <v>1</v>
      </c>
      <c r="Y75" t="inlineStr">
        <is>
          <t>Seed dataset</t>
        </is>
      </c>
    </row>
    <row r="76">
      <c r="A76" t="inlineStr">
        <is>
          <t>SYN-000079</t>
        </is>
      </c>
      <c r="B76" t="inlineStr">
        <is>
          <t>SYNTHETIC</t>
        </is>
      </c>
      <c r="C76" t="inlineStr">
        <is>
          <t>2026-05-10T07:00:00.000000Z</t>
        </is>
      </c>
      <c r="D76" t="inlineStr">
        <is>
          <t>InboundEmail</t>
        </is>
      </c>
      <c r="E76" t="inlineStr">
        <is>
          <t>SYNTHETIC Campaign 1</t>
        </is>
      </c>
      <c r="F76" t="inlineStr">
        <is>
          <t>Qualified</t>
        </is>
      </c>
      <c r="G76" t="inlineStr">
        <is>
          <t>Fictional Rep 3</t>
        </is>
      </c>
      <c r="H76" t="inlineStr">
        <is>
          <t>REP-3</t>
        </is>
      </c>
      <c r="I76" t="n">
        <v>22000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Q76" t="n">
        <v>40</v>
      </c>
      <c r="R76" t="n">
        <v>24</v>
      </c>
      <c r="S76" t="n">
        <v>0</v>
      </c>
      <c r="T76" t="n">
        <v>1</v>
      </c>
      <c r="U76" t="n">
        <v>0</v>
      </c>
      <c r="V76" t="n">
        <v>0</v>
      </c>
      <c r="W76" t="n">
        <v>10.75</v>
      </c>
      <c r="X76" t="n">
        <v>0</v>
      </c>
      <c r="Y76" t="inlineStr">
        <is>
          <t>Seed dataset</t>
        </is>
      </c>
    </row>
    <row r="77">
      <c r="A77" t="inlineStr">
        <is>
          <t>SYN-000080</t>
        </is>
      </c>
      <c r="B77" t="inlineStr">
        <is>
          <t>SYNTHETIC</t>
        </is>
      </c>
      <c r="C77" t="inlineStr">
        <is>
          <t>2026-06-23T09:00:00.000000Z</t>
        </is>
      </c>
      <c r="D77" t="inlineStr">
        <is>
          <t>Manual</t>
        </is>
      </c>
      <c r="E77" t="inlineStr">
        <is>
          <t>SYNTHETIC Campaign 2</t>
        </is>
      </c>
      <c r="F77" t="inlineStr">
        <is>
          <t>New</t>
        </is>
      </c>
      <c r="G77" t="inlineStr">
        <is>
          <t>Fictional Rep 4</t>
        </is>
      </c>
      <c r="H77" t="inlineStr">
        <is>
          <t>REP-4</t>
        </is>
      </c>
      <c r="I77" t="n">
        <v>405000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inlineStr">
        <is>
          <t>2026-10-21T00:00:00.000000Z</t>
        </is>
      </c>
      <c r="R77" t="n">
        <v>24</v>
      </c>
      <c r="S77" t="n">
        <v>0</v>
      </c>
      <c r="T77" t="n">
        <v>1</v>
      </c>
      <c r="U77" t="n">
        <v>0</v>
      </c>
      <c r="V77" t="n">
        <v>405000</v>
      </c>
      <c r="W77" t="n">
        <v>40.5</v>
      </c>
      <c r="X77" t="n">
        <v>1</v>
      </c>
      <c r="Y77" t="inlineStr">
        <is>
          <t>Seed dataset</t>
        </is>
      </c>
    </row>
    <row r="78">
      <c r="A78" t="inlineStr">
        <is>
          <t>SYN-000081</t>
        </is>
      </c>
      <c r="B78" t="inlineStr">
        <is>
          <t>SYNTHETIC</t>
        </is>
      </c>
      <c r="C78" t="inlineStr">
        <is>
          <t>2026-08-27T09:00:00.000000Z</t>
        </is>
      </c>
      <c r="D78" t="inlineStr">
        <is>
          <t>Web</t>
        </is>
      </c>
      <c r="E78" t="inlineStr">
        <is>
          <t>SYNTHETIC Campaign 3</t>
        </is>
      </c>
      <c r="F78" t="inlineStr">
        <is>
          <t>Contacted</t>
        </is>
      </c>
      <c r="G78" t="inlineStr">
        <is>
          <t>Fictional Rep 1</t>
        </is>
      </c>
      <c r="H78" t="inlineStr">
        <is>
          <t>REP-1</t>
        </is>
      </c>
      <c r="I78" t="n">
        <v>179000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1</v>
      </c>
      <c r="P78" t="inlineStr">
        <is>
          <t>2026-10-22T12:00:00.000000Z</t>
        </is>
      </c>
      <c r="Q78" t="n">
        <v>66</v>
      </c>
      <c r="R78" t="n">
        <v>24</v>
      </c>
      <c r="S78" t="n">
        <v>0</v>
      </c>
      <c r="T78" t="n">
        <v>1</v>
      </c>
      <c r="U78" t="n">
        <v>0</v>
      </c>
      <c r="V78" t="n">
        <v>179000</v>
      </c>
      <c r="W78" t="n">
        <v>24.64</v>
      </c>
      <c r="X78" t="n">
        <v>1</v>
      </c>
      <c r="Y78" t="inlineStr">
        <is>
          <t>Seed dataset</t>
        </is>
      </c>
    </row>
    <row r="79">
      <c r="A79" t="inlineStr">
        <is>
          <t>SYN-000082</t>
        </is>
      </c>
      <c r="B79" t="inlineStr">
        <is>
          <t>SYNTHETIC</t>
        </is>
      </c>
      <c r="C79" t="inlineStr">
        <is>
          <t>2026-05-06T17:00:00.000000Z</t>
        </is>
      </c>
      <c r="D79" t="inlineStr">
        <is>
          <t>Referral</t>
        </is>
      </c>
      <c r="E79" t="inlineStr">
        <is>
          <t>SYNTHETIC Campaign 4</t>
        </is>
      </c>
      <c r="F79" t="inlineStr">
        <is>
          <t>New</t>
        </is>
      </c>
      <c r="G79" t="inlineStr">
        <is>
          <t>Fictional Rep 2</t>
        </is>
      </c>
      <c r="H79" t="inlineStr">
        <is>
          <t>REP-2</t>
        </is>
      </c>
      <c r="I79" t="n">
        <v>145000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inlineStr">
        <is>
          <t>2026-10-19T13:00:00.000000Z</t>
        </is>
      </c>
      <c r="R79" t="n">
        <v>24</v>
      </c>
      <c r="S79" t="n">
        <v>0</v>
      </c>
      <c r="T79" t="n">
        <v>1</v>
      </c>
      <c r="U79" t="n">
        <v>0</v>
      </c>
      <c r="V79" t="n">
        <v>145000</v>
      </c>
      <c r="W79" t="n">
        <v>34.64</v>
      </c>
      <c r="X79" t="n">
        <v>1</v>
      </c>
      <c r="Y79" t="inlineStr">
        <is>
          <t>Seed dataset</t>
        </is>
      </c>
    </row>
    <row r="80">
      <c r="A80" t="inlineStr">
        <is>
          <t>SYN-000083</t>
        </is>
      </c>
      <c r="B80" t="inlineStr">
        <is>
          <t>SYNTHETIC</t>
        </is>
      </c>
      <c r="C80" t="inlineStr">
        <is>
          <t>2026-10-07T12:00:00.000000Z</t>
        </is>
      </c>
      <c r="D80" t="inlineStr">
        <is>
          <t>Event</t>
        </is>
      </c>
      <c r="E80" t="inlineStr">
        <is>
          <t>SYNTHETIC Campaign 5</t>
        </is>
      </c>
      <c r="F80" t="inlineStr">
        <is>
          <t>New</t>
        </is>
      </c>
      <c r="G80" t="inlineStr">
        <is>
          <t>Fictional Rep 3</t>
        </is>
      </c>
      <c r="H80" t="inlineStr">
        <is>
          <t>REP-3</t>
        </is>
      </c>
      <c r="I80" t="n">
        <v>412000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inlineStr">
        <is>
          <t>2026-10-23T06:00:00.000000Z</t>
        </is>
      </c>
      <c r="R80" t="n">
        <v>24</v>
      </c>
      <c r="S80" t="n">
        <v>0</v>
      </c>
      <c r="T80" t="n">
        <v>1</v>
      </c>
      <c r="U80" t="n">
        <v>0</v>
      </c>
      <c r="V80" t="n">
        <v>412000</v>
      </c>
      <c r="W80" t="n">
        <v>29.9</v>
      </c>
      <c r="X80" t="n">
        <v>1</v>
      </c>
      <c r="Y80" t="inlineStr">
        <is>
          <t>Seed dataset</t>
        </is>
      </c>
    </row>
    <row r="81">
      <c r="A81" t="inlineStr">
        <is>
          <t>SYN-000084</t>
        </is>
      </c>
      <c r="B81" t="inlineStr">
        <is>
          <t>SYNTHETIC</t>
        </is>
      </c>
      <c r="C81" t="inlineStr">
        <is>
          <t>2026-08-21T12:00:00.000000Z</t>
        </is>
      </c>
      <c r="D81" t="inlineStr">
        <is>
          <t>InboundEmail</t>
        </is>
      </c>
      <c r="E81" t="inlineStr">
        <is>
          <t>SYNTHETIC Campaign 6</t>
        </is>
      </c>
      <c r="F81" t="inlineStr">
        <is>
          <t>Contacted</t>
        </is>
      </c>
      <c r="G81" t="inlineStr">
        <is>
          <t>Fictional Rep 4</t>
        </is>
      </c>
      <c r="H81" t="inlineStr">
        <is>
          <t>REP-4</t>
        </is>
      </c>
      <c r="I81" t="n">
        <v>107000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  <c r="O81" t="n">
        <v>1</v>
      </c>
      <c r="P81" t="inlineStr">
        <is>
          <t>2026-10-16T11:00:00.000000Z</t>
        </is>
      </c>
      <c r="Q81" t="n">
        <v>66</v>
      </c>
      <c r="R81" t="n">
        <v>24</v>
      </c>
      <c r="S81" t="n">
        <v>0</v>
      </c>
      <c r="T81" t="n">
        <v>1</v>
      </c>
      <c r="U81" t="n">
        <v>0</v>
      </c>
      <c r="V81" t="n">
        <v>107000</v>
      </c>
      <c r="W81" t="n">
        <v>45</v>
      </c>
      <c r="X81" t="n">
        <v>1</v>
      </c>
      <c r="Y81" t="inlineStr">
        <is>
          <t>Seed dataset</t>
        </is>
      </c>
    </row>
    <row r="82">
      <c r="A82" t="inlineStr">
        <is>
          <t>SYN-000085</t>
        </is>
      </c>
      <c r="B82" t="inlineStr">
        <is>
          <t>SYNTHETIC</t>
        </is>
      </c>
      <c r="C82" t="inlineStr">
        <is>
          <t>2026-08-31T13:00:00.000000Z</t>
        </is>
      </c>
      <c r="D82" t="inlineStr">
        <is>
          <t>Manual</t>
        </is>
      </c>
      <c r="E82" t="inlineStr">
        <is>
          <t>SYNTHETIC Campaign 1</t>
        </is>
      </c>
      <c r="F82" t="inlineStr">
        <is>
          <t>New</t>
        </is>
      </c>
      <c r="G82" t="inlineStr">
        <is>
          <t>Fictional Rep 1</t>
        </is>
      </c>
      <c r="H82" t="inlineStr">
        <is>
          <t>REP-1</t>
        </is>
      </c>
      <c r="I82" t="n">
        <v>483000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inlineStr">
        <is>
          <t>2026-10-23T07:00:00.000000Z</t>
        </is>
      </c>
      <c r="R82" t="n">
        <v>24</v>
      </c>
      <c r="S82" t="n">
        <v>0</v>
      </c>
      <c r="T82" t="n">
        <v>1</v>
      </c>
      <c r="U82" t="n">
        <v>0</v>
      </c>
      <c r="V82" t="n">
        <v>483000</v>
      </c>
      <c r="W82" t="n">
        <v>33.43</v>
      </c>
      <c r="X82" t="n">
        <v>1</v>
      </c>
      <c r="Y82" t="inlineStr">
        <is>
          <t>Seed dataset</t>
        </is>
      </c>
    </row>
    <row r="83">
      <c r="A83" t="inlineStr">
        <is>
          <t>SYN-000086</t>
        </is>
      </c>
      <c r="B83" t="inlineStr">
        <is>
          <t>SYNTHETIC</t>
        </is>
      </c>
      <c r="C83" t="inlineStr">
        <is>
          <t>2026-05-29T09:00:00.000000Z</t>
        </is>
      </c>
      <c r="D83" t="inlineStr">
        <is>
          <t>Web</t>
        </is>
      </c>
      <c r="E83" t="inlineStr">
        <is>
          <t>SYNTHETIC Campaign 2</t>
        </is>
      </c>
      <c r="F83" t="inlineStr">
        <is>
          <t>Qualified</t>
        </is>
      </c>
      <c r="G83" t="inlineStr">
        <is>
          <t>Unassigned</t>
        </is>
      </c>
      <c r="H83" t="inlineStr">
        <is>
          <t>Unassigned</t>
        </is>
      </c>
      <c r="I83" t="n">
        <v>230000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inlineStr">
        <is>
          <t>2026-10-28T07:00:00.000000Z</t>
        </is>
      </c>
      <c r="Q83" t="n">
        <v>93</v>
      </c>
      <c r="R83" t="n">
        <v>24</v>
      </c>
      <c r="S83" t="n">
        <v>0</v>
      </c>
      <c r="T83" t="n">
        <v>1</v>
      </c>
      <c r="U83" t="n">
        <v>0</v>
      </c>
      <c r="V83" t="n">
        <v>0</v>
      </c>
      <c r="W83" t="n">
        <v>21.52</v>
      </c>
      <c r="X83" t="n">
        <v>0</v>
      </c>
      <c r="Y83" t="inlineStr">
        <is>
          <t>Seed dataset</t>
        </is>
      </c>
    </row>
    <row r="84">
      <c r="A84" t="inlineStr">
        <is>
          <t>SYN-000087</t>
        </is>
      </c>
      <c r="B84" t="inlineStr">
        <is>
          <t>SYNTHETIC</t>
        </is>
      </c>
      <c r="C84" t="inlineStr">
        <is>
          <t>2026-10-02T02:00:00.000000Z</t>
        </is>
      </c>
      <c r="D84" t="inlineStr">
        <is>
          <t>Referral</t>
        </is>
      </c>
      <c r="E84" t="inlineStr">
        <is>
          <t>SYNTHETIC Campaign 3</t>
        </is>
      </c>
      <c r="F84" t="inlineStr">
        <is>
          <t>Lost</t>
        </is>
      </c>
      <c r="G84" t="inlineStr">
        <is>
          <t>Fictional Rep 3</t>
        </is>
      </c>
      <c r="H84" t="inlineStr">
        <is>
          <t>REP-3</t>
        </is>
      </c>
      <c r="I84" t="n">
        <v>170000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Q84" t="n">
        <v>118</v>
      </c>
      <c r="R84" t="n">
        <v>24</v>
      </c>
      <c r="S84" t="n">
        <v>0</v>
      </c>
      <c r="T84" t="n">
        <v>1</v>
      </c>
      <c r="U84" t="n">
        <v>0</v>
      </c>
      <c r="V84" t="n">
        <v>0</v>
      </c>
      <c r="W84" t="n">
        <v>12.66</v>
      </c>
      <c r="X84" t="n">
        <v>0</v>
      </c>
      <c r="Y84" t="inlineStr">
        <is>
          <t>Seed dataset</t>
        </is>
      </c>
    </row>
    <row r="85">
      <c r="A85" t="inlineStr">
        <is>
          <t>SYN-000088</t>
        </is>
      </c>
      <c r="B85" t="inlineStr">
        <is>
          <t>SYNTHETIC</t>
        </is>
      </c>
      <c r="C85" t="inlineStr">
        <is>
          <t>2026-05-22T07:00:00.000000Z</t>
        </is>
      </c>
      <c r="D85" t="inlineStr">
        <is>
          <t>Event</t>
        </is>
      </c>
      <c r="E85" t="inlineStr">
        <is>
          <t>SYNTHETIC Campaign 4</t>
        </is>
      </c>
      <c r="F85" t="inlineStr">
        <is>
          <t>New</t>
        </is>
      </c>
      <c r="G85" t="inlineStr">
        <is>
          <t>Fictional Rep 4</t>
        </is>
      </c>
      <c r="H85" t="inlineStr">
        <is>
          <t>REP-4</t>
        </is>
      </c>
      <c r="I85" t="n">
        <v>351000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inlineStr">
        <is>
          <t>2026-10-20T09:00:00.000000Z</t>
        </is>
      </c>
      <c r="R85" t="n">
        <v>24</v>
      </c>
      <c r="S85" t="n">
        <v>0</v>
      </c>
      <c r="T85" t="n">
        <v>1</v>
      </c>
      <c r="U85" t="n">
        <v>0</v>
      </c>
      <c r="V85" t="n">
        <v>351000</v>
      </c>
      <c r="W85" t="n">
        <v>41.3</v>
      </c>
      <c r="X85" t="n">
        <v>1</v>
      </c>
      <c r="Y85" t="inlineStr">
        <is>
          <t>Seed dataset</t>
        </is>
      </c>
    </row>
    <row r="86">
      <c r="A86" t="inlineStr">
        <is>
          <t>SYN-000089</t>
        </is>
      </c>
      <c r="B86" t="inlineStr">
        <is>
          <t>SYNTHETIC</t>
        </is>
      </c>
      <c r="C86" t="inlineStr">
        <is>
          <t>2026-08-05T08:00:00.000000Z</t>
        </is>
      </c>
      <c r="D86" t="inlineStr">
        <is>
          <t>InboundEmail</t>
        </is>
      </c>
      <c r="E86" t="inlineStr">
        <is>
          <t>SYNTHETIC Campaign 5</t>
        </is>
      </c>
      <c r="F86" t="inlineStr">
        <is>
          <t>Contacted</t>
        </is>
      </c>
      <c r="G86" t="inlineStr">
        <is>
          <t>Fictional Rep 1</t>
        </is>
      </c>
      <c r="H86" t="inlineStr">
        <is>
          <t>REP-1</t>
        </is>
      </c>
      <c r="I86" t="n">
        <v>108000</v>
      </c>
      <c r="J86" t="n">
        <v>1</v>
      </c>
      <c r="K86" t="n">
        <v>1</v>
      </c>
      <c r="L86" t="n">
        <v>0</v>
      </c>
      <c r="M86" t="n">
        <v>0</v>
      </c>
      <c r="N86" t="n">
        <v>1</v>
      </c>
      <c r="O86" t="n">
        <v>1</v>
      </c>
      <c r="P86" t="inlineStr">
        <is>
          <t>2026-10-20T07:00:00.000000Z</t>
        </is>
      </c>
      <c r="Q86" t="n">
        <v>90</v>
      </c>
      <c r="R86" t="n">
        <v>24</v>
      </c>
      <c r="S86" t="n">
        <v>0</v>
      </c>
      <c r="T86" t="n">
        <v>1</v>
      </c>
      <c r="U86" t="n">
        <v>0</v>
      </c>
      <c r="V86" t="n">
        <v>108000</v>
      </c>
      <c r="W86" t="n">
        <v>31.92</v>
      </c>
      <c r="X86" t="n">
        <v>1</v>
      </c>
      <c r="Y86" t="inlineStr">
        <is>
          <t>Seed dataset</t>
        </is>
      </c>
    </row>
    <row r="87">
      <c r="A87" t="inlineStr">
        <is>
          <t>SYN-000090</t>
        </is>
      </c>
      <c r="B87" t="inlineStr">
        <is>
          <t>SYNTHETIC</t>
        </is>
      </c>
      <c r="C87" t="inlineStr">
        <is>
          <t>2026-08-03T06:00:00.000000Z</t>
        </is>
      </c>
      <c r="D87" t="inlineStr">
        <is>
          <t>Manual</t>
        </is>
      </c>
      <c r="E87" t="inlineStr">
        <is>
          <t>SYNTHETIC Campaign 6</t>
        </is>
      </c>
      <c r="F87" t="inlineStr">
        <is>
          <t>Meeting</t>
        </is>
      </c>
      <c r="G87" t="inlineStr">
        <is>
          <t>Fictional Rep 2</t>
        </is>
      </c>
      <c r="H87" t="inlineStr">
        <is>
          <t>REP-2</t>
        </is>
      </c>
      <c r="I87" t="n">
        <v>325000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inlineStr">
        <is>
          <t>2026-10-28T10:00:00.000000Z</t>
        </is>
      </c>
      <c r="Q87" t="n">
        <v>49</v>
      </c>
      <c r="R87" t="n">
        <v>24</v>
      </c>
      <c r="S87" t="n">
        <v>0</v>
      </c>
      <c r="T87" t="n">
        <v>1</v>
      </c>
      <c r="U87" t="n">
        <v>0</v>
      </c>
      <c r="V87" t="n">
        <v>0</v>
      </c>
      <c r="W87" t="n">
        <v>31.2</v>
      </c>
      <c r="X87" t="n">
        <v>0</v>
      </c>
      <c r="Y87" t="inlineStr">
        <is>
          <t>Seed dataset</t>
        </is>
      </c>
    </row>
    <row r="88">
      <c r="A88" t="inlineStr">
        <is>
          <t>SYN-000091</t>
        </is>
      </c>
      <c r="B88" t="inlineStr">
        <is>
          <t>SYNTHETIC</t>
        </is>
      </c>
      <c r="C88" t="inlineStr">
        <is>
          <t>2026-07-08T21:00:00.000000Z</t>
        </is>
      </c>
      <c r="D88" t="inlineStr">
        <is>
          <t>Web</t>
        </is>
      </c>
      <c r="E88" t="inlineStr">
        <is>
          <t>SYNTHETIC Campaign 1</t>
        </is>
      </c>
      <c r="F88" t="inlineStr">
        <is>
          <t>Contacted</t>
        </is>
      </c>
      <c r="G88" t="inlineStr">
        <is>
          <t>Fictional Rep 3</t>
        </is>
      </c>
      <c r="H88" t="inlineStr">
        <is>
          <t>REP-3</t>
        </is>
      </c>
      <c r="I88" t="n">
        <v>117000</v>
      </c>
      <c r="J88" t="n">
        <v>1</v>
      </c>
      <c r="K88" t="n">
        <v>1</v>
      </c>
      <c r="L88" t="n">
        <v>0</v>
      </c>
      <c r="M88" t="n">
        <v>0</v>
      </c>
      <c r="N88" t="n">
        <v>1</v>
      </c>
      <c r="O88" t="n">
        <v>1</v>
      </c>
      <c r="P88" t="inlineStr">
        <is>
          <t>2026-10-14T00:00:00.000000Z</t>
        </is>
      </c>
      <c r="Q88" t="n">
        <v>71</v>
      </c>
      <c r="R88" t="n">
        <v>24</v>
      </c>
      <c r="S88" t="n">
        <v>0</v>
      </c>
      <c r="T88" t="n">
        <v>1</v>
      </c>
      <c r="U88" t="n">
        <v>0</v>
      </c>
      <c r="V88" t="n">
        <v>117000</v>
      </c>
      <c r="W88" t="n">
        <v>45.33</v>
      </c>
      <c r="X88" t="n">
        <v>1</v>
      </c>
      <c r="Y88" t="inlineStr">
        <is>
          <t>Seed dataset</t>
        </is>
      </c>
    </row>
    <row r="89">
      <c r="A89" t="inlineStr">
        <is>
          <t>SYN-000092</t>
        </is>
      </c>
      <c r="B89" t="inlineStr">
        <is>
          <t>SYNTHETIC</t>
        </is>
      </c>
      <c r="C89" t="inlineStr">
        <is>
          <t>2026-08-01T16:00:00.000000Z</t>
        </is>
      </c>
      <c r="D89" t="inlineStr">
        <is>
          <t>Referral</t>
        </is>
      </c>
      <c r="E89" t="inlineStr">
        <is>
          <t>SYNTHETIC Campaign 2</t>
        </is>
      </c>
      <c r="F89" t="inlineStr">
        <is>
          <t>Proposal</t>
        </is>
      </c>
      <c r="G89" t="inlineStr">
        <is>
          <t>Fictional Rep 4</t>
        </is>
      </c>
      <c r="H89" t="inlineStr">
        <is>
          <t>REP-4</t>
        </is>
      </c>
      <c r="I89" t="n">
        <v>248000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Q89" t="n">
        <v>78</v>
      </c>
      <c r="R89" t="n">
        <v>24</v>
      </c>
      <c r="S89" t="n">
        <v>0</v>
      </c>
      <c r="T89" t="n">
        <v>1</v>
      </c>
      <c r="U89" t="n">
        <v>0</v>
      </c>
      <c r="V89" t="n">
        <v>0</v>
      </c>
      <c r="W89" t="n">
        <v>32.62</v>
      </c>
      <c r="X89" t="n">
        <v>0</v>
      </c>
      <c r="Y89" t="inlineStr">
        <is>
          <t>Seed dataset</t>
        </is>
      </c>
    </row>
    <row r="90">
      <c r="A90" t="inlineStr">
        <is>
          <t>SYN-000093</t>
        </is>
      </c>
      <c r="B90" t="inlineStr">
        <is>
          <t>SYNTHETIC</t>
        </is>
      </c>
      <c r="C90" t="inlineStr">
        <is>
          <t>2026-07-30T15:00:00.000000Z</t>
        </is>
      </c>
      <c r="D90" t="inlineStr">
        <is>
          <t>Event</t>
        </is>
      </c>
      <c r="E90" t="inlineStr">
        <is>
          <t>SYNTHETIC Campaign 3</t>
        </is>
      </c>
      <c r="F90" t="inlineStr">
        <is>
          <t>Qualified</t>
        </is>
      </c>
      <c r="G90" t="inlineStr">
        <is>
          <t>Fictional Rep 1</t>
        </is>
      </c>
      <c r="H90" t="inlineStr">
        <is>
          <t>REP-1</t>
        </is>
      </c>
      <c r="I90" t="n">
        <v>96000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inlineStr">
        <is>
          <t>2026-10-24T21:00:00.000000Z</t>
        </is>
      </c>
      <c r="Q90" t="n">
        <v>28</v>
      </c>
      <c r="R90" t="n">
        <v>24</v>
      </c>
      <c r="S90" t="n">
        <v>0</v>
      </c>
      <c r="T90" t="n">
        <v>1</v>
      </c>
      <c r="U90" t="n">
        <v>0</v>
      </c>
      <c r="V90" t="n">
        <v>0</v>
      </c>
      <c r="W90" t="n">
        <v>14.47</v>
      </c>
      <c r="X90" t="n">
        <v>0</v>
      </c>
      <c r="Y90" t="inlineStr">
        <is>
          <t>Seed dataset</t>
        </is>
      </c>
    </row>
    <row r="91">
      <c r="A91" t="inlineStr">
        <is>
          <t>SYN-000094</t>
        </is>
      </c>
      <c r="B91" t="inlineStr">
        <is>
          <t>SYNTHETIC</t>
        </is>
      </c>
      <c r="C91" t="inlineStr">
        <is>
          <t>2026-06-23T14:00:00.000000Z</t>
        </is>
      </c>
      <c r="D91" t="inlineStr">
        <is>
          <t>InboundEmail</t>
        </is>
      </c>
      <c r="E91" t="inlineStr">
        <is>
          <t>SYNTHETIC Campaign 4</t>
        </is>
      </c>
      <c r="F91" t="inlineStr">
        <is>
          <t>New</t>
        </is>
      </c>
      <c r="G91" t="inlineStr">
        <is>
          <t>Fictional Rep 2</t>
        </is>
      </c>
      <c r="H91" t="inlineStr">
        <is>
          <t>REP-2</t>
        </is>
      </c>
      <c r="I91" t="n">
        <v>327000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inlineStr">
        <is>
          <t>2026-10-24T23:00:00.000000Z</t>
        </is>
      </c>
      <c r="R91" t="n">
        <v>24</v>
      </c>
      <c r="S91" t="n">
        <v>0</v>
      </c>
      <c r="T91" t="n">
        <v>1</v>
      </c>
      <c r="U91" t="n">
        <v>0</v>
      </c>
      <c r="V91" t="n">
        <v>0</v>
      </c>
      <c r="W91" t="n">
        <v>18.34</v>
      </c>
      <c r="X91" t="n">
        <v>0</v>
      </c>
      <c r="Y91" t="inlineStr">
        <is>
          <t>Seed dataset</t>
        </is>
      </c>
    </row>
    <row r="92">
      <c r="A92" t="inlineStr">
        <is>
          <t>SYN-000095</t>
        </is>
      </c>
      <c r="B92" t="inlineStr">
        <is>
          <t>SYNTHETIC</t>
        </is>
      </c>
      <c r="C92" t="inlineStr">
        <is>
          <t>2026-08-17T20:00:00.000000Z</t>
        </is>
      </c>
      <c r="D92" t="inlineStr">
        <is>
          <t>Manual</t>
        </is>
      </c>
      <c r="E92" t="inlineStr">
        <is>
          <t>SYNTHETIC Campaign 5</t>
        </is>
      </c>
      <c r="F92" t="inlineStr">
        <is>
          <t>New</t>
        </is>
      </c>
      <c r="G92" t="inlineStr">
        <is>
          <t>Fictional Rep 3</t>
        </is>
      </c>
      <c r="H92" t="inlineStr">
        <is>
          <t>REP-3</t>
        </is>
      </c>
      <c r="I92" t="n">
        <v>125000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inlineStr">
        <is>
          <t>2026-10-19T00:00:00.000000Z</t>
        </is>
      </c>
      <c r="R92" t="n">
        <v>24</v>
      </c>
      <c r="S92" t="n">
        <v>0</v>
      </c>
      <c r="T92" t="n">
        <v>1</v>
      </c>
      <c r="U92" t="n">
        <v>0</v>
      </c>
      <c r="V92" t="n">
        <v>125000</v>
      </c>
      <c r="W92" t="n">
        <v>36.24</v>
      </c>
      <c r="X92" t="n">
        <v>1</v>
      </c>
      <c r="Y92" t="inlineStr">
        <is>
          <t>Seed dataset</t>
        </is>
      </c>
    </row>
    <row r="93">
      <c r="A93" t="inlineStr">
        <is>
          <t>SYN-000096</t>
        </is>
      </c>
      <c r="B93" t="inlineStr">
        <is>
          <t>SYNTHETIC</t>
        </is>
      </c>
      <c r="C93" t="inlineStr">
        <is>
          <t>2026-05-29T09:00:00.000000Z</t>
        </is>
      </c>
      <c r="D93" t="inlineStr">
        <is>
          <t>Web</t>
        </is>
      </c>
      <c r="E93" t="inlineStr">
        <is>
          <t>SYNTHETIC Campaign 6</t>
        </is>
      </c>
      <c r="F93" t="inlineStr">
        <is>
          <t>New</t>
        </is>
      </c>
      <c r="G93" t="inlineStr">
        <is>
          <t>Fictional Rep 4</t>
        </is>
      </c>
      <c r="H93" t="inlineStr">
        <is>
          <t>REP-4</t>
        </is>
      </c>
      <c r="I93" t="n">
        <v>253000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inlineStr">
        <is>
          <t>2026-10-14T12:00:00.000000Z</t>
        </is>
      </c>
      <c r="R93" t="n">
        <v>24</v>
      </c>
      <c r="S93" t="n">
        <v>0</v>
      </c>
      <c r="T93" t="n">
        <v>1</v>
      </c>
      <c r="U93" t="n">
        <v>0</v>
      </c>
      <c r="V93" t="n">
        <v>253000</v>
      </c>
      <c r="W93" t="n">
        <v>49.89</v>
      </c>
      <c r="X93" t="n">
        <v>1</v>
      </c>
      <c r="Y93" t="inlineStr">
        <is>
          <t>Seed dataset</t>
        </is>
      </c>
    </row>
    <row r="94">
      <c r="A94" t="inlineStr">
        <is>
          <t>SYN-000097</t>
        </is>
      </c>
      <c r="B94" t="inlineStr">
        <is>
          <t>SYNTHETIC</t>
        </is>
      </c>
      <c r="C94" t="inlineStr">
        <is>
          <t>2026-07-01T17:00:00.000000Z</t>
        </is>
      </c>
      <c r="D94" t="inlineStr">
        <is>
          <t>Referral</t>
        </is>
      </c>
      <c r="E94" t="inlineStr">
        <is>
          <t>SYNTHETIC Campaign 1</t>
        </is>
      </c>
      <c r="F94" t="inlineStr">
        <is>
          <t>Won</t>
        </is>
      </c>
      <c r="G94" t="inlineStr">
        <is>
          <t>Fictional Rep 1</t>
        </is>
      </c>
      <c r="H94" t="inlineStr">
        <is>
          <t>REP-1</t>
        </is>
      </c>
      <c r="I94" t="n">
        <v>463000</v>
      </c>
      <c r="J94" t="n">
        <v>0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Q94" t="n">
        <v>10</v>
      </c>
      <c r="R94" t="n">
        <v>24</v>
      </c>
      <c r="S94" t="n">
        <v>1</v>
      </c>
      <c r="T94" t="n">
        <v>0</v>
      </c>
      <c r="U94" t="n">
        <v>0</v>
      </c>
      <c r="V94" t="n">
        <v>0</v>
      </c>
      <c r="W94" t="n">
        <v>23.9</v>
      </c>
      <c r="X94" t="n">
        <v>0</v>
      </c>
      <c r="Y94" t="inlineStr">
        <is>
          <t>Seed dataset</t>
        </is>
      </c>
    </row>
    <row r="95">
      <c r="A95" t="inlineStr">
        <is>
          <t>SYN-000098</t>
        </is>
      </c>
      <c r="B95" t="inlineStr">
        <is>
          <t>SYNTHETIC</t>
        </is>
      </c>
      <c r="C95" t="inlineStr">
        <is>
          <t>2026-06-28T13:00:00.000000Z</t>
        </is>
      </c>
      <c r="D95" t="inlineStr">
        <is>
          <t>Event</t>
        </is>
      </c>
      <c r="E95" t="inlineStr">
        <is>
          <t>SYNTHETIC Campaign 2</t>
        </is>
      </c>
      <c r="F95" t="inlineStr">
        <is>
          <t>Qualified</t>
        </is>
      </c>
      <c r="G95" t="inlineStr">
        <is>
          <t>Fictional Rep 2</t>
        </is>
      </c>
      <c r="H95" t="inlineStr">
        <is>
          <t>REP-2</t>
        </is>
      </c>
      <c r="I95" t="n">
        <v>214000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inlineStr">
        <is>
          <t>2026-10-28T20:00:00.000000Z</t>
        </is>
      </c>
      <c r="Q95" t="n">
        <v>92</v>
      </c>
      <c r="R95" t="n">
        <v>24</v>
      </c>
      <c r="S95" t="n">
        <v>0</v>
      </c>
      <c r="T95" t="n">
        <v>1</v>
      </c>
      <c r="U95" t="n">
        <v>0</v>
      </c>
      <c r="V95" t="n">
        <v>0</v>
      </c>
      <c r="W95" t="n">
        <v>20.77</v>
      </c>
      <c r="X95" t="n">
        <v>0</v>
      </c>
      <c r="Y95" t="inlineStr">
        <is>
          <t>Seed dataset</t>
        </is>
      </c>
    </row>
    <row r="96">
      <c r="A96" t="inlineStr">
        <is>
          <t>SYN-000099</t>
        </is>
      </c>
      <c r="B96" t="inlineStr">
        <is>
          <t>SYNTHETIC</t>
        </is>
      </c>
      <c r="C96" t="inlineStr">
        <is>
          <t>2026-09-02T09:00:00.000000Z</t>
        </is>
      </c>
      <c r="D96" t="inlineStr">
        <is>
          <t>InboundEmail</t>
        </is>
      </c>
      <c r="E96" t="inlineStr">
        <is>
          <t>SYNTHETIC Campaign 3</t>
        </is>
      </c>
      <c r="F96" t="inlineStr">
        <is>
          <t>New</t>
        </is>
      </c>
      <c r="G96" t="inlineStr">
        <is>
          <t>Fictional Rep 3</t>
        </is>
      </c>
      <c r="H96" t="inlineStr">
        <is>
          <t>REP-3</t>
        </is>
      </c>
      <c r="I96" t="n">
        <v>408000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inlineStr">
        <is>
          <t>2026-10-28T16:00:00.000000Z</t>
        </is>
      </c>
      <c r="R96" t="n">
        <v>24</v>
      </c>
      <c r="S96" t="n">
        <v>0</v>
      </c>
      <c r="T96" t="n">
        <v>1</v>
      </c>
      <c r="U96" t="n">
        <v>0</v>
      </c>
      <c r="V96" t="n">
        <v>0</v>
      </c>
      <c r="W96" t="n">
        <v>22.45</v>
      </c>
      <c r="X96" t="n">
        <v>0</v>
      </c>
      <c r="Y96" t="inlineStr">
        <is>
          <t>Seed dataset</t>
        </is>
      </c>
    </row>
    <row r="97">
      <c r="A97" t="inlineStr">
        <is>
          <t>SYN-000100</t>
        </is>
      </c>
      <c r="B97" t="inlineStr">
        <is>
          <t>SYNTHETIC</t>
        </is>
      </c>
      <c r="C97" t="inlineStr">
        <is>
          <t>2026-08-02T11:00:00.000000Z</t>
        </is>
      </c>
      <c r="D97" t="inlineStr">
        <is>
          <t>Manual</t>
        </is>
      </c>
      <c r="E97" t="inlineStr">
        <is>
          <t>SYNTHETIC Campaign 4</t>
        </is>
      </c>
      <c r="F97" t="inlineStr">
        <is>
          <t>New</t>
        </is>
      </c>
      <c r="G97" t="inlineStr">
        <is>
          <t>Fictional Rep 4</t>
        </is>
      </c>
      <c r="H97" t="inlineStr">
        <is>
          <t>REP-4</t>
        </is>
      </c>
      <c r="I97" t="n">
        <v>35000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inlineStr">
        <is>
          <t>2026-10-28T20:00:00.000000Z</t>
        </is>
      </c>
      <c r="R97" t="n">
        <v>24</v>
      </c>
      <c r="S97" t="n">
        <v>0</v>
      </c>
      <c r="T97" t="n">
        <v>1</v>
      </c>
      <c r="U97" t="n">
        <v>0</v>
      </c>
      <c r="V97" t="n">
        <v>0</v>
      </c>
      <c r="W97" t="n">
        <v>3.3</v>
      </c>
      <c r="X97" t="n">
        <v>0</v>
      </c>
      <c r="Y97" t="inlineStr">
        <is>
          <t>Seed dataset</t>
        </is>
      </c>
    </row>
    <row r="98">
      <c r="A98" t="inlineStr">
        <is>
          <t>SYN-000107</t>
        </is>
      </c>
      <c r="B98" t="inlineStr">
        <is>
          <t>SYNTHETIC</t>
        </is>
      </c>
      <c r="C98" t="inlineStr">
        <is>
          <t>2026-08-20T11:00:00.000000Z</t>
        </is>
      </c>
      <c r="D98" t="inlineStr">
        <is>
          <t>Referral</t>
        </is>
      </c>
      <c r="E98" t="inlineStr">
        <is>
          <t>SYNTHETIC Campaign 5</t>
        </is>
      </c>
      <c r="F98" t="inlineStr">
        <is>
          <t>Won</t>
        </is>
      </c>
      <c r="G98" t="inlineStr">
        <is>
          <t>Fictional Rep 3</t>
        </is>
      </c>
      <c r="H98" t="inlineStr">
        <is>
          <t>REP-3</t>
        </is>
      </c>
      <c r="I98" t="n">
        <v>128000</v>
      </c>
      <c r="J98" t="n">
        <v>0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Q98" t="n">
        <v>11</v>
      </c>
      <c r="R98" t="n">
        <v>24</v>
      </c>
      <c r="S98" t="n">
        <v>1</v>
      </c>
      <c r="T98" t="n">
        <v>0</v>
      </c>
      <c r="U98" t="n">
        <v>0</v>
      </c>
      <c r="V98" t="n">
        <v>0</v>
      </c>
      <c r="W98" t="n">
        <v>6.1</v>
      </c>
      <c r="X98" t="n">
        <v>0</v>
      </c>
      <c r="Y98" t="inlineStr">
        <is>
          <t>Seed dataset</t>
        </is>
      </c>
    </row>
    <row r="99">
      <c r="A99" t="inlineStr">
        <is>
          <t>SYN-000108</t>
        </is>
      </c>
      <c r="B99" t="inlineStr">
        <is>
          <t>SYNTHETIC</t>
        </is>
      </c>
      <c r="C99" t="inlineStr">
        <is>
          <t>2026-08-09T16:00:00.000000Z</t>
        </is>
      </c>
      <c r="D99" t="inlineStr">
        <is>
          <t>Event</t>
        </is>
      </c>
      <c r="E99" t="inlineStr">
        <is>
          <t>SYNTHETIC Campaign 6</t>
        </is>
      </c>
      <c r="F99" t="inlineStr">
        <is>
          <t>Meeting</t>
        </is>
      </c>
      <c r="G99" t="inlineStr">
        <is>
          <t>Fictional Rep 4</t>
        </is>
      </c>
      <c r="H99" t="inlineStr">
        <is>
          <t>REP-4</t>
        </is>
      </c>
      <c r="I99" t="n">
        <v>218000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1</v>
      </c>
      <c r="P99" t="inlineStr">
        <is>
          <t>2026-10-18T13:00:00.000000Z</t>
        </is>
      </c>
      <c r="Q99" t="n">
        <v>91</v>
      </c>
      <c r="R99" t="n">
        <v>24</v>
      </c>
      <c r="S99" t="n">
        <v>0</v>
      </c>
      <c r="T99" t="n">
        <v>1</v>
      </c>
      <c r="U99" t="n">
        <v>0</v>
      </c>
      <c r="V99" t="n">
        <v>218000</v>
      </c>
      <c r="W99" t="n">
        <v>56.65</v>
      </c>
      <c r="X99" t="n">
        <v>1</v>
      </c>
      <c r="Y99" t="inlineStr">
        <is>
          <t>Seed dataset</t>
        </is>
      </c>
    </row>
    <row r="100">
      <c r="A100" t="inlineStr">
        <is>
          <t>SYN-000109</t>
        </is>
      </c>
      <c r="B100" t="inlineStr">
        <is>
          <t>SYNTHETIC</t>
        </is>
      </c>
      <c r="C100" t="inlineStr">
        <is>
          <t>2026-08-18T13:00:00.000000Z</t>
        </is>
      </c>
      <c r="D100" t="inlineStr">
        <is>
          <t>InboundEmail</t>
        </is>
      </c>
      <c r="E100" t="inlineStr">
        <is>
          <t>SYNTHETIC Campaign 1</t>
        </is>
      </c>
      <c r="F100" t="inlineStr">
        <is>
          <t>Qualified</t>
        </is>
      </c>
      <c r="G100" t="inlineStr">
        <is>
          <t>Fictional Rep 1</t>
        </is>
      </c>
      <c r="H100" t="inlineStr">
        <is>
          <t>REP-1</t>
        </is>
      </c>
      <c r="I100" t="n">
        <v>209000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  <c r="O100" t="n">
        <v>1</v>
      </c>
      <c r="P100" t="inlineStr">
        <is>
          <t>2026-10-15T07:00:00.000000Z</t>
        </is>
      </c>
      <c r="Q100" t="n">
        <v>54</v>
      </c>
      <c r="R100" t="n">
        <v>24</v>
      </c>
      <c r="S100" t="n">
        <v>0</v>
      </c>
      <c r="T100" t="n">
        <v>1</v>
      </c>
      <c r="U100" t="n">
        <v>0</v>
      </c>
      <c r="V100" t="n">
        <v>209000</v>
      </c>
      <c r="W100" t="n">
        <v>55.55</v>
      </c>
      <c r="X100" t="n">
        <v>1</v>
      </c>
      <c r="Y100" t="inlineStr">
        <is>
          <t>Seed dataset</t>
        </is>
      </c>
    </row>
    <row r="101">
      <c r="A101" t="inlineStr">
        <is>
          <t>SYN-000110</t>
        </is>
      </c>
      <c r="B101" t="inlineStr">
        <is>
          <t>SYNTHETIC</t>
        </is>
      </c>
      <c r="C101" t="inlineStr">
        <is>
          <t>2026-05-12T14:00:00.000000Z</t>
        </is>
      </c>
      <c r="D101" t="inlineStr">
        <is>
          <t>Manual</t>
        </is>
      </c>
      <c r="E101" t="inlineStr">
        <is>
          <t>SYNTHETIC Campaign 2</t>
        </is>
      </c>
      <c r="F101" t="inlineStr">
        <is>
          <t>Proposal</t>
        </is>
      </c>
      <c r="G101" t="inlineStr">
        <is>
          <t>Fictional Rep 2</t>
        </is>
      </c>
      <c r="H101" t="inlineStr">
        <is>
          <t>REP-2</t>
        </is>
      </c>
      <c r="I101" t="n">
        <v>254000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inlineStr">
        <is>
          <t>2026-10-14T10:00:00.000000Z</t>
        </is>
      </c>
      <c r="Q101" t="n">
        <v>90</v>
      </c>
      <c r="R101" t="n">
        <v>24</v>
      </c>
      <c r="S101" t="n">
        <v>0</v>
      </c>
      <c r="T101" t="n">
        <v>1</v>
      </c>
      <c r="U101" t="n">
        <v>0</v>
      </c>
      <c r="V101" t="n">
        <v>254000</v>
      </c>
      <c r="W101" t="n">
        <v>67.95</v>
      </c>
      <c r="X101" t="n">
        <v>1</v>
      </c>
      <c r="Y101" t="inlineStr">
        <is>
          <t>Seed dataset</t>
        </is>
      </c>
    </row>
    <row r="102">
      <c r="A102" t="inlineStr">
        <is>
          <t>SYN-000111</t>
        </is>
      </c>
      <c r="B102" t="inlineStr">
        <is>
          <t>SYNTHETIC</t>
        </is>
      </c>
      <c r="C102" t="inlineStr">
        <is>
          <t>2026-10-13T00:00:00.000000Z</t>
        </is>
      </c>
      <c r="D102" t="inlineStr">
        <is>
          <t>Web</t>
        </is>
      </c>
      <c r="E102" t="inlineStr">
        <is>
          <t>SYNTHETIC Campaign 3</t>
        </is>
      </c>
      <c r="F102" t="inlineStr">
        <is>
          <t>Lost</t>
        </is>
      </c>
      <c r="G102" t="inlineStr">
        <is>
          <t>Fictional Rep 3</t>
        </is>
      </c>
      <c r="H102" t="inlineStr">
        <is>
          <t>REP-3</t>
        </is>
      </c>
      <c r="I102" t="n">
        <v>285000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Q102" t="n">
        <v>39</v>
      </c>
      <c r="R102" t="n">
        <v>24</v>
      </c>
      <c r="S102" t="n">
        <v>0</v>
      </c>
      <c r="T102" t="n">
        <v>1</v>
      </c>
      <c r="U102" t="n">
        <v>0</v>
      </c>
      <c r="V102" t="n">
        <v>0</v>
      </c>
      <c r="W102" t="n">
        <v>20.91</v>
      </c>
      <c r="X102" t="n">
        <v>0</v>
      </c>
      <c r="Y102" t="inlineStr">
        <is>
          <t>Seed dataset</t>
        </is>
      </c>
    </row>
    <row r="103">
      <c r="A103" t="inlineStr">
        <is>
          <t>SYN-000112</t>
        </is>
      </c>
      <c r="B103" t="inlineStr">
        <is>
          <t>SYNTHETIC</t>
        </is>
      </c>
      <c r="C103" t="inlineStr">
        <is>
          <t>2026-06-10T15:00:00.000000Z</t>
        </is>
      </c>
      <c r="D103" t="inlineStr">
        <is>
          <t>Referral</t>
        </is>
      </c>
      <c r="E103" t="inlineStr">
        <is>
          <t>SYNTHETIC Campaign 4</t>
        </is>
      </c>
      <c r="F103" t="inlineStr">
        <is>
          <t>Qualified</t>
        </is>
      </c>
      <c r="G103" t="inlineStr">
        <is>
          <t>Fictional Rep 4</t>
        </is>
      </c>
      <c r="H103" t="inlineStr">
        <is>
          <t>REP-4</t>
        </is>
      </c>
      <c r="I103" t="n">
        <v>149000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  <c r="O103" t="n">
        <v>1</v>
      </c>
      <c r="P103" t="inlineStr">
        <is>
          <t>2026-10-18T16:00:00.000000Z</t>
        </is>
      </c>
      <c r="Q103" t="n">
        <v>78</v>
      </c>
      <c r="R103" t="n">
        <v>24</v>
      </c>
      <c r="S103" t="n">
        <v>0</v>
      </c>
      <c r="T103" t="n">
        <v>1</v>
      </c>
      <c r="U103" t="n">
        <v>0</v>
      </c>
      <c r="V103" t="n">
        <v>149000</v>
      </c>
      <c r="W103" t="n">
        <v>47.27</v>
      </c>
      <c r="X103" t="n">
        <v>1</v>
      </c>
      <c r="Y103" t="inlineStr">
        <is>
          <t>Seed dataset</t>
        </is>
      </c>
    </row>
    <row r="104">
      <c r="A104" t="inlineStr">
        <is>
          <t>SYN-000113</t>
        </is>
      </c>
      <c r="B104" t="inlineStr">
        <is>
          <t>SYNTHETIC</t>
        </is>
      </c>
      <c r="C104" t="inlineStr">
        <is>
          <t>2026-07-31T15:00:00.000000Z</t>
        </is>
      </c>
      <c r="D104" t="inlineStr">
        <is>
          <t>Event</t>
        </is>
      </c>
      <c r="E104" t="inlineStr">
        <is>
          <t>SYNTHETIC Campaign 5</t>
        </is>
      </c>
      <c r="F104" t="inlineStr">
        <is>
          <t>Qualified</t>
        </is>
      </c>
      <c r="G104" t="inlineStr">
        <is>
          <t>Fictional Rep 1</t>
        </is>
      </c>
      <c r="H104" t="inlineStr">
        <is>
          <t>REP-1</t>
        </is>
      </c>
      <c r="I104" t="n">
        <v>418000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1</v>
      </c>
      <c r="P104" t="inlineStr">
        <is>
          <t>2026-10-21T04:00:00.000000Z</t>
        </is>
      </c>
      <c r="Q104" t="n">
        <v>50</v>
      </c>
      <c r="R104" t="n">
        <v>24</v>
      </c>
      <c r="S104" t="n">
        <v>0</v>
      </c>
      <c r="T104" t="n">
        <v>1</v>
      </c>
      <c r="U104" t="n">
        <v>0</v>
      </c>
      <c r="V104" t="n">
        <v>418000</v>
      </c>
      <c r="W104" t="n">
        <v>48.8</v>
      </c>
      <c r="X104" t="n">
        <v>1</v>
      </c>
      <c r="Y104" t="inlineStr">
        <is>
          <t>Seed dataset</t>
        </is>
      </c>
    </row>
    <row r="105">
      <c r="A105" t="inlineStr">
        <is>
          <t>SYN-000114</t>
        </is>
      </c>
      <c r="B105" t="inlineStr">
        <is>
          <t>SYNTHETIC</t>
        </is>
      </c>
      <c r="C105" t="inlineStr">
        <is>
          <t>2026-08-06T00:00:00.000000Z</t>
        </is>
      </c>
      <c r="D105" t="inlineStr">
        <is>
          <t>InboundEmail</t>
        </is>
      </c>
      <c r="E105" t="inlineStr">
        <is>
          <t>SYNTHETIC Campaign 6</t>
        </is>
      </c>
      <c r="F105" t="inlineStr">
        <is>
          <t>Proposal</t>
        </is>
      </c>
      <c r="G105" t="inlineStr">
        <is>
          <t>Fictional Rep 2</t>
        </is>
      </c>
      <c r="H105" t="inlineStr">
        <is>
          <t>REP-2</t>
        </is>
      </c>
      <c r="I105" t="n">
        <v>283000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1</v>
      </c>
      <c r="P105" t="inlineStr">
        <is>
          <t>2026-10-23T23:00:00.000000Z</t>
        </is>
      </c>
      <c r="Q105" t="n">
        <v>108</v>
      </c>
      <c r="R105" t="n">
        <v>24</v>
      </c>
      <c r="S105" t="n">
        <v>0</v>
      </c>
      <c r="T105" t="n">
        <v>1</v>
      </c>
      <c r="U105" t="n">
        <v>0</v>
      </c>
      <c r="V105" t="n">
        <v>283000</v>
      </c>
      <c r="W105" t="n">
        <v>37.66</v>
      </c>
      <c r="X105" t="n">
        <v>1</v>
      </c>
      <c r="Y105" t="inlineStr">
        <is>
          <t>Seed dataset</t>
        </is>
      </c>
    </row>
    <row r="106">
      <c r="A106" t="inlineStr">
        <is>
          <t>SYN-000115</t>
        </is>
      </c>
      <c r="B106" t="inlineStr">
        <is>
          <t>SYNTHETIC</t>
        </is>
      </c>
      <c r="C106" t="inlineStr">
        <is>
          <t>2026-10-09T10:00:00.000000Z</t>
        </is>
      </c>
      <c r="D106" t="inlineStr">
        <is>
          <t>Manual</t>
        </is>
      </c>
      <c r="E106" t="inlineStr">
        <is>
          <t>SYNTHETIC Campaign 1</t>
        </is>
      </c>
      <c r="F106" t="inlineStr">
        <is>
          <t>Won</t>
        </is>
      </c>
      <c r="G106" t="inlineStr">
        <is>
          <t>Fictional Rep 3</t>
        </is>
      </c>
      <c r="H106" t="inlineStr">
        <is>
          <t>REP-3</t>
        </is>
      </c>
      <c r="I106" t="n">
        <v>23000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Q106" t="n">
        <v>76</v>
      </c>
      <c r="R106" t="n">
        <v>24</v>
      </c>
      <c r="S106" t="n">
        <v>0</v>
      </c>
      <c r="T106" t="n">
        <v>1</v>
      </c>
      <c r="U106" t="n">
        <v>0</v>
      </c>
      <c r="V106" t="n">
        <v>0</v>
      </c>
      <c r="W106" t="n">
        <v>6.76</v>
      </c>
      <c r="X106" t="n">
        <v>0</v>
      </c>
      <c r="Y106" t="inlineStr">
        <is>
          <t>Seed dataset</t>
        </is>
      </c>
    </row>
    <row r="107">
      <c r="A107" t="inlineStr">
        <is>
          <t>SYN-000116</t>
        </is>
      </c>
      <c r="B107" t="inlineStr">
        <is>
          <t>SYNTHETIC</t>
        </is>
      </c>
      <c r="C107" t="inlineStr">
        <is>
          <t>2026-09-29T17:00:00.000000Z</t>
        </is>
      </c>
      <c r="D107" t="inlineStr">
        <is>
          <t>Web</t>
        </is>
      </c>
      <c r="E107" t="inlineStr">
        <is>
          <t>SYNTHETIC Campaign 2</t>
        </is>
      </c>
      <c r="F107" t="inlineStr">
        <is>
          <t>Meeting</t>
        </is>
      </c>
      <c r="G107" t="inlineStr">
        <is>
          <t>Fictional Rep 4</t>
        </is>
      </c>
      <c r="H107" t="inlineStr">
        <is>
          <t>REP-4</t>
        </is>
      </c>
      <c r="I107" t="n">
        <v>143000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1</v>
      </c>
      <c r="P107" t="inlineStr">
        <is>
          <t>2026-10-23T20:00:00.000000Z</t>
        </is>
      </c>
      <c r="Q107" t="n">
        <v>18</v>
      </c>
      <c r="R107" t="n">
        <v>24</v>
      </c>
      <c r="S107" t="n">
        <v>1</v>
      </c>
      <c r="T107" t="n">
        <v>0</v>
      </c>
      <c r="U107" t="n">
        <v>0</v>
      </c>
      <c r="V107" t="n">
        <v>143000</v>
      </c>
      <c r="W107" t="n">
        <v>28.02</v>
      </c>
      <c r="X107" t="n">
        <v>1</v>
      </c>
      <c r="Y107" t="inlineStr">
        <is>
          <t>Seed dataset</t>
        </is>
      </c>
    </row>
    <row r="108">
      <c r="A108" t="inlineStr">
        <is>
          <t>SYN-000117</t>
        </is>
      </c>
      <c r="B108" t="inlineStr">
        <is>
          <t>SYNTHETIC</t>
        </is>
      </c>
      <c r="C108" t="inlineStr">
        <is>
          <t>2026-08-10T08:00:00.000000Z</t>
        </is>
      </c>
      <c r="D108" t="inlineStr">
        <is>
          <t>Referral</t>
        </is>
      </c>
      <c r="E108" t="inlineStr">
        <is>
          <t>SYNTHETIC Campaign 3</t>
        </is>
      </c>
      <c r="F108" t="inlineStr">
        <is>
          <t>Contacted</t>
        </is>
      </c>
      <c r="G108" t="inlineStr">
        <is>
          <t>Fictional Rep 1</t>
        </is>
      </c>
      <c r="H108" t="inlineStr">
        <is>
          <t>REP-1</t>
        </is>
      </c>
      <c r="I108" t="n">
        <v>152000</v>
      </c>
      <c r="J108" t="n">
        <v>1</v>
      </c>
      <c r="K108" t="n">
        <v>1</v>
      </c>
      <c r="L108" t="n">
        <v>0</v>
      </c>
      <c r="M108" t="n">
        <v>0</v>
      </c>
      <c r="N108" t="n">
        <v>1</v>
      </c>
      <c r="O108" t="n">
        <v>1</v>
      </c>
      <c r="P108" t="inlineStr">
        <is>
          <t>2026-10-20T23:00:00.000000Z</t>
        </is>
      </c>
      <c r="Q108" t="n">
        <v>59</v>
      </c>
      <c r="R108" t="n">
        <v>24</v>
      </c>
      <c r="S108" t="n">
        <v>0</v>
      </c>
      <c r="T108" t="n">
        <v>1</v>
      </c>
      <c r="U108" t="n">
        <v>0</v>
      </c>
      <c r="V108" t="n">
        <v>152000</v>
      </c>
      <c r="W108" t="n">
        <v>31.07</v>
      </c>
      <c r="X108" t="n">
        <v>1</v>
      </c>
      <c r="Y108" t="inlineStr">
        <is>
          <t>Seed dataset</t>
        </is>
      </c>
    </row>
    <row r="109">
      <c r="A109" t="inlineStr">
        <is>
          <t>SYN-000118</t>
        </is>
      </c>
      <c r="B109" t="inlineStr">
        <is>
          <t>SYNTHETIC</t>
        </is>
      </c>
      <c r="C109" t="inlineStr">
        <is>
          <t>2026-06-07T16:00:00.000000Z</t>
        </is>
      </c>
      <c r="D109" t="inlineStr">
        <is>
          <t>Event</t>
        </is>
      </c>
      <c r="E109" t="inlineStr">
        <is>
          <t>SYNTHETIC Campaign 4</t>
        </is>
      </c>
      <c r="F109" t="inlineStr">
        <is>
          <t>Lost</t>
        </is>
      </c>
      <c r="G109" t="inlineStr">
        <is>
          <t>Fictional Rep 2</t>
        </is>
      </c>
      <c r="H109" t="inlineStr">
        <is>
          <t>REP-2</t>
        </is>
      </c>
      <c r="I109" t="n">
        <v>250000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Q109" t="n">
        <v>54</v>
      </c>
      <c r="R109" t="n">
        <v>24</v>
      </c>
      <c r="S109" t="n">
        <v>0</v>
      </c>
      <c r="T109" t="n">
        <v>1</v>
      </c>
      <c r="U109" t="n">
        <v>0</v>
      </c>
      <c r="V109" t="n">
        <v>0</v>
      </c>
      <c r="W109" t="n">
        <v>12.78</v>
      </c>
      <c r="X109" t="n">
        <v>0</v>
      </c>
      <c r="Y109" t="inlineStr">
        <is>
          <t>Seed dataset</t>
        </is>
      </c>
    </row>
    <row r="110">
      <c r="A110" t="inlineStr">
        <is>
          <t>SYN-000119</t>
        </is>
      </c>
      <c r="B110" t="inlineStr">
        <is>
          <t>SYNTHETIC</t>
        </is>
      </c>
      <c r="C110" t="inlineStr">
        <is>
          <t>2026-06-08T04:00:00.000000Z</t>
        </is>
      </c>
      <c r="D110" t="inlineStr">
        <is>
          <t>InboundEmail</t>
        </is>
      </c>
      <c r="E110" t="inlineStr">
        <is>
          <t>SYNTHETIC Campaign 5</t>
        </is>
      </c>
      <c r="F110" t="inlineStr">
        <is>
          <t>Qualified</t>
        </is>
      </c>
      <c r="G110" t="inlineStr">
        <is>
          <t>Fictional Rep 3</t>
        </is>
      </c>
      <c r="H110" t="inlineStr">
        <is>
          <t>REP-3</t>
        </is>
      </c>
      <c r="I110" t="n">
        <v>409000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1</v>
      </c>
      <c r="P110" t="inlineStr">
        <is>
          <t>2026-10-18T18:00:00.000000Z</t>
        </is>
      </c>
      <c r="Q110" t="n">
        <v>45</v>
      </c>
      <c r="R110" t="n">
        <v>24</v>
      </c>
      <c r="S110" t="n">
        <v>0</v>
      </c>
      <c r="T110" t="n">
        <v>1</v>
      </c>
      <c r="U110" t="n">
        <v>0</v>
      </c>
      <c r="V110" t="n">
        <v>409000</v>
      </c>
      <c r="W110" t="n">
        <v>60.12</v>
      </c>
      <c r="X110" t="n">
        <v>1</v>
      </c>
      <c r="Y110" t="inlineStr">
        <is>
          <t>Seed dataset</t>
        </is>
      </c>
    </row>
    <row r="111">
      <c r="A111" t="inlineStr">
        <is>
          <t>SYN-000120</t>
        </is>
      </c>
      <c r="B111" t="inlineStr">
        <is>
          <t>SYNTHETIC</t>
        </is>
      </c>
      <c r="C111" t="inlineStr">
        <is>
          <t>2026-05-03T15:00:00.000000Z</t>
        </is>
      </c>
      <c r="D111" t="inlineStr">
        <is>
          <t>Manual</t>
        </is>
      </c>
      <c r="E111" t="inlineStr">
        <is>
          <t>SYNTHETIC Campaign 6</t>
        </is>
      </c>
      <c r="F111" t="inlineStr">
        <is>
          <t>Meeting</t>
        </is>
      </c>
      <c r="G111" t="inlineStr">
        <is>
          <t>Unassigned</t>
        </is>
      </c>
      <c r="H111" t="inlineStr">
        <is>
          <t>Unassigned</t>
        </is>
      </c>
      <c r="I111" t="n">
        <v>439000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  <c r="O111" t="n">
        <v>1</v>
      </c>
      <c r="P111" t="inlineStr">
        <is>
          <t>2026-10-14T15:00:00.000000Z</t>
        </is>
      </c>
      <c r="Q111" t="n">
        <v>97</v>
      </c>
      <c r="R111" t="n">
        <v>24</v>
      </c>
      <c r="S111" t="n">
        <v>0</v>
      </c>
      <c r="T111" t="n">
        <v>1</v>
      </c>
      <c r="U111" t="n">
        <v>0</v>
      </c>
      <c r="V111" t="n">
        <v>439000</v>
      </c>
      <c r="W111" t="n">
        <v>72.72</v>
      </c>
      <c r="X111" t="n">
        <v>0</v>
      </c>
      <c r="Y111" t="inlineStr">
        <is>
          <t>Seed dataset</t>
        </is>
      </c>
    </row>
    <row r="112">
      <c r="A112" t="inlineStr">
        <is>
          <t>SYN-000121</t>
        </is>
      </c>
      <c r="B112" t="inlineStr">
        <is>
          <t>SYNTHETIC</t>
        </is>
      </c>
      <c r="C112" t="inlineStr">
        <is>
          <t>2026-10-10T13:00:00.000000Z</t>
        </is>
      </c>
      <c r="D112" t="inlineStr">
        <is>
          <t>Web</t>
        </is>
      </c>
      <c r="E112" t="inlineStr">
        <is>
          <t>SYNTHETIC Campaign 1</t>
        </is>
      </c>
      <c r="F112" t="inlineStr">
        <is>
          <t>Meeting</t>
        </is>
      </c>
      <c r="G112" t="inlineStr">
        <is>
          <t>Fictional Rep 1</t>
        </is>
      </c>
      <c r="H112" t="inlineStr">
        <is>
          <t>REP-1</t>
        </is>
      </c>
      <c r="I112" t="n">
        <v>68000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1</v>
      </c>
      <c r="P112" t="inlineStr">
        <is>
          <t>2026-10-16T16:00:00.000000Z</t>
        </is>
      </c>
      <c r="Q112" t="n">
        <v>31</v>
      </c>
      <c r="R112" t="n">
        <v>24</v>
      </c>
      <c r="S112" t="n">
        <v>0</v>
      </c>
      <c r="T112" t="n">
        <v>1</v>
      </c>
      <c r="U112" t="n">
        <v>0</v>
      </c>
      <c r="V112" t="n">
        <v>68000</v>
      </c>
      <c r="W112" t="n">
        <v>58.86</v>
      </c>
      <c r="X112" t="n">
        <v>1</v>
      </c>
      <c r="Y112" t="inlineStr">
        <is>
          <t>Seed dataset</t>
        </is>
      </c>
    </row>
    <row r="113">
      <c r="A113" t="inlineStr">
        <is>
          <t>SYN-000122</t>
        </is>
      </c>
      <c r="B113" t="inlineStr">
        <is>
          <t>SYNTHETIC</t>
        </is>
      </c>
      <c r="C113" t="inlineStr">
        <is>
          <t>2026-07-09T18:00:00.000000Z</t>
        </is>
      </c>
      <c r="D113" t="inlineStr">
        <is>
          <t>Referral</t>
        </is>
      </c>
      <c r="E113" t="inlineStr">
        <is>
          <t>SYNTHETIC Campaign 2</t>
        </is>
      </c>
      <c r="F113" t="inlineStr">
        <is>
          <t>Lost</t>
        </is>
      </c>
      <c r="G113" t="inlineStr">
        <is>
          <t>Fictional Rep 2</t>
        </is>
      </c>
      <c r="H113" t="inlineStr">
        <is>
          <t>REP-2</t>
        </is>
      </c>
      <c r="I113" t="n">
        <v>402000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Q113" t="n">
        <v>60</v>
      </c>
      <c r="R113" t="n">
        <v>24</v>
      </c>
      <c r="S113" t="n">
        <v>0</v>
      </c>
      <c r="T113" t="n">
        <v>1</v>
      </c>
      <c r="U113" t="n">
        <v>0</v>
      </c>
      <c r="V113" t="n">
        <v>0</v>
      </c>
      <c r="W113" t="n">
        <v>20.16</v>
      </c>
      <c r="X113" t="n">
        <v>0</v>
      </c>
      <c r="Y113" t="inlineStr">
        <is>
          <t>Seed dataset</t>
        </is>
      </c>
    </row>
    <row r="114">
      <c r="A114" t="inlineStr">
        <is>
          <t>SYN-000123</t>
        </is>
      </c>
      <c r="B114" t="inlineStr">
        <is>
          <t>SYNTHETIC</t>
        </is>
      </c>
      <c r="C114" t="inlineStr">
        <is>
          <t>2026-09-15T09:00:00.000000Z</t>
        </is>
      </c>
      <c r="D114" t="inlineStr">
        <is>
          <t>Event</t>
        </is>
      </c>
      <c r="E114" t="inlineStr">
        <is>
          <t>SYNTHETIC Campaign 3</t>
        </is>
      </c>
      <c r="F114" t="inlineStr">
        <is>
          <t>Qualified</t>
        </is>
      </c>
      <c r="G114" t="inlineStr">
        <is>
          <t>Fictional Rep 3</t>
        </is>
      </c>
      <c r="H114" t="inlineStr">
        <is>
          <t>REP-3</t>
        </is>
      </c>
      <c r="I114" t="n">
        <v>65000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inlineStr">
        <is>
          <t>2026-10-16T10:00:00.000000Z</t>
        </is>
      </c>
      <c r="Q114" t="n">
        <v>96</v>
      </c>
      <c r="R114" t="n">
        <v>24</v>
      </c>
      <c r="S114" t="n">
        <v>0</v>
      </c>
      <c r="T114" t="n">
        <v>1</v>
      </c>
      <c r="U114" t="n">
        <v>0</v>
      </c>
      <c r="V114" t="n">
        <v>65000</v>
      </c>
      <c r="W114" t="n">
        <v>48.01</v>
      </c>
      <c r="X114" t="n">
        <v>1</v>
      </c>
      <c r="Y114" t="inlineStr">
        <is>
          <t>Seed dataset</t>
        </is>
      </c>
    </row>
    <row r="115">
      <c r="A115" t="inlineStr">
        <is>
          <t>SYN-000124</t>
        </is>
      </c>
      <c r="B115" t="inlineStr">
        <is>
          <t>SYNTHETIC</t>
        </is>
      </c>
      <c r="C115" t="inlineStr">
        <is>
          <t>2026-07-07T06:00:00.000000Z</t>
        </is>
      </c>
      <c r="D115" t="inlineStr">
        <is>
          <t>InboundEmail</t>
        </is>
      </c>
      <c r="E115" t="inlineStr">
        <is>
          <t>SYNTHETIC Campaign 4</t>
        </is>
      </c>
      <c r="F115" t="inlineStr">
        <is>
          <t>New</t>
        </is>
      </c>
      <c r="G115" t="inlineStr">
        <is>
          <t>Fictional Rep 4</t>
        </is>
      </c>
      <c r="H115" t="inlineStr">
        <is>
          <t>REP-4</t>
        </is>
      </c>
      <c r="I115" t="n">
        <v>474000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inlineStr">
        <is>
          <t>2026-10-20T15:00:00.000000Z</t>
        </is>
      </c>
      <c r="R115" t="n">
        <v>24</v>
      </c>
      <c r="S115" t="n">
        <v>0</v>
      </c>
      <c r="T115" t="n">
        <v>1</v>
      </c>
      <c r="U115" t="n">
        <v>0</v>
      </c>
      <c r="V115" t="n">
        <v>474000</v>
      </c>
      <c r="W115" t="n">
        <v>46.35</v>
      </c>
      <c r="X115" t="n">
        <v>1</v>
      </c>
      <c r="Y115" t="inlineStr">
        <is>
          <t>Seed dataset</t>
        </is>
      </c>
    </row>
    <row r="116">
      <c r="A116" t="inlineStr">
        <is>
          <t>SYN-000125</t>
        </is>
      </c>
      <c r="B116" t="inlineStr">
        <is>
          <t>SYNTHETIC</t>
        </is>
      </c>
      <c r="C116" t="inlineStr">
        <is>
          <t>2026-05-03T12:00:00.000000Z</t>
        </is>
      </c>
      <c r="D116" t="inlineStr">
        <is>
          <t>Manual</t>
        </is>
      </c>
      <c r="E116" t="inlineStr">
        <is>
          <t>SYNTHETIC Campaign 5</t>
        </is>
      </c>
      <c r="F116" t="inlineStr">
        <is>
          <t>Contacted</t>
        </is>
      </c>
      <c r="G116" t="inlineStr">
        <is>
          <t>Fictional Rep 1</t>
        </is>
      </c>
      <c r="H116" t="inlineStr">
        <is>
          <t>REP-1</t>
        </is>
      </c>
      <c r="I116" t="n">
        <v>363000</v>
      </c>
      <c r="J116" t="n">
        <v>1</v>
      </c>
      <c r="K116" t="n">
        <v>1</v>
      </c>
      <c r="L116" t="n">
        <v>0</v>
      </c>
      <c r="M116" t="n">
        <v>0</v>
      </c>
      <c r="N116" t="n">
        <v>1</v>
      </c>
      <c r="O116" t="n">
        <v>1</v>
      </c>
      <c r="P116" t="inlineStr">
        <is>
          <t>2026-10-18T05:00:00.000000Z</t>
        </is>
      </c>
      <c r="Q116" t="n">
        <v>92</v>
      </c>
      <c r="R116" t="n">
        <v>24</v>
      </c>
      <c r="S116" t="n">
        <v>0</v>
      </c>
      <c r="T116" t="n">
        <v>1</v>
      </c>
      <c r="U116" t="n">
        <v>0</v>
      </c>
      <c r="V116" t="n">
        <v>363000</v>
      </c>
      <c r="W116" t="n">
        <v>55.68</v>
      </c>
      <c r="X116" t="n">
        <v>1</v>
      </c>
      <c r="Y116" t="inlineStr">
        <is>
          <t>Seed dataset</t>
        </is>
      </c>
    </row>
    <row r="117">
      <c r="A117" t="inlineStr">
        <is>
          <t>SYN-000126</t>
        </is>
      </c>
      <c r="B117" t="inlineStr">
        <is>
          <t>SYNTHETIC</t>
        </is>
      </c>
      <c r="C117" t="inlineStr">
        <is>
          <t>2026-05-25T06:00:00.000000Z</t>
        </is>
      </c>
      <c r="D117" t="inlineStr">
        <is>
          <t>Web</t>
        </is>
      </c>
      <c r="E117" t="inlineStr">
        <is>
          <t>SYNTHETIC Campaign 6</t>
        </is>
      </c>
      <c r="F117" t="inlineStr">
        <is>
          <t>Meeting</t>
        </is>
      </c>
      <c r="G117" t="inlineStr">
        <is>
          <t>Fictional Rep 2</t>
        </is>
      </c>
      <c r="H117" t="inlineStr">
        <is>
          <t>REP-2</t>
        </is>
      </c>
      <c r="I117" t="n">
        <v>317000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inlineStr">
        <is>
          <t>2026-10-28T20:00:00.000000Z</t>
        </is>
      </c>
      <c r="Q117" t="n">
        <v>14</v>
      </c>
      <c r="R117" t="n">
        <v>24</v>
      </c>
      <c r="S117" t="n">
        <v>1</v>
      </c>
      <c r="T117" t="n">
        <v>0</v>
      </c>
      <c r="U117" t="n">
        <v>0</v>
      </c>
      <c r="V117" t="n">
        <v>0</v>
      </c>
      <c r="W117" t="n">
        <v>30.93</v>
      </c>
      <c r="X117" t="n">
        <v>0</v>
      </c>
      <c r="Y117" t="inlineStr">
        <is>
          <t>Seed dataset</t>
        </is>
      </c>
    </row>
    <row r="118">
      <c r="A118" t="inlineStr">
        <is>
          <t>SYN-000127</t>
        </is>
      </c>
      <c r="B118" t="inlineStr">
        <is>
          <t>SYNTHETIC</t>
        </is>
      </c>
      <c r="C118" t="inlineStr">
        <is>
          <t>2026-05-29T13:00:00.000000Z</t>
        </is>
      </c>
      <c r="D118" t="inlineStr">
        <is>
          <t>Referral</t>
        </is>
      </c>
      <c r="E118" t="inlineStr">
        <is>
          <t>SYNTHETIC Campaign 1</t>
        </is>
      </c>
      <c r="F118" t="inlineStr">
        <is>
          <t>New</t>
        </is>
      </c>
      <c r="G118" t="inlineStr">
        <is>
          <t>Fictional Rep 3</t>
        </is>
      </c>
      <c r="H118" t="inlineStr">
        <is>
          <t>REP-3</t>
        </is>
      </c>
      <c r="I118" t="n">
        <v>282000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inlineStr">
        <is>
          <t>2026-10-26T01:00:00.000000Z</t>
        </is>
      </c>
      <c r="R118" t="n">
        <v>24</v>
      </c>
      <c r="S118" t="n">
        <v>0</v>
      </c>
      <c r="T118" t="n">
        <v>1</v>
      </c>
      <c r="U118" t="n">
        <v>0</v>
      </c>
      <c r="V118" t="n">
        <v>0</v>
      </c>
      <c r="W118" t="n">
        <v>16.09</v>
      </c>
      <c r="X118" t="n">
        <v>0</v>
      </c>
      <c r="Y118" t="inlineStr">
        <is>
          <t>Seed dataset</t>
        </is>
      </c>
    </row>
    <row r="119">
      <c r="A119" t="inlineStr">
        <is>
          <t>SYN-000128</t>
        </is>
      </c>
      <c r="B119" t="inlineStr">
        <is>
          <t>SYNTHETIC</t>
        </is>
      </c>
      <c r="C119" t="inlineStr">
        <is>
          <t>2026-08-01T22:00:00.000000Z</t>
        </is>
      </c>
      <c r="D119" t="inlineStr">
        <is>
          <t>Event</t>
        </is>
      </c>
      <c r="E119" t="inlineStr">
        <is>
          <t>SYNTHETIC Campaign 2</t>
        </is>
      </c>
      <c r="F119" t="inlineStr">
        <is>
          <t>Meeting</t>
        </is>
      </c>
      <c r="G119" t="inlineStr">
        <is>
          <t>Fictional Rep 4</t>
        </is>
      </c>
      <c r="H119" t="inlineStr">
        <is>
          <t>REP-4</t>
        </is>
      </c>
      <c r="I119" t="n">
        <v>16000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inlineStr">
        <is>
          <t>2026-10-24T19:00:00.000000Z</t>
        </is>
      </c>
      <c r="Q119" t="n">
        <v>9</v>
      </c>
      <c r="R119" t="n">
        <v>24</v>
      </c>
      <c r="S119" t="n">
        <v>1</v>
      </c>
      <c r="T119" t="n">
        <v>0</v>
      </c>
      <c r="U119" t="n">
        <v>0</v>
      </c>
      <c r="V119" t="n">
        <v>0</v>
      </c>
      <c r="W119" t="n">
        <v>15.35</v>
      </c>
      <c r="X119" t="n">
        <v>0</v>
      </c>
      <c r="Y119" t="inlineStr">
        <is>
          <t>Seed dataset</t>
        </is>
      </c>
    </row>
    <row r="120">
      <c r="A120" t="inlineStr">
        <is>
          <t>SYN-000129</t>
        </is>
      </c>
      <c r="B120" t="inlineStr">
        <is>
          <t>SYNTHETIC</t>
        </is>
      </c>
      <c r="C120" t="inlineStr">
        <is>
          <t>2026-05-22T01:00:00.000000Z</t>
        </is>
      </c>
      <c r="D120" t="inlineStr">
        <is>
          <t>InboundEmail</t>
        </is>
      </c>
      <c r="E120" t="inlineStr">
        <is>
          <t>SYNTHETIC Campaign 3</t>
        </is>
      </c>
      <c r="F120" t="inlineStr">
        <is>
          <t>Contacted</t>
        </is>
      </c>
      <c r="G120" t="inlineStr">
        <is>
          <t>Fictional Rep 1</t>
        </is>
      </c>
      <c r="H120" t="inlineStr">
        <is>
          <t>REP-1</t>
        </is>
      </c>
      <c r="I120" t="n">
        <v>335000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  <c r="O120" t="n">
        <v>1</v>
      </c>
      <c r="P120" t="inlineStr">
        <is>
          <t>2026-10-16T06:00:00.000000Z</t>
        </is>
      </c>
      <c r="Q120" t="n">
        <v>63</v>
      </c>
      <c r="R120" t="n">
        <v>24</v>
      </c>
      <c r="S120" t="n">
        <v>0</v>
      </c>
      <c r="T120" t="n">
        <v>1</v>
      </c>
      <c r="U120" t="n">
        <v>0</v>
      </c>
      <c r="V120" t="n">
        <v>335000</v>
      </c>
      <c r="W120" t="n">
        <v>57.09</v>
      </c>
      <c r="X120" t="n">
        <v>1</v>
      </c>
      <c r="Y120" t="inlineStr">
        <is>
          <t>Seed dataset</t>
        </is>
      </c>
    </row>
    <row r="121">
      <c r="A121" t="inlineStr">
        <is>
          <t>SYN-000130</t>
        </is>
      </c>
      <c r="B121" t="inlineStr">
        <is>
          <t>SYNTHETIC</t>
        </is>
      </c>
      <c r="C121" t="inlineStr">
        <is>
          <t>2026-05-14T21:00:00.000000Z</t>
        </is>
      </c>
      <c r="D121" t="inlineStr">
        <is>
          <t>Manual</t>
        </is>
      </c>
      <c r="E121" t="inlineStr">
        <is>
          <t>SYNTHETIC Campaign 4</t>
        </is>
      </c>
      <c r="F121" t="inlineStr">
        <is>
          <t>Proposal</t>
        </is>
      </c>
      <c r="G121" t="inlineStr">
        <is>
          <t>Fictional Rep 2</t>
        </is>
      </c>
      <c r="H121" t="inlineStr">
        <is>
          <t>REP-2</t>
        </is>
      </c>
      <c r="I121" t="n">
        <v>385000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1</v>
      </c>
      <c r="P121" t="inlineStr">
        <is>
          <t>2026-10-17T06:00:00.000000Z</t>
        </is>
      </c>
      <c r="Q121" t="n">
        <v>91</v>
      </c>
      <c r="R121" t="n">
        <v>24</v>
      </c>
      <c r="S121" t="n">
        <v>0</v>
      </c>
      <c r="T121" t="n">
        <v>1</v>
      </c>
      <c r="U121" t="n">
        <v>0</v>
      </c>
      <c r="V121" t="n">
        <v>385000</v>
      </c>
      <c r="W121" t="n">
        <v>74.51000000000001</v>
      </c>
      <c r="X121" t="n">
        <v>1</v>
      </c>
      <c r="Y121" t="inlineStr">
        <is>
          <t>Seed dataset</t>
        </is>
      </c>
    </row>
    <row r="122">
      <c r="A122" t="inlineStr">
        <is>
          <t>SYN-000131</t>
        </is>
      </c>
      <c r="B122" t="inlineStr">
        <is>
          <t>SYNTHETIC</t>
        </is>
      </c>
      <c r="C122" t="inlineStr">
        <is>
          <t>2026-07-16T23:00:00.000000Z</t>
        </is>
      </c>
      <c r="D122" t="inlineStr">
        <is>
          <t>Web</t>
        </is>
      </c>
      <c r="E122" t="inlineStr">
        <is>
          <t>SYNTHETIC Campaign 5</t>
        </is>
      </c>
      <c r="F122" t="inlineStr">
        <is>
          <t>Lost</t>
        </is>
      </c>
      <c r="G122" t="inlineStr">
        <is>
          <t>Fictional Rep 3</t>
        </is>
      </c>
      <c r="H122" t="inlineStr">
        <is>
          <t>REP-3</t>
        </is>
      </c>
      <c r="I122" t="n">
        <v>406000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Q122" t="n">
        <v>35</v>
      </c>
      <c r="R122" t="n">
        <v>24</v>
      </c>
      <c r="S122" t="n">
        <v>0</v>
      </c>
      <c r="T122" t="n">
        <v>1</v>
      </c>
      <c r="U122" t="n">
        <v>0</v>
      </c>
      <c r="V122" t="n">
        <v>0</v>
      </c>
      <c r="W122" t="n">
        <v>20.3</v>
      </c>
      <c r="X122" t="n">
        <v>0</v>
      </c>
      <c r="Y122" t="inlineStr">
        <is>
          <t>Seed dataset</t>
        </is>
      </c>
    </row>
    <row r="123">
      <c r="A123" t="inlineStr">
        <is>
          <t>SYN-000132</t>
        </is>
      </c>
      <c r="B123" t="inlineStr">
        <is>
          <t>SYNTHETIC</t>
        </is>
      </c>
      <c r="C123" t="inlineStr">
        <is>
          <t>2026-07-26T16:00:00.000000Z</t>
        </is>
      </c>
      <c r="D123" t="inlineStr">
        <is>
          <t>Referral</t>
        </is>
      </c>
      <c r="E123" t="inlineStr">
        <is>
          <t>SYNTHETIC Campaign 6</t>
        </is>
      </c>
      <c r="F123" t="inlineStr">
        <is>
          <t>Contacted</t>
        </is>
      </c>
      <c r="G123" t="inlineStr">
        <is>
          <t>Fictional Rep 4</t>
        </is>
      </c>
      <c r="H123" t="inlineStr">
        <is>
          <t>REP-4</t>
        </is>
      </c>
      <c r="I123" t="n">
        <v>446000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inlineStr">
        <is>
          <t>2026-10-26T15:00:00.000000Z</t>
        </is>
      </c>
      <c r="Q123" t="n">
        <v>94</v>
      </c>
      <c r="R123" t="n">
        <v>24</v>
      </c>
      <c r="S123" t="n">
        <v>0</v>
      </c>
      <c r="T123" t="n">
        <v>1</v>
      </c>
      <c r="U123" t="n">
        <v>0</v>
      </c>
      <c r="V123" t="n">
        <v>0</v>
      </c>
      <c r="W123" t="n">
        <v>27.83</v>
      </c>
      <c r="X123" t="n">
        <v>0</v>
      </c>
      <c r="Y123" t="inlineStr">
        <is>
          <t>Seed dataset</t>
        </is>
      </c>
    </row>
    <row r="124">
      <c r="A124" t="inlineStr">
        <is>
          <t>SYN-000133</t>
        </is>
      </c>
      <c r="B124" t="inlineStr">
        <is>
          <t>SYNTHETIC</t>
        </is>
      </c>
      <c r="C124" t="inlineStr">
        <is>
          <t>2026-09-02T03:00:00.000000Z</t>
        </is>
      </c>
      <c r="D124" t="inlineStr">
        <is>
          <t>Event</t>
        </is>
      </c>
      <c r="E124" t="inlineStr">
        <is>
          <t>SYNTHETIC Campaign 1</t>
        </is>
      </c>
      <c r="F124" t="inlineStr">
        <is>
          <t>Won</t>
        </is>
      </c>
      <c r="G124" t="inlineStr">
        <is>
          <t>Fictional Rep 1</t>
        </is>
      </c>
      <c r="H124" t="inlineStr">
        <is>
          <t>REP-1</t>
        </is>
      </c>
      <c r="I124" t="n">
        <v>134000</v>
      </c>
      <c r="J124" t="n">
        <v>0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Q124" t="n">
        <v>12</v>
      </c>
      <c r="R124" t="n">
        <v>24</v>
      </c>
      <c r="S124" t="n">
        <v>1</v>
      </c>
      <c r="T124" t="n">
        <v>0</v>
      </c>
      <c r="U124" t="n">
        <v>0</v>
      </c>
      <c r="V124" t="n">
        <v>0</v>
      </c>
      <c r="W124" t="n">
        <v>6.48</v>
      </c>
      <c r="X124" t="n">
        <v>0</v>
      </c>
      <c r="Y124" t="inlineStr">
        <is>
          <t>Seed dataset</t>
        </is>
      </c>
    </row>
    <row r="125">
      <c r="A125" t="inlineStr">
        <is>
          <t>SYN-000134</t>
        </is>
      </c>
      <c r="B125" t="inlineStr">
        <is>
          <t>SYNTHETIC</t>
        </is>
      </c>
      <c r="C125" t="inlineStr">
        <is>
          <t>2026-06-07T23:00:00.000000Z</t>
        </is>
      </c>
      <c r="D125" t="inlineStr">
        <is>
          <t>InboundEmail</t>
        </is>
      </c>
      <c r="E125" t="inlineStr">
        <is>
          <t>SYNTHETIC Campaign 2</t>
        </is>
      </c>
      <c r="F125" t="inlineStr">
        <is>
          <t>Qualified</t>
        </is>
      </c>
      <c r="G125" t="inlineStr">
        <is>
          <t>Fictional Rep 2</t>
        </is>
      </c>
      <c r="H125" t="inlineStr">
        <is>
          <t>REP-2</t>
        </is>
      </c>
      <c r="I125" t="n">
        <v>24000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inlineStr">
        <is>
          <t>2026-10-28T06:00:00.000000Z</t>
        </is>
      </c>
      <c r="Q125" t="n">
        <v>79</v>
      </c>
      <c r="R125" t="n">
        <v>24</v>
      </c>
      <c r="S125" t="n">
        <v>0</v>
      </c>
      <c r="T125" t="n">
        <v>1</v>
      </c>
      <c r="U125" t="n">
        <v>0</v>
      </c>
      <c r="V125" t="n">
        <v>0</v>
      </c>
      <c r="W125" t="n">
        <v>10.87</v>
      </c>
      <c r="X125" t="n">
        <v>0</v>
      </c>
      <c r="Y125" t="inlineStr">
        <is>
          <t>Seed dataset</t>
        </is>
      </c>
    </row>
    <row r="126">
      <c r="A126" t="inlineStr">
        <is>
          <t>SYN-000135</t>
        </is>
      </c>
      <c r="B126" t="inlineStr">
        <is>
          <t>SYNTHETIC</t>
        </is>
      </c>
      <c r="C126" t="inlineStr">
        <is>
          <t>2026-07-21T16:00:00.000000Z</t>
        </is>
      </c>
      <c r="D126" t="inlineStr">
        <is>
          <t>Manual</t>
        </is>
      </c>
      <c r="E126" t="inlineStr">
        <is>
          <t>SYNTHETIC Campaign 3</t>
        </is>
      </c>
      <c r="F126" t="inlineStr">
        <is>
          <t>Won</t>
        </is>
      </c>
      <c r="G126" t="inlineStr">
        <is>
          <t>Fictional Rep 3</t>
        </is>
      </c>
      <c r="H126" t="inlineStr">
        <is>
          <t>REP-3</t>
        </is>
      </c>
      <c r="I126" t="n">
        <v>191000</v>
      </c>
      <c r="J126" t="n">
        <v>0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Q126" t="n">
        <v>24</v>
      </c>
      <c r="R126" t="n">
        <v>24</v>
      </c>
      <c r="S126" t="n">
        <v>1</v>
      </c>
      <c r="T126" t="n">
        <v>0</v>
      </c>
      <c r="U126" t="n">
        <v>0</v>
      </c>
      <c r="V126" t="n">
        <v>0</v>
      </c>
      <c r="W126" t="n">
        <v>9.41</v>
      </c>
      <c r="X126" t="n">
        <v>0</v>
      </c>
      <c r="Y126" t="inlineStr">
        <is>
          <t>Seed dataset</t>
        </is>
      </c>
    </row>
    <row r="127">
      <c r="A127" t="inlineStr">
        <is>
          <t>SYN-000136</t>
        </is>
      </c>
      <c r="B127" t="inlineStr">
        <is>
          <t>SYNTHETIC</t>
        </is>
      </c>
      <c r="C127" t="inlineStr">
        <is>
          <t>2026-05-30T21:00:00.000000Z</t>
        </is>
      </c>
      <c r="D127" t="inlineStr">
        <is>
          <t>Web</t>
        </is>
      </c>
      <c r="E127" t="inlineStr">
        <is>
          <t>SYNTHETIC Campaign 4</t>
        </is>
      </c>
      <c r="F127" t="inlineStr">
        <is>
          <t>Contacted</t>
        </is>
      </c>
      <c r="G127" t="inlineStr">
        <is>
          <t>Fictional Rep 4</t>
        </is>
      </c>
      <c r="H127" t="inlineStr">
        <is>
          <t>REP-4</t>
        </is>
      </c>
      <c r="I127" t="n">
        <v>294000</v>
      </c>
      <c r="J127" t="n">
        <v>1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inlineStr">
        <is>
          <t>2026-10-26T17:00:00.000000Z</t>
        </is>
      </c>
      <c r="Q127" t="n">
        <v>36</v>
      </c>
      <c r="R127" t="n">
        <v>24</v>
      </c>
      <c r="S127" t="n">
        <v>0</v>
      </c>
      <c r="T127" t="n">
        <v>1</v>
      </c>
      <c r="U127" t="n">
        <v>0</v>
      </c>
      <c r="V127" t="n">
        <v>0</v>
      </c>
      <c r="W127" t="n">
        <v>19.65</v>
      </c>
      <c r="X127" t="n">
        <v>0</v>
      </c>
      <c r="Y127" t="inlineStr">
        <is>
          <t>Seed dataset</t>
        </is>
      </c>
    </row>
    <row r="128">
      <c r="A128" t="inlineStr">
        <is>
          <t>SYN-000137</t>
        </is>
      </c>
      <c r="B128" t="inlineStr">
        <is>
          <t>SYNTHETIC</t>
        </is>
      </c>
      <c r="C128" t="inlineStr">
        <is>
          <t>2026-10-12T07:00:00.000000Z</t>
        </is>
      </c>
      <c r="D128" t="inlineStr">
        <is>
          <t>Referral</t>
        </is>
      </c>
      <c r="E128" t="inlineStr">
        <is>
          <t>SYNTHETIC Campaign 5</t>
        </is>
      </c>
      <c r="F128" t="inlineStr">
        <is>
          <t>Qualified</t>
        </is>
      </c>
      <c r="G128" t="inlineStr">
        <is>
          <t>Unassigned</t>
        </is>
      </c>
      <c r="H128" t="inlineStr">
        <is>
          <t>Unassigned</t>
        </is>
      </c>
      <c r="I128" t="n">
        <v>218000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  <c r="O128" t="n">
        <v>1</v>
      </c>
      <c r="P128" t="inlineStr">
        <is>
          <t>2026-10-15T19:00:00.000000Z</t>
        </is>
      </c>
      <c r="Q128" t="n">
        <v>25</v>
      </c>
      <c r="R128" t="n">
        <v>24</v>
      </c>
      <c r="S128" t="n">
        <v>0</v>
      </c>
      <c r="T128" t="n">
        <v>1</v>
      </c>
      <c r="U128" t="n">
        <v>0</v>
      </c>
      <c r="V128" t="n">
        <v>218000</v>
      </c>
      <c r="W128" t="n">
        <v>62.31</v>
      </c>
      <c r="X128" t="n">
        <v>0</v>
      </c>
      <c r="Y128" t="inlineStr">
        <is>
          <t>Seed dataset</t>
        </is>
      </c>
    </row>
    <row r="129">
      <c r="A129" t="inlineStr">
        <is>
          <t>SYN-000138</t>
        </is>
      </c>
      <c r="B129" t="inlineStr">
        <is>
          <t>SYNTHETIC</t>
        </is>
      </c>
      <c r="C129" t="inlineStr">
        <is>
          <t>2026-07-22T15:00:00.000000Z</t>
        </is>
      </c>
      <c r="D129" t="inlineStr">
        <is>
          <t>Event</t>
        </is>
      </c>
      <c r="E129" t="inlineStr">
        <is>
          <t>SYNTHETIC Campaign 6</t>
        </is>
      </c>
      <c r="F129" t="inlineStr">
        <is>
          <t>Qualified</t>
        </is>
      </c>
      <c r="G129" t="inlineStr">
        <is>
          <t>Fictional Rep 2</t>
        </is>
      </c>
      <c r="H129" t="inlineStr">
        <is>
          <t>REP-2</t>
        </is>
      </c>
      <c r="I129" t="n">
        <v>374000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inlineStr">
        <is>
          <t>2026-10-28T17:00:00.000000Z</t>
        </is>
      </c>
      <c r="Q129" t="n">
        <v>31</v>
      </c>
      <c r="R129" t="n">
        <v>24</v>
      </c>
      <c r="S129" t="n">
        <v>0</v>
      </c>
      <c r="T129" t="n">
        <v>1</v>
      </c>
      <c r="U129" t="n">
        <v>0</v>
      </c>
      <c r="V129" t="n">
        <v>0</v>
      </c>
      <c r="W129" t="n">
        <v>29</v>
      </c>
      <c r="X129" t="n">
        <v>0</v>
      </c>
      <c r="Y129" t="inlineStr">
        <is>
          <t>Seed dataset</t>
        </is>
      </c>
    </row>
    <row r="130">
      <c r="A130" t="inlineStr">
        <is>
          <t>SYN-000139</t>
        </is>
      </c>
      <c r="B130" t="inlineStr">
        <is>
          <t>SYNTHETIC</t>
        </is>
      </c>
      <c r="C130" t="inlineStr">
        <is>
          <t>2026-07-22T06:00:00.000000Z</t>
        </is>
      </c>
      <c r="D130" t="inlineStr">
        <is>
          <t>InboundEmail</t>
        </is>
      </c>
      <c r="E130" t="inlineStr">
        <is>
          <t>SYNTHETIC Campaign 1</t>
        </is>
      </c>
      <c r="F130" t="inlineStr">
        <is>
          <t>Qualified</t>
        </is>
      </c>
      <c r="G130" t="inlineStr">
        <is>
          <t>Fictional Rep 3</t>
        </is>
      </c>
      <c r="H130" t="inlineStr">
        <is>
          <t>REP-3</t>
        </is>
      </c>
      <c r="I130" t="n">
        <v>217000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inlineStr">
        <is>
          <t>2026-10-15T23:00:00.000000Z</t>
        </is>
      </c>
      <c r="Q130" t="n">
        <v>3</v>
      </c>
      <c r="R130" t="n">
        <v>24</v>
      </c>
      <c r="S130" t="n">
        <v>1</v>
      </c>
      <c r="T130" t="n">
        <v>0</v>
      </c>
      <c r="U130" t="n">
        <v>0</v>
      </c>
      <c r="V130" t="n">
        <v>217000</v>
      </c>
      <c r="W130" t="n">
        <v>55.98</v>
      </c>
      <c r="X130" t="n">
        <v>1</v>
      </c>
      <c r="Y130" t="inlineStr">
        <is>
          <t>Seed dataset</t>
        </is>
      </c>
    </row>
    <row r="131">
      <c r="A131" t="inlineStr">
        <is>
          <t>SYN-000140</t>
        </is>
      </c>
      <c r="B131" t="inlineStr">
        <is>
          <t>SYNTHETIC</t>
        </is>
      </c>
      <c r="C131" t="inlineStr">
        <is>
          <t>2026-06-17T23:00:00.000000Z</t>
        </is>
      </c>
      <c r="D131" t="inlineStr">
        <is>
          <t>Manual</t>
        </is>
      </c>
      <c r="E131" t="inlineStr">
        <is>
          <t>SYNTHETIC Campaign 2</t>
        </is>
      </c>
      <c r="F131" t="inlineStr">
        <is>
          <t>Contacted</t>
        </is>
      </c>
      <c r="G131" t="inlineStr">
        <is>
          <t>Fictional Rep 4</t>
        </is>
      </c>
      <c r="H131" t="inlineStr">
        <is>
          <t>REP-4</t>
        </is>
      </c>
      <c r="I131" t="n">
        <v>293000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inlineStr">
        <is>
          <t>2026-10-26T09:00:00.000000Z</t>
        </is>
      </c>
      <c r="Q131" t="n">
        <v>85</v>
      </c>
      <c r="R131" t="n">
        <v>24</v>
      </c>
      <c r="S131" t="n">
        <v>0</v>
      </c>
      <c r="T131" t="n">
        <v>1</v>
      </c>
      <c r="U131" t="n">
        <v>0</v>
      </c>
      <c r="V131" t="n">
        <v>0</v>
      </c>
      <c r="W131" t="n">
        <v>19.55</v>
      </c>
      <c r="X131" t="n">
        <v>0</v>
      </c>
      <c r="Y131" t="inlineStr">
        <is>
          <t>Seed dataset</t>
        </is>
      </c>
    </row>
    <row r="132">
      <c r="A132" t="inlineStr">
        <is>
          <t>SYN-000141</t>
        </is>
      </c>
      <c r="B132" t="inlineStr">
        <is>
          <t>SYNTHETIC</t>
        </is>
      </c>
      <c r="C132" t="inlineStr">
        <is>
          <t>2026-07-15T10:00:00.000000Z</t>
        </is>
      </c>
      <c r="D132" t="inlineStr">
        <is>
          <t>Web</t>
        </is>
      </c>
      <c r="E132" t="inlineStr">
        <is>
          <t>SYNTHETIC Campaign 3</t>
        </is>
      </c>
      <c r="F132" t="inlineStr">
        <is>
          <t>Contacted</t>
        </is>
      </c>
      <c r="G132" t="inlineStr">
        <is>
          <t>Fictional Rep 1</t>
        </is>
      </c>
      <c r="H132" t="inlineStr">
        <is>
          <t>REP-1</t>
        </is>
      </c>
      <c r="I132" t="n">
        <v>369000</v>
      </c>
      <c r="J132" t="n">
        <v>1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inlineStr">
        <is>
          <t>2026-10-25T17:00:00.000000Z</t>
        </is>
      </c>
      <c r="Q132" t="n">
        <v>96</v>
      </c>
      <c r="R132" t="n">
        <v>24</v>
      </c>
      <c r="S132" t="n">
        <v>0</v>
      </c>
      <c r="T132" t="n">
        <v>1</v>
      </c>
      <c r="U132" t="n">
        <v>0</v>
      </c>
      <c r="V132" t="n">
        <v>0</v>
      </c>
      <c r="W132" t="n">
        <v>23.74</v>
      </c>
      <c r="X132" t="n">
        <v>0</v>
      </c>
      <c r="Y132" t="inlineStr">
        <is>
          <t>Seed dataset</t>
        </is>
      </c>
    </row>
    <row r="133">
      <c r="A133" t="inlineStr">
        <is>
          <t>SYN-000142</t>
        </is>
      </c>
      <c r="B133" t="inlineStr">
        <is>
          <t>SYNTHETIC</t>
        </is>
      </c>
      <c r="C133" t="inlineStr">
        <is>
          <t>2026-07-28T14:00:00.000000Z</t>
        </is>
      </c>
      <c r="D133" t="inlineStr">
        <is>
          <t>Referral</t>
        </is>
      </c>
      <c r="E133" t="inlineStr">
        <is>
          <t>SYNTHETIC Campaign 4</t>
        </is>
      </c>
      <c r="F133" t="inlineStr">
        <is>
          <t>Contacted</t>
        </is>
      </c>
      <c r="G133" t="inlineStr">
        <is>
          <t>Fictional Rep 2</t>
        </is>
      </c>
      <c r="H133" t="inlineStr">
        <is>
          <t>REP-2</t>
        </is>
      </c>
      <c r="I133" t="n">
        <v>108000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  <c r="O133" t="n">
        <v>1</v>
      </c>
      <c r="P133" t="inlineStr">
        <is>
          <t>2026-10-18T22:00:00.000000Z</t>
        </is>
      </c>
      <c r="Q133" t="n">
        <v>33</v>
      </c>
      <c r="R133" t="n">
        <v>24</v>
      </c>
      <c r="S133" t="n">
        <v>0</v>
      </c>
      <c r="T133" t="n">
        <v>1</v>
      </c>
      <c r="U133" t="n">
        <v>0</v>
      </c>
      <c r="V133" t="n">
        <v>108000</v>
      </c>
      <c r="W133" t="n">
        <v>38.79</v>
      </c>
      <c r="X133" t="n">
        <v>1</v>
      </c>
      <c r="Y133" t="inlineStr">
        <is>
          <t>Seed dataset</t>
        </is>
      </c>
    </row>
    <row r="134">
      <c r="A134" t="inlineStr">
        <is>
          <t>SYN-000143</t>
        </is>
      </c>
      <c r="B134" t="inlineStr">
        <is>
          <t>SYNTHETIC</t>
        </is>
      </c>
      <c r="C134" t="inlineStr">
        <is>
          <t>2026-08-21T04:00:00.000000Z</t>
        </is>
      </c>
      <c r="D134" t="inlineStr">
        <is>
          <t>Event</t>
        </is>
      </c>
      <c r="E134" t="inlineStr">
        <is>
          <t>SYNTHETIC Campaign 5</t>
        </is>
      </c>
      <c r="F134" t="inlineStr">
        <is>
          <t>New</t>
        </is>
      </c>
      <c r="G134" t="inlineStr">
        <is>
          <t>Fictional Rep 3</t>
        </is>
      </c>
      <c r="H134" t="inlineStr">
        <is>
          <t>REP-3</t>
        </is>
      </c>
      <c r="I134" t="n">
        <v>108000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inlineStr">
        <is>
          <t>2026-10-25T10:00:00.000000Z</t>
        </is>
      </c>
      <c r="R134" t="n">
        <v>24</v>
      </c>
      <c r="S134" t="n">
        <v>0</v>
      </c>
      <c r="T134" t="n">
        <v>1</v>
      </c>
      <c r="U134" t="n">
        <v>0</v>
      </c>
      <c r="V134" t="n">
        <v>0</v>
      </c>
      <c r="W134" t="n">
        <v>7.1</v>
      </c>
      <c r="X134" t="n">
        <v>0</v>
      </c>
      <c r="Y134" t="inlineStr">
        <is>
          <t>Seed dataset</t>
        </is>
      </c>
    </row>
    <row r="135">
      <c r="A135" t="inlineStr">
        <is>
          <t>SYN-000144</t>
        </is>
      </c>
      <c r="B135" t="inlineStr">
        <is>
          <t>SYNTHETIC</t>
        </is>
      </c>
      <c r="C135" t="inlineStr">
        <is>
          <t>2026-09-07T02:00:00.000000Z</t>
        </is>
      </c>
      <c r="D135" t="inlineStr">
        <is>
          <t>InboundEmail</t>
        </is>
      </c>
      <c r="E135" t="inlineStr">
        <is>
          <t>SYNTHETIC Campaign 6</t>
        </is>
      </c>
      <c r="F135" t="inlineStr">
        <is>
          <t>Proposal</t>
        </is>
      </c>
      <c r="G135" t="inlineStr">
        <is>
          <t>Fictional Rep 4</t>
        </is>
      </c>
      <c r="H135" t="inlineStr">
        <is>
          <t>REP-4</t>
        </is>
      </c>
      <c r="I135" t="n">
        <v>399000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Q135" t="n">
        <v>36</v>
      </c>
      <c r="R135" t="n">
        <v>24</v>
      </c>
      <c r="S135" t="n">
        <v>0</v>
      </c>
      <c r="T135" t="n">
        <v>1</v>
      </c>
      <c r="U135" t="n">
        <v>0</v>
      </c>
      <c r="V135" t="n">
        <v>0</v>
      </c>
      <c r="W135" t="n">
        <v>39.94</v>
      </c>
      <c r="X135" t="n">
        <v>0</v>
      </c>
      <c r="Y135" t="inlineStr">
        <is>
          <t>Seed dataset</t>
        </is>
      </c>
    </row>
    <row r="136">
      <c r="A136" t="inlineStr">
        <is>
          <t>SYN-000145</t>
        </is>
      </c>
      <c r="B136" t="inlineStr">
        <is>
          <t>SYNTHETIC</t>
        </is>
      </c>
      <c r="C136" t="inlineStr">
        <is>
          <t>2026-07-16T12:00:00.000000Z</t>
        </is>
      </c>
      <c r="D136" t="inlineStr">
        <is>
          <t>Manual</t>
        </is>
      </c>
      <c r="E136" t="inlineStr">
        <is>
          <t>SYNTHETIC Campaign 1</t>
        </is>
      </c>
      <c r="F136" t="inlineStr">
        <is>
          <t>Qualified</t>
        </is>
      </c>
      <c r="G136" t="inlineStr">
        <is>
          <t>Fictional Rep 1</t>
        </is>
      </c>
      <c r="H136" t="inlineStr">
        <is>
          <t>REP-1</t>
        </is>
      </c>
      <c r="I136" t="n">
        <v>194000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  <c r="O136" t="n">
        <v>1</v>
      </c>
      <c r="P136" t="inlineStr">
        <is>
          <t>2026-10-18T03:00:00.000000Z</t>
        </is>
      </c>
      <c r="Q136" t="n">
        <v>13</v>
      </c>
      <c r="R136" t="n">
        <v>24</v>
      </c>
      <c r="S136" t="n">
        <v>1</v>
      </c>
      <c r="T136" t="n">
        <v>0</v>
      </c>
      <c r="U136" t="n">
        <v>0</v>
      </c>
      <c r="V136" t="n">
        <v>194000</v>
      </c>
      <c r="W136" t="n">
        <v>52.26</v>
      </c>
      <c r="X136" t="n">
        <v>1</v>
      </c>
      <c r="Y136" t="inlineStr">
        <is>
          <t>Seed dataset</t>
        </is>
      </c>
    </row>
    <row r="137">
      <c r="A137" t="inlineStr">
        <is>
          <t>SYN-000146</t>
        </is>
      </c>
      <c r="B137" t="inlineStr">
        <is>
          <t>SYNTHETIC</t>
        </is>
      </c>
      <c r="C137" t="inlineStr">
        <is>
          <t>2026-09-13T10:00:00.000000Z</t>
        </is>
      </c>
      <c r="D137" t="inlineStr">
        <is>
          <t>Web</t>
        </is>
      </c>
      <c r="E137" t="inlineStr">
        <is>
          <t>SYNTHETIC Campaign 2</t>
        </is>
      </c>
      <c r="F137" t="inlineStr">
        <is>
          <t>Contacted</t>
        </is>
      </c>
      <c r="G137" t="inlineStr">
        <is>
          <t>Fictional Rep 2</t>
        </is>
      </c>
      <c r="H137" t="inlineStr">
        <is>
          <t>REP-2</t>
        </is>
      </c>
      <c r="I137" t="n">
        <v>33000</v>
      </c>
      <c r="J137" t="n">
        <v>1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inlineStr">
        <is>
          <t>2026-10-25T09:00:00.000000Z</t>
        </is>
      </c>
      <c r="Q137" t="n">
        <v>91</v>
      </c>
      <c r="R137" t="n">
        <v>24</v>
      </c>
      <c r="S137" t="n">
        <v>0</v>
      </c>
      <c r="T137" t="n">
        <v>1</v>
      </c>
      <c r="U137" t="n">
        <v>0</v>
      </c>
      <c r="V137" t="n">
        <v>0</v>
      </c>
      <c r="W137" t="n">
        <v>6.16</v>
      </c>
      <c r="X137" t="n">
        <v>0</v>
      </c>
      <c r="Y137" t="inlineStr">
        <is>
          <t>Seed dataset</t>
        </is>
      </c>
    </row>
    <row r="138">
      <c r="A138" t="inlineStr">
        <is>
          <t>SYN-000147</t>
        </is>
      </c>
      <c r="B138" t="inlineStr">
        <is>
          <t>SYNTHETIC</t>
        </is>
      </c>
      <c r="C138" t="inlineStr">
        <is>
          <t>2026-04-30T18:00:00.000000Z</t>
        </is>
      </c>
      <c r="D138" t="inlineStr">
        <is>
          <t>Referral</t>
        </is>
      </c>
      <c r="E138" t="inlineStr">
        <is>
          <t>SYNTHETIC Campaign 3</t>
        </is>
      </c>
      <c r="F138" t="inlineStr">
        <is>
          <t>New</t>
        </is>
      </c>
      <c r="G138" t="inlineStr">
        <is>
          <t>Fictional Rep 3</t>
        </is>
      </c>
      <c r="H138" t="inlineStr">
        <is>
          <t>REP-3</t>
        </is>
      </c>
      <c r="I138" t="n">
        <v>336000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inlineStr">
        <is>
          <t>2026-10-20T05:00:00.000000Z</t>
        </is>
      </c>
      <c r="R138" t="n">
        <v>24</v>
      </c>
      <c r="S138" t="n">
        <v>0</v>
      </c>
      <c r="T138" t="n">
        <v>1</v>
      </c>
      <c r="U138" t="n">
        <v>0</v>
      </c>
      <c r="V138" t="n">
        <v>336000</v>
      </c>
      <c r="W138" t="n">
        <v>41.4</v>
      </c>
      <c r="X138" t="n">
        <v>1</v>
      </c>
      <c r="Y138" t="inlineStr">
        <is>
          <t>Seed dataset</t>
        </is>
      </c>
    </row>
    <row r="139">
      <c r="A139" t="inlineStr">
        <is>
          <t>SYN-000148</t>
        </is>
      </c>
      <c r="B139" t="inlineStr">
        <is>
          <t>SYNTHETIC</t>
        </is>
      </c>
      <c r="C139" t="inlineStr">
        <is>
          <t>2026-05-18T19:00:00.000000Z</t>
        </is>
      </c>
      <c r="D139" t="inlineStr">
        <is>
          <t>Event</t>
        </is>
      </c>
      <c r="E139" t="inlineStr">
        <is>
          <t>SYNTHETIC Campaign 4</t>
        </is>
      </c>
      <c r="F139" t="inlineStr">
        <is>
          <t>Proposal</t>
        </is>
      </c>
      <c r="G139" t="inlineStr">
        <is>
          <t>Fictional Rep 4</t>
        </is>
      </c>
      <c r="H139" t="inlineStr">
        <is>
          <t>REP-4</t>
        </is>
      </c>
      <c r="I139" t="n">
        <v>250000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1</v>
      </c>
      <c r="P139" t="inlineStr">
        <is>
          <t>2026-10-14T06:00:00.000000Z</t>
        </is>
      </c>
      <c r="Q139" t="n">
        <v>14</v>
      </c>
      <c r="R139" t="n">
        <v>24</v>
      </c>
      <c r="S139" t="n">
        <v>1</v>
      </c>
      <c r="T139" t="n">
        <v>0</v>
      </c>
      <c r="U139" t="n">
        <v>0</v>
      </c>
      <c r="V139" t="n">
        <v>250000</v>
      </c>
      <c r="W139" t="n">
        <v>67.78</v>
      </c>
      <c r="X139" t="n">
        <v>1</v>
      </c>
      <c r="Y139" t="inlineStr">
        <is>
          <t>Seed dataset</t>
        </is>
      </c>
    </row>
    <row r="140">
      <c r="A140" t="inlineStr">
        <is>
          <t>SYN-000149</t>
        </is>
      </c>
      <c r="B140" t="inlineStr">
        <is>
          <t>SYNTHETIC</t>
        </is>
      </c>
      <c r="C140" t="inlineStr">
        <is>
          <t>2026-07-24T08:00:00.000000Z</t>
        </is>
      </c>
      <c r="D140" t="inlineStr">
        <is>
          <t>InboundEmail</t>
        </is>
      </c>
      <c r="E140" t="inlineStr">
        <is>
          <t>SYNTHETIC Campaign 5</t>
        </is>
      </c>
      <c r="F140" t="inlineStr">
        <is>
          <t>Qualified</t>
        </is>
      </c>
      <c r="G140" t="inlineStr">
        <is>
          <t>Fictional Rep 1</t>
        </is>
      </c>
      <c r="H140" t="inlineStr">
        <is>
          <t>REP-1</t>
        </is>
      </c>
      <c r="I140" t="n">
        <v>68000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inlineStr">
        <is>
          <t>2026-10-15T02:00:00.000000Z</t>
        </is>
      </c>
      <c r="Q140" t="n">
        <v>24</v>
      </c>
      <c r="R140" t="n">
        <v>24</v>
      </c>
      <c r="S140" t="n">
        <v>1</v>
      </c>
      <c r="T140" t="n">
        <v>0</v>
      </c>
      <c r="U140" t="n">
        <v>0</v>
      </c>
      <c r="V140" t="n">
        <v>68000</v>
      </c>
      <c r="W140" t="n">
        <v>48.13</v>
      </c>
      <c r="X140" t="n">
        <v>1</v>
      </c>
      <c r="Y140" t="inlineStr">
        <is>
          <t>Seed dataset</t>
        </is>
      </c>
    </row>
    <row r="141">
      <c r="A141" t="inlineStr">
        <is>
          <t>SYN-000150</t>
        </is>
      </c>
      <c r="B141" t="inlineStr">
        <is>
          <t>SYNTHETIC</t>
        </is>
      </c>
      <c r="C141" t="inlineStr">
        <is>
          <t>2026-05-26T17:00:00.000000Z</t>
        </is>
      </c>
      <c r="D141" t="inlineStr">
        <is>
          <t>Manual</t>
        </is>
      </c>
      <c r="E141" t="inlineStr">
        <is>
          <t>SYNTHETIC Campaign 6</t>
        </is>
      </c>
      <c r="F141" t="inlineStr">
        <is>
          <t>New</t>
        </is>
      </c>
      <c r="G141" t="inlineStr">
        <is>
          <t>Fictional Rep 2</t>
        </is>
      </c>
      <c r="H141" t="inlineStr">
        <is>
          <t>REP-2</t>
        </is>
      </c>
      <c r="I141" t="n">
        <v>332000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inlineStr">
        <is>
          <t>2026-10-24T11:00:00.000000Z</t>
        </is>
      </c>
      <c r="R141" t="n">
        <v>24</v>
      </c>
      <c r="S141" t="n">
        <v>0</v>
      </c>
      <c r="T141" t="n">
        <v>1</v>
      </c>
      <c r="U141" t="n">
        <v>0</v>
      </c>
      <c r="V141" t="n">
        <v>332000</v>
      </c>
      <c r="W141" t="n">
        <v>19.8</v>
      </c>
      <c r="X141" t="n">
        <v>1</v>
      </c>
      <c r="Y141" t="inlineStr">
        <is>
          <t>Seed dataset</t>
        </is>
      </c>
    </row>
    <row r="142">
      <c r="A142" t="inlineStr">
        <is>
          <t>SYN-000151</t>
        </is>
      </c>
      <c r="B142" t="inlineStr">
        <is>
          <t>SYNTHETIC</t>
        </is>
      </c>
      <c r="C142" t="inlineStr">
        <is>
          <t>2026-06-18T21:00:00.000000Z</t>
        </is>
      </c>
      <c r="D142" t="inlineStr">
        <is>
          <t>Web</t>
        </is>
      </c>
      <c r="E142" t="inlineStr">
        <is>
          <t>SYNTHETIC Campaign 1</t>
        </is>
      </c>
      <c r="F142" t="inlineStr">
        <is>
          <t>New</t>
        </is>
      </c>
      <c r="G142" t="inlineStr">
        <is>
          <t>Fictional Rep 3</t>
        </is>
      </c>
      <c r="H142" t="inlineStr">
        <is>
          <t>REP-3</t>
        </is>
      </c>
      <c r="I142" t="n">
        <v>53000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inlineStr">
        <is>
          <t>2026-10-17T04:00:00.000000Z</t>
        </is>
      </c>
      <c r="R142" t="n">
        <v>24</v>
      </c>
      <c r="S142" t="n">
        <v>0</v>
      </c>
      <c r="T142" t="n">
        <v>1</v>
      </c>
      <c r="U142" t="n">
        <v>0</v>
      </c>
      <c r="V142" t="n">
        <v>53000</v>
      </c>
      <c r="W142" t="n">
        <v>39.24</v>
      </c>
      <c r="X142" t="n">
        <v>1</v>
      </c>
      <c r="Y142" t="inlineStr">
        <is>
          <t>Seed dataset</t>
        </is>
      </c>
    </row>
    <row r="143">
      <c r="A143" t="inlineStr">
        <is>
          <t>SYN-000152</t>
        </is>
      </c>
      <c r="B143" t="inlineStr">
        <is>
          <t>SYNTHETIC</t>
        </is>
      </c>
      <c r="C143" t="inlineStr">
        <is>
          <t>2026-04-27T09:00:00.000000Z</t>
        </is>
      </c>
      <c r="D143" t="inlineStr">
        <is>
          <t>Referral</t>
        </is>
      </c>
      <c r="E143" t="inlineStr">
        <is>
          <t>SYNTHETIC Campaign 2</t>
        </is>
      </c>
      <c r="F143" t="inlineStr">
        <is>
          <t>Contacted</t>
        </is>
      </c>
      <c r="G143" t="inlineStr">
        <is>
          <t>Fictional Rep 4</t>
        </is>
      </c>
      <c r="H143" t="inlineStr">
        <is>
          <t>REP-4</t>
        </is>
      </c>
      <c r="I143" t="n">
        <v>414000</v>
      </c>
      <c r="J143" t="n">
        <v>1</v>
      </c>
      <c r="K143" t="n">
        <v>1</v>
      </c>
      <c r="L143" t="n">
        <v>0</v>
      </c>
      <c r="M143" t="n">
        <v>0</v>
      </c>
      <c r="N143" t="n">
        <v>1</v>
      </c>
      <c r="O143" t="n">
        <v>1</v>
      </c>
      <c r="P143" t="inlineStr">
        <is>
          <t>2026-10-22T21:00:00.000000Z</t>
        </is>
      </c>
      <c r="Q143" t="n">
        <v>72</v>
      </c>
      <c r="R143" t="n">
        <v>24</v>
      </c>
      <c r="S143" t="n">
        <v>0</v>
      </c>
      <c r="T143" t="n">
        <v>1</v>
      </c>
      <c r="U143" t="n">
        <v>0</v>
      </c>
      <c r="V143" t="n">
        <v>414000</v>
      </c>
      <c r="W143" t="n">
        <v>34.97</v>
      </c>
      <c r="X143" t="n">
        <v>1</v>
      </c>
      <c r="Y143" t="inlineStr">
        <is>
          <t>Seed dataset</t>
        </is>
      </c>
    </row>
    <row r="144">
      <c r="A144" t="inlineStr">
        <is>
          <t>SYN-000153</t>
        </is>
      </c>
      <c r="B144" t="inlineStr">
        <is>
          <t>SYNTHETIC</t>
        </is>
      </c>
      <c r="C144" t="inlineStr">
        <is>
          <t>2026-06-30T11:00:00.000000Z</t>
        </is>
      </c>
      <c r="D144" t="inlineStr">
        <is>
          <t>Event</t>
        </is>
      </c>
      <c r="E144" t="inlineStr">
        <is>
          <t>SYNTHETIC Campaign 3</t>
        </is>
      </c>
      <c r="F144" t="inlineStr">
        <is>
          <t>New</t>
        </is>
      </c>
      <c r="G144" t="inlineStr">
        <is>
          <t>Fictional Rep 1</t>
        </is>
      </c>
      <c r="H144" t="inlineStr">
        <is>
          <t>REP-1</t>
        </is>
      </c>
      <c r="I144" t="n">
        <v>475000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inlineStr">
        <is>
          <t>2026-10-25T03:00:00.000000Z</t>
        </is>
      </c>
      <c r="R144" t="n">
        <v>24</v>
      </c>
      <c r="S144" t="n">
        <v>0</v>
      </c>
      <c r="T144" t="n">
        <v>1</v>
      </c>
      <c r="U144" t="n">
        <v>0</v>
      </c>
      <c r="V144" t="n">
        <v>0</v>
      </c>
      <c r="W144" t="n">
        <v>26.25</v>
      </c>
      <c r="X144" t="n">
        <v>0</v>
      </c>
      <c r="Y144" t="inlineStr">
        <is>
          <t>Seed dataset</t>
        </is>
      </c>
    </row>
    <row r="145">
      <c r="A145" t="inlineStr">
        <is>
          <t>SYN-000154</t>
        </is>
      </c>
      <c r="B145" t="inlineStr">
        <is>
          <t>SYNTHETIC</t>
        </is>
      </c>
      <c r="C145" t="inlineStr">
        <is>
          <t>2026-07-30T11:00:00.000000Z</t>
        </is>
      </c>
      <c r="D145" t="inlineStr">
        <is>
          <t>InboundEmail</t>
        </is>
      </c>
      <c r="E145" t="inlineStr">
        <is>
          <t>SYNTHETIC Campaign 4</t>
        </is>
      </c>
      <c r="F145" t="inlineStr">
        <is>
          <t>Contacted</t>
        </is>
      </c>
      <c r="G145" t="inlineStr">
        <is>
          <t>Unassigned</t>
        </is>
      </c>
      <c r="H145" t="inlineStr">
        <is>
          <t>Unassigned</t>
        </is>
      </c>
      <c r="I145" t="n">
        <v>327000</v>
      </c>
      <c r="J145" t="n">
        <v>1</v>
      </c>
      <c r="K145" t="n">
        <v>1</v>
      </c>
      <c r="L145" t="n">
        <v>0</v>
      </c>
      <c r="M145" t="n">
        <v>0</v>
      </c>
      <c r="N145" t="n">
        <v>1</v>
      </c>
      <c r="O145" t="n">
        <v>1</v>
      </c>
      <c r="P145" t="inlineStr">
        <is>
          <t>2026-10-23T03:00:00.000000Z</t>
        </is>
      </c>
      <c r="Q145" t="n">
        <v>76</v>
      </c>
      <c r="R145" t="n">
        <v>24</v>
      </c>
      <c r="S145" t="n">
        <v>0</v>
      </c>
      <c r="T145" t="n">
        <v>1</v>
      </c>
      <c r="U145" t="n">
        <v>0</v>
      </c>
      <c r="V145" t="n">
        <v>327000</v>
      </c>
      <c r="W145" t="n">
        <v>28.99</v>
      </c>
      <c r="X145" t="n">
        <v>0</v>
      </c>
      <c r="Y145" t="inlineStr">
        <is>
          <t>Seed dataset</t>
        </is>
      </c>
    </row>
    <row r="146">
      <c r="A146" t="inlineStr">
        <is>
          <t>SYN-000155</t>
        </is>
      </c>
      <c r="B146" t="inlineStr">
        <is>
          <t>SYNTHETIC</t>
        </is>
      </c>
      <c r="C146" t="inlineStr">
        <is>
          <t>2026-10-03T18:00:00.000000Z</t>
        </is>
      </c>
      <c r="D146" t="inlineStr">
        <is>
          <t>Manual</t>
        </is>
      </c>
      <c r="E146" t="inlineStr">
        <is>
          <t>SYNTHETIC Campaign 5</t>
        </is>
      </c>
      <c r="F146" t="inlineStr">
        <is>
          <t>Qualified</t>
        </is>
      </c>
      <c r="G146" t="inlineStr">
        <is>
          <t>Fictional Rep 3</t>
        </is>
      </c>
      <c r="H146" t="inlineStr">
        <is>
          <t>REP-3</t>
        </is>
      </c>
      <c r="I146" t="n">
        <v>118000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1</v>
      </c>
      <c r="P146" t="inlineStr">
        <is>
          <t>2026-10-16T02:00:00.000000Z</t>
        </is>
      </c>
      <c r="Q146" t="n">
        <v>95</v>
      </c>
      <c r="R146" t="n">
        <v>24</v>
      </c>
      <c r="S146" t="n">
        <v>0</v>
      </c>
      <c r="T146" t="n">
        <v>1</v>
      </c>
      <c r="U146" t="n">
        <v>0</v>
      </c>
      <c r="V146" t="n">
        <v>118000</v>
      </c>
      <c r="W146" t="n">
        <v>54.8</v>
      </c>
      <c r="X146" t="n">
        <v>1</v>
      </c>
      <c r="Y146" t="inlineStr">
        <is>
          <t>Seed dataset</t>
        </is>
      </c>
    </row>
    <row r="147">
      <c r="A147" t="inlineStr">
        <is>
          <t>SYN-000156</t>
        </is>
      </c>
      <c r="B147" t="inlineStr">
        <is>
          <t>SYNTHETIC</t>
        </is>
      </c>
      <c r="C147" t="inlineStr">
        <is>
          <t>2026-08-29T21:00:00.000000Z</t>
        </is>
      </c>
      <c r="D147" t="inlineStr">
        <is>
          <t>Web</t>
        </is>
      </c>
      <c r="E147" t="inlineStr">
        <is>
          <t>SYNTHETIC Campaign 6</t>
        </is>
      </c>
      <c r="F147" t="inlineStr">
        <is>
          <t>Meeting</t>
        </is>
      </c>
      <c r="G147" t="inlineStr">
        <is>
          <t>Fictional Rep 4</t>
        </is>
      </c>
      <c r="H147" t="inlineStr">
        <is>
          <t>REP-4</t>
        </is>
      </c>
      <c r="I147" t="n">
        <v>48000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1</v>
      </c>
      <c r="P147" t="inlineStr">
        <is>
          <t>2026-10-19T02:00:00.000000Z</t>
        </is>
      </c>
      <c r="Q147" t="n">
        <v>21</v>
      </c>
      <c r="R147" t="n">
        <v>24</v>
      </c>
      <c r="S147" t="n">
        <v>1</v>
      </c>
      <c r="T147" t="n">
        <v>0</v>
      </c>
      <c r="U147" t="n">
        <v>0</v>
      </c>
      <c r="V147" t="n">
        <v>48000</v>
      </c>
      <c r="W147" t="n">
        <v>44.89</v>
      </c>
      <c r="X147" t="n">
        <v>1</v>
      </c>
      <c r="Y147" t="inlineStr">
        <is>
          <t>Seed dataset</t>
        </is>
      </c>
    </row>
    <row r="148">
      <c r="A148" t="inlineStr">
        <is>
          <t>SYN-000157</t>
        </is>
      </c>
      <c r="B148" t="inlineStr">
        <is>
          <t>SYNTHETIC</t>
        </is>
      </c>
      <c r="C148" t="inlineStr">
        <is>
          <t>2026-09-17T07:00:00.000000Z</t>
        </is>
      </c>
      <c r="D148" t="inlineStr">
        <is>
          <t>Referral</t>
        </is>
      </c>
      <c r="E148" t="inlineStr">
        <is>
          <t>SYNTHETIC Campaign 1</t>
        </is>
      </c>
      <c r="F148" t="inlineStr">
        <is>
          <t>New</t>
        </is>
      </c>
      <c r="G148" t="inlineStr">
        <is>
          <t>Fictional Rep 1</t>
        </is>
      </c>
      <c r="H148" t="inlineStr">
        <is>
          <t>REP-1</t>
        </is>
      </c>
      <c r="I148" t="n">
        <v>314000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R148" t="n">
        <v>24</v>
      </c>
      <c r="S148" t="n">
        <v>0</v>
      </c>
      <c r="T148" t="n">
        <v>1</v>
      </c>
      <c r="U148" t="n">
        <v>0</v>
      </c>
      <c r="V148" t="n">
        <v>0</v>
      </c>
      <c r="W148" t="n">
        <v>17.87</v>
      </c>
      <c r="X148" t="n">
        <v>0</v>
      </c>
      <c r="Y148" t="inlineStr">
        <is>
          <t>Seed dataset</t>
        </is>
      </c>
    </row>
    <row r="149">
      <c r="A149" t="inlineStr">
        <is>
          <t>SYN-000158</t>
        </is>
      </c>
      <c r="B149" t="inlineStr">
        <is>
          <t>SYNTHETIC</t>
        </is>
      </c>
      <c r="C149" t="inlineStr">
        <is>
          <t>2026-07-25T20:00:00.000000Z</t>
        </is>
      </c>
      <c r="D149" t="inlineStr">
        <is>
          <t>Event</t>
        </is>
      </c>
      <c r="E149" t="inlineStr">
        <is>
          <t>SYNTHETIC Campaign 2</t>
        </is>
      </c>
      <c r="F149" t="inlineStr">
        <is>
          <t>Contacted</t>
        </is>
      </c>
      <c r="G149" t="inlineStr">
        <is>
          <t>Fictional Rep 2</t>
        </is>
      </c>
      <c r="H149" t="inlineStr">
        <is>
          <t>REP-2</t>
        </is>
      </c>
      <c r="I149" t="n">
        <v>369000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  <c r="O149" t="n">
        <v>1</v>
      </c>
      <c r="P149" t="inlineStr">
        <is>
          <t>2026-10-20T03:00:00.000000Z</t>
        </is>
      </c>
      <c r="Q149" t="n">
        <v>30</v>
      </c>
      <c r="R149" t="n">
        <v>24</v>
      </c>
      <c r="S149" t="n">
        <v>0</v>
      </c>
      <c r="T149" t="n">
        <v>1</v>
      </c>
      <c r="U149" t="n">
        <v>0</v>
      </c>
      <c r="V149" t="n">
        <v>369000</v>
      </c>
      <c r="W149" t="n">
        <v>46.39</v>
      </c>
      <c r="X149" t="n">
        <v>1</v>
      </c>
      <c r="Y149" t="inlineStr">
        <is>
          <t>Seed dataset</t>
        </is>
      </c>
    </row>
    <row r="150">
      <c r="A150" t="inlineStr">
        <is>
          <t>SYN-000159</t>
        </is>
      </c>
      <c r="B150" t="inlineStr">
        <is>
          <t>SYNTHETIC</t>
        </is>
      </c>
      <c r="C150" t="inlineStr">
        <is>
          <t>2026-05-20T08:00:00.000000Z</t>
        </is>
      </c>
      <c r="D150" t="inlineStr">
        <is>
          <t>InboundEmail</t>
        </is>
      </c>
      <c r="E150" t="inlineStr">
        <is>
          <t>SYNTHETIC Campaign 3</t>
        </is>
      </c>
      <c r="F150" t="inlineStr">
        <is>
          <t>Qualified</t>
        </is>
      </c>
      <c r="G150" t="inlineStr">
        <is>
          <t>Fictional Rep 3</t>
        </is>
      </c>
      <c r="H150" t="inlineStr">
        <is>
          <t>REP-3</t>
        </is>
      </c>
      <c r="I150" t="n">
        <v>311000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1</v>
      </c>
      <c r="P150" t="inlineStr">
        <is>
          <t>2026-10-18T23:00:00.000000Z</t>
        </is>
      </c>
      <c r="Q150" t="n">
        <v>88</v>
      </c>
      <c r="R150" t="n">
        <v>24</v>
      </c>
      <c r="S150" t="n">
        <v>0</v>
      </c>
      <c r="T150" t="n">
        <v>1</v>
      </c>
      <c r="U150" t="n">
        <v>0</v>
      </c>
      <c r="V150" t="n">
        <v>311000</v>
      </c>
      <c r="W150" t="n">
        <v>54.18</v>
      </c>
      <c r="X150" t="n">
        <v>1</v>
      </c>
      <c r="Y150" t="inlineStr">
        <is>
          <t>Seed dataset</t>
        </is>
      </c>
    </row>
    <row r="151">
      <c r="A151" t="inlineStr">
        <is>
          <t>SYN-000160</t>
        </is>
      </c>
      <c r="B151" t="inlineStr">
        <is>
          <t>SYNTHETIC</t>
        </is>
      </c>
      <c r="C151" t="inlineStr">
        <is>
          <t>2026-06-23T04:00:00.000000Z</t>
        </is>
      </c>
      <c r="D151" t="inlineStr">
        <is>
          <t>Manual</t>
        </is>
      </c>
      <c r="E151" t="inlineStr">
        <is>
          <t>SYNTHETIC Campaign 4</t>
        </is>
      </c>
      <c r="F151" t="inlineStr">
        <is>
          <t>Proposal</t>
        </is>
      </c>
      <c r="G151" t="inlineStr">
        <is>
          <t>Fictional Rep 4</t>
        </is>
      </c>
      <c r="H151" t="inlineStr">
        <is>
          <t>REP-4</t>
        </is>
      </c>
      <c r="I151" t="n">
        <v>125000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1</v>
      </c>
      <c r="P151" t="inlineStr">
        <is>
          <t>2026-10-23T01:00:00.000000Z</t>
        </is>
      </c>
      <c r="Q151" t="n">
        <v>26</v>
      </c>
      <c r="R151" t="n">
        <v>24</v>
      </c>
      <c r="S151" t="n">
        <v>0</v>
      </c>
      <c r="T151" t="n">
        <v>1</v>
      </c>
      <c r="U151" t="n">
        <v>0</v>
      </c>
      <c r="V151" t="n">
        <v>125000</v>
      </c>
      <c r="W151" t="n">
        <v>34.04</v>
      </c>
      <c r="X151" t="n">
        <v>1</v>
      </c>
      <c r="Y151" t="inlineStr">
        <is>
          <t>Seed dataset</t>
        </is>
      </c>
    </row>
    <row r="152">
      <c r="A152" t="inlineStr">
        <is>
          <t>SYN-000161</t>
        </is>
      </c>
      <c r="B152" t="inlineStr">
        <is>
          <t>SYNTHETIC</t>
        </is>
      </c>
      <c r="C152" t="inlineStr">
        <is>
          <t>2026-06-25T12:00:00.000000Z</t>
        </is>
      </c>
      <c r="D152" t="inlineStr">
        <is>
          <t>Web</t>
        </is>
      </c>
      <c r="E152" t="inlineStr">
        <is>
          <t>SYNTHETIC Campaign 5</t>
        </is>
      </c>
      <c r="F152" t="inlineStr">
        <is>
          <t>New</t>
        </is>
      </c>
      <c r="G152" t="inlineStr">
        <is>
          <t>Fictional Rep 1</t>
        </is>
      </c>
      <c r="H152" t="inlineStr">
        <is>
          <t>REP-1</t>
        </is>
      </c>
      <c r="I152" t="n">
        <v>40000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inlineStr">
        <is>
          <t>2026-10-19T16:00:00.000000Z</t>
        </is>
      </c>
      <c r="R152" t="n">
        <v>24</v>
      </c>
      <c r="S152" t="n">
        <v>0</v>
      </c>
      <c r="T152" t="n">
        <v>1</v>
      </c>
      <c r="U152" t="n">
        <v>0</v>
      </c>
      <c r="V152" t="n">
        <v>40000</v>
      </c>
      <c r="W152" t="n">
        <v>28.5</v>
      </c>
      <c r="X152" t="n">
        <v>1</v>
      </c>
      <c r="Y152" t="inlineStr">
        <is>
          <t>Seed dataset</t>
        </is>
      </c>
    </row>
    <row r="153">
      <c r="A153" t="inlineStr">
        <is>
          <t>SYN-000162</t>
        </is>
      </c>
      <c r="B153" t="inlineStr">
        <is>
          <t>SYNTHETIC</t>
        </is>
      </c>
      <c r="C153" t="inlineStr">
        <is>
          <t>2026-09-15T17:00:00.000000Z</t>
        </is>
      </c>
      <c r="D153" t="inlineStr">
        <is>
          <t>Referral</t>
        </is>
      </c>
      <c r="E153" t="inlineStr">
        <is>
          <t>SYNTHETIC Campaign 6</t>
        </is>
      </c>
      <c r="F153" t="inlineStr">
        <is>
          <t>Proposal</t>
        </is>
      </c>
      <c r="G153" t="inlineStr">
        <is>
          <t>Fictional Rep 2</t>
        </is>
      </c>
      <c r="H153" t="inlineStr">
        <is>
          <t>REP-2</t>
        </is>
      </c>
      <c r="I153" t="n">
        <v>73000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  <c r="O153" t="n">
        <v>0</v>
      </c>
      <c r="P153" t="inlineStr">
        <is>
          <t>2026-10-26T03:00:00.000000Z</t>
        </is>
      </c>
      <c r="Q153" t="n">
        <v>77</v>
      </c>
      <c r="R153" t="n">
        <v>24</v>
      </c>
      <c r="S153" t="n">
        <v>0</v>
      </c>
      <c r="T153" t="n">
        <v>1</v>
      </c>
      <c r="U153" t="n">
        <v>0</v>
      </c>
      <c r="V153" t="n">
        <v>0</v>
      </c>
      <c r="W153" t="n">
        <v>23.46</v>
      </c>
      <c r="X153" t="n">
        <v>0</v>
      </c>
      <c r="Y153" t="inlineStr">
        <is>
          <t>Seed dataset</t>
        </is>
      </c>
    </row>
    <row r="154">
      <c r="A154" t="inlineStr">
        <is>
          <t>SYN-000163</t>
        </is>
      </c>
      <c r="B154" t="inlineStr">
        <is>
          <t>SYNTHETIC</t>
        </is>
      </c>
      <c r="C154" t="inlineStr">
        <is>
          <t>2026-07-26T01:00:00.000000Z</t>
        </is>
      </c>
      <c r="D154" t="inlineStr">
        <is>
          <t>Event</t>
        </is>
      </c>
      <c r="E154" t="inlineStr">
        <is>
          <t>SYNTHETIC Campaign 1</t>
        </is>
      </c>
      <c r="F154" t="inlineStr">
        <is>
          <t>Meeting</t>
        </is>
      </c>
      <c r="G154" t="inlineStr">
        <is>
          <t>Fictional Rep 3</t>
        </is>
      </c>
      <c r="H154" t="inlineStr">
        <is>
          <t>REP-3</t>
        </is>
      </c>
      <c r="I154" t="n">
        <v>286000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  <c r="O154" t="n">
        <v>1</v>
      </c>
      <c r="P154" t="inlineStr">
        <is>
          <t>2026-10-22T14:00:00.000000Z</t>
        </is>
      </c>
      <c r="Q154" t="n">
        <v>90</v>
      </c>
      <c r="R154" t="n">
        <v>24</v>
      </c>
      <c r="S154" t="n">
        <v>0</v>
      </c>
      <c r="T154" t="n">
        <v>1</v>
      </c>
      <c r="U154" t="n">
        <v>0</v>
      </c>
      <c r="V154" t="n">
        <v>286000</v>
      </c>
      <c r="W154" t="n">
        <v>39.65</v>
      </c>
      <c r="X154" t="n">
        <v>1</v>
      </c>
      <c r="Y154" t="inlineStr">
        <is>
          <t>Seed dataset</t>
        </is>
      </c>
    </row>
    <row r="155">
      <c r="A155" t="inlineStr">
        <is>
          <t>SYN-000164</t>
        </is>
      </c>
      <c r="B155" t="inlineStr">
        <is>
          <t>SYNTHETIC</t>
        </is>
      </c>
      <c r="C155" t="inlineStr">
        <is>
          <t>2026-07-21T18:00:00.000000Z</t>
        </is>
      </c>
      <c r="D155" t="inlineStr">
        <is>
          <t>InboundEmail</t>
        </is>
      </c>
      <c r="E155" t="inlineStr">
        <is>
          <t>SYNTHETIC Campaign 2</t>
        </is>
      </c>
      <c r="F155" t="inlineStr">
        <is>
          <t>Contacted</t>
        </is>
      </c>
      <c r="G155" t="inlineStr">
        <is>
          <t>Fictional Rep 4</t>
        </is>
      </c>
      <c r="H155" t="inlineStr">
        <is>
          <t>REP-4</t>
        </is>
      </c>
      <c r="I155" t="n">
        <v>175000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1</v>
      </c>
      <c r="P155" t="inlineStr">
        <is>
          <t>2026-10-14T20:00:00.000000Z</t>
        </is>
      </c>
      <c r="Q155" t="n">
        <v>77</v>
      </c>
      <c r="R155" t="n">
        <v>24</v>
      </c>
      <c r="S155" t="n">
        <v>0</v>
      </c>
      <c r="T155" t="n">
        <v>1</v>
      </c>
      <c r="U155" t="n">
        <v>0</v>
      </c>
      <c r="V155" t="n">
        <v>175000</v>
      </c>
      <c r="W155" t="n">
        <v>48.7</v>
      </c>
      <c r="X155" t="n">
        <v>1</v>
      </c>
      <c r="Y155" t="inlineStr">
        <is>
          <t>Seed dataset</t>
        </is>
      </c>
    </row>
    <row r="156">
      <c r="A156" t="inlineStr">
        <is>
          <t>SYN-000165</t>
        </is>
      </c>
      <c r="B156" t="inlineStr">
        <is>
          <t>SYNTHETIC</t>
        </is>
      </c>
      <c r="C156" t="inlineStr">
        <is>
          <t>2026-07-03T00:00:00.000000Z</t>
        </is>
      </c>
      <c r="D156" t="inlineStr">
        <is>
          <t>Manual</t>
        </is>
      </c>
      <c r="E156" t="inlineStr">
        <is>
          <t>SYNTHETIC Campaign 3</t>
        </is>
      </c>
      <c r="F156" t="inlineStr">
        <is>
          <t>Contacted</t>
        </is>
      </c>
      <c r="G156" t="inlineStr">
        <is>
          <t>Fictional Rep 1</t>
        </is>
      </c>
      <c r="H156" t="inlineStr">
        <is>
          <t>REP-1</t>
        </is>
      </c>
      <c r="I156" t="n">
        <v>310000</v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  <c r="O156" t="n">
        <v>1</v>
      </c>
      <c r="P156" t="inlineStr">
        <is>
          <t>2026-10-18T21:00:00.000000Z</t>
        </is>
      </c>
      <c r="Q156" t="n">
        <v>12</v>
      </c>
      <c r="R156" t="n">
        <v>24</v>
      </c>
      <c r="S156" t="n">
        <v>1</v>
      </c>
      <c r="T156" t="n">
        <v>0</v>
      </c>
      <c r="U156" t="n">
        <v>0</v>
      </c>
      <c r="V156" t="n">
        <v>310000</v>
      </c>
      <c r="W156" t="n">
        <v>49.4</v>
      </c>
      <c r="X156" t="n">
        <v>1</v>
      </c>
      <c r="Y156" t="inlineStr">
        <is>
          <t>Seed dataset</t>
        </is>
      </c>
    </row>
    <row r="157">
      <c r="A157" t="inlineStr">
        <is>
          <t>SYN-000166</t>
        </is>
      </c>
      <c r="B157" t="inlineStr">
        <is>
          <t>SYNTHETIC</t>
        </is>
      </c>
      <c r="C157" t="inlineStr">
        <is>
          <t>2026-05-04T18:00:00.000000Z</t>
        </is>
      </c>
      <c r="D157" t="inlineStr">
        <is>
          <t>Web</t>
        </is>
      </c>
      <c r="E157" t="inlineStr">
        <is>
          <t>SYNTHETIC Campaign 4</t>
        </is>
      </c>
      <c r="F157" t="inlineStr">
        <is>
          <t>New</t>
        </is>
      </c>
      <c r="G157" t="inlineStr">
        <is>
          <t>Fictional Rep 2</t>
        </is>
      </c>
      <c r="H157" t="inlineStr">
        <is>
          <t>REP-2</t>
        </is>
      </c>
      <c r="I157" t="n">
        <v>30000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inlineStr">
        <is>
          <t>2026-10-28T08:00:00.000000Z</t>
        </is>
      </c>
      <c r="R157" t="n">
        <v>24</v>
      </c>
      <c r="S157" t="n">
        <v>0</v>
      </c>
      <c r="T157" t="n">
        <v>1</v>
      </c>
      <c r="U157" t="n">
        <v>0</v>
      </c>
      <c r="V157" t="n">
        <v>0</v>
      </c>
      <c r="W157" t="n">
        <v>3.12</v>
      </c>
      <c r="X157" t="n">
        <v>0</v>
      </c>
      <c r="Y157" t="inlineStr">
        <is>
          <t>Seed dataset</t>
        </is>
      </c>
    </row>
    <row r="158">
      <c r="A158" t="inlineStr">
        <is>
          <t>SYN-000167</t>
        </is>
      </c>
      <c r="B158" t="inlineStr">
        <is>
          <t>SYNTHETIC</t>
        </is>
      </c>
      <c r="C158" t="inlineStr">
        <is>
          <t>2026-06-05T19:00:00.000000Z</t>
        </is>
      </c>
      <c r="D158" t="inlineStr">
        <is>
          <t>Referral</t>
        </is>
      </c>
      <c r="E158" t="inlineStr">
        <is>
          <t>SYNTHETIC Campaign 5</t>
        </is>
      </c>
      <c r="F158" t="inlineStr">
        <is>
          <t>Proposal</t>
        </is>
      </c>
      <c r="G158" t="inlineStr">
        <is>
          <t>Fictional Rep 3</t>
        </is>
      </c>
      <c r="H158" t="inlineStr">
        <is>
          <t>REP-3</t>
        </is>
      </c>
      <c r="I158" t="n">
        <v>479000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inlineStr">
        <is>
          <t>2026-10-25T01:00:00.000000Z</t>
        </is>
      </c>
      <c r="Q158" t="n">
        <v>61</v>
      </c>
      <c r="R158" t="n">
        <v>24</v>
      </c>
      <c r="S158" t="n">
        <v>0</v>
      </c>
      <c r="T158" t="n">
        <v>1</v>
      </c>
      <c r="U158" t="n">
        <v>0</v>
      </c>
      <c r="V158" t="n">
        <v>0</v>
      </c>
      <c r="W158" t="n">
        <v>44.43</v>
      </c>
      <c r="X158" t="n">
        <v>0</v>
      </c>
      <c r="Y158" t="inlineStr">
        <is>
          <t>Seed dataset</t>
        </is>
      </c>
    </row>
    <row r="159">
      <c r="A159" t="inlineStr">
        <is>
          <t>SYN-000168</t>
        </is>
      </c>
      <c r="B159" t="inlineStr">
        <is>
          <t>SYNTHETIC</t>
        </is>
      </c>
      <c r="C159" t="inlineStr">
        <is>
          <t>2026-08-27T13:00:00.000000Z</t>
        </is>
      </c>
      <c r="D159" t="inlineStr">
        <is>
          <t>Event</t>
        </is>
      </c>
      <c r="E159" t="inlineStr">
        <is>
          <t>SYNTHETIC Campaign 6</t>
        </is>
      </c>
      <c r="F159" t="inlineStr">
        <is>
          <t>New</t>
        </is>
      </c>
      <c r="G159" t="inlineStr">
        <is>
          <t>Fictional Rep 4</t>
        </is>
      </c>
      <c r="H159" t="inlineStr">
        <is>
          <t>REP-4</t>
        </is>
      </c>
      <c r="I159" t="n">
        <v>426000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inlineStr">
        <is>
          <t>2026-10-26T11:00:00.000000Z</t>
        </is>
      </c>
      <c r="R159" t="n">
        <v>24</v>
      </c>
      <c r="S159" t="n">
        <v>0</v>
      </c>
      <c r="T159" t="n">
        <v>1</v>
      </c>
      <c r="U159" t="n">
        <v>0</v>
      </c>
      <c r="V159" t="n">
        <v>0</v>
      </c>
      <c r="W159" t="n">
        <v>23.71</v>
      </c>
      <c r="X159" t="n">
        <v>0</v>
      </c>
      <c r="Y159" t="inlineStr">
        <is>
          <t>Seed dataset</t>
        </is>
      </c>
    </row>
    <row r="160">
      <c r="A160" t="inlineStr">
        <is>
          <t>SYN-000169</t>
        </is>
      </c>
      <c r="B160" t="inlineStr">
        <is>
          <t>SYNTHETIC</t>
        </is>
      </c>
      <c r="C160" t="inlineStr">
        <is>
          <t>2026-07-22T02:00:00.000000Z</t>
        </is>
      </c>
      <c r="D160" t="inlineStr">
        <is>
          <t>InboundEmail</t>
        </is>
      </c>
      <c r="E160" t="inlineStr">
        <is>
          <t>SYNTHETIC Campaign 1</t>
        </is>
      </c>
      <c r="F160" t="inlineStr">
        <is>
          <t>Lost</t>
        </is>
      </c>
      <c r="G160" t="inlineStr">
        <is>
          <t>Fictional Rep 1</t>
        </is>
      </c>
      <c r="H160" t="inlineStr">
        <is>
          <t>REP-1</t>
        </is>
      </c>
      <c r="I160" t="n">
        <v>180000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Q160" t="n">
        <v>61</v>
      </c>
      <c r="R160" t="n">
        <v>24</v>
      </c>
      <c r="S160" t="n">
        <v>0</v>
      </c>
      <c r="T160" t="n">
        <v>1</v>
      </c>
      <c r="U160" t="n">
        <v>0</v>
      </c>
      <c r="V160" t="n">
        <v>0</v>
      </c>
      <c r="W160" t="n">
        <v>8.960000000000001</v>
      </c>
      <c r="X160" t="n">
        <v>0</v>
      </c>
      <c r="Y160" t="inlineStr">
        <is>
          <t>Seed dataset</t>
        </is>
      </c>
    </row>
    <row r="161">
      <c r="A161" t="inlineStr">
        <is>
          <t>SYN-000170</t>
        </is>
      </c>
      <c r="B161" t="inlineStr">
        <is>
          <t>SYNTHETIC</t>
        </is>
      </c>
      <c r="C161" t="inlineStr">
        <is>
          <t>2026-06-21T16:00:00.000000Z</t>
        </is>
      </c>
      <c r="D161" t="inlineStr">
        <is>
          <t>Manual</t>
        </is>
      </c>
      <c r="E161" t="inlineStr">
        <is>
          <t>SYNTHETIC Campaign 2</t>
        </is>
      </c>
      <c r="F161" t="inlineStr">
        <is>
          <t>New</t>
        </is>
      </c>
      <c r="G161" t="inlineStr">
        <is>
          <t>Fictional Rep 2</t>
        </is>
      </c>
      <c r="H161" t="inlineStr">
        <is>
          <t>REP-2</t>
        </is>
      </c>
      <c r="I161" t="n">
        <v>220000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R161" t="n">
        <v>24</v>
      </c>
      <c r="S161" t="n">
        <v>0</v>
      </c>
      <c r="T161" t="n">
        <v>1</v>
      </c>
      <c r="U161" t="n">
        <v>0</v>
      </c>
      <c r="V161" t="n">
        <v>0</v>
      </c>
      <c r="W161" t="n">
        <v>13.16</v>
      </c>
      <c r="X161" t="n">
        <v>0</v>
      </c>
      <c r="Y161" t="inlineStr">
        <is>
          <t>Seed dataset</t>
        </is>
      </c>
    </row>
    <row r="162">
      <c r="A162" t="inlineStr">
        <is>
          <t>SYN-000171</t>
        </is>
      </c>
      <c r="B162" t="inlineStr">
        <is>
          <t>SYNTHETIC</t>
        </is>
      </c>
      <c r="C162" t="inlineStr">
        <is>
          <t>2026-06-17T15:00:00.000000Z</t>
        </is>
      </c>
      <c r="D162" t="inlineStr">
        <is>
          <t>Web</t>
        </is>
      </c>
      <c r="E162" t="inlineStr">
        <is>
          <t>SYNTHETIC Campaign 3</t>
        </is>
      </c>
      <c r="F162" t="inlineStr">
        <is>
          <t>Qualified</t>
        </is>
      </c>
      <c r="G162" t="inlineStr">
        <is>
          <t>Unassigned</t>
        </is>
      </c>
      <c r="H162" t="inlineStr">
        <is>
          <t>Unassigned</t>
        </is>
      </c>
      <c r="I162" t="n">
        <v>242000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1</v>
      </c>
      <c r="P162" t="inlineStr">
        <is>
          <t>2026-10-22T13:00:00.000000Z</t>
        </is>
      </c>
      <c r="Q162" t="n">
        <v>85</v>
      </c>
      <c r="R162" t="n">
        <v>24</v>
      </c>
      <c r="S162" t="n">
        <v>0</v>
      </c>
      <c r="T162" t="n">
        <v>1</v>
      </c>
      <c r="U162" t="n">
        <v>0</v>
      </c>
      <c r="V162" t="n">
        <v>242000</v>
      </c>
      <c r="W162" t="n">
        <v>32.8</v>
      </c>
      <c r="X162" t="n">
        <v>0</v>
      </c>
      <c r="Y162" t="inlineStr">
        <is>
          <t>Seed dataset</t>
        </is>
      </c>
    </row>
    <row r="163">
      <c r="A163" t="inlineStr">
        <is>
          <t>SYN-000172</t>
        </is>
      </c>
      <c r="B163" t="inlineStr">
        <is>
          <t>SYNTHETIC</t>
        </is>
      </c>
      <c r="C163" t="inlineStr">
        <is>
          <t>2026-09-29T00:00:00.000000Z</t>
        </is>
      </c>
      <c r="D163" t="inlineStr">
        <is>
          <t>Referral</t>
        </is>
      </c>
      <c r="E163" t="inlineStr">
        <is>
          <t>SYNTHETIC Campaign 4</t>
        </is>
      </c>
      <c r="F163" t="inlineStr">
        <is>
          <t>Contacted</t>
        </is>
      </c>
      <c r="G163" t="inlineStr">
        <is>
          <t>Fictional Rep 4</t>
        </is>
      </c>
      <c r="H163" t="inlineStr">
        <is>
          <t>REP-4</t>
        </is>
      </c>
      <c r="I163" t="n">
        <v>432000</v>
      </c>
      <c r="J163" t="n">
        <v>1</v>
      </c>
      <c r="K163" t="n">
        <v>1</v>
      </c>
      <c r="L163" t="n">
        <v>0</v>
      </c>
      <c r="M163" t="n">
        <v>0</v>
      </c>
      <c r="N163" t="n">
        <v>1</v>
      </c>
      <c r="O163" t="n">
        <v>1</v>
      </c>
      <c r="P163" t="inlineStr">
        <is>
          <t>2026-10-16T11:00:00.000000Z</t>
        </is>
      </c>
      <c r="Q163" t="n">
        <v>42</v>
      </c>
      <c r="R163" t="n">
        <v>24</v>
      </c>
      <c r="S163" t="n">
        <v>0</v>
      </c>
      <c r="T163" t="n">
        <v>1</v>
      </c>
      <c r="U163" t="n">
        <v>0</v>
      </c>
      <c r="V163" t="n">
        <v>432000</v>
      </c>
      <c r="W163" t="n">
        <v>64.12</v>
      </c>
      <c r="X163" t="n">
        <v>1</v>
      </c>
      <c r="Y163" t="inlineStr">
        <is>
          <t>Seed dataset</t>
        </is>
      </c>
    </row>
    <row r="164">
      <c r="A164" t="inlineStr">
        <is>
          <t>SYN-000173</t>
        </is>
      </c>
      <c r="B164" t="inlineStr">
        <is>
          <t>SYNTHETIC</t>
        </is>
      </c>
      <c r="C164" t="inlineStr">
        <is>
          <t>2026-04-28T09:00:00.000000Z</t>
        </is>
      </c>
      <c r="D164" t="inlineStr">
        <is>
          <t>Event</t>
        </is>
      </c>
      <c r="E164" t="inlineStr">
        <is>
          <t>SYNTHETIC Campaign 5</t>
        </is>
      </c>
      <c r="F164" t="inlineStr">
        <is>
          <t>New</t>
        </is>
      </c>
      <c r="G164" t="inlineStr">
        <is>
          <t>Fictional Rep 1</t>
        </is>
      </c>
      <c r="H164" t="inlineStr">
        <is>
          <t>REP-1</t>
        </is>
      </c>
      <c r="I164" t="n">
        <v>37000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inlineStr">
        <is>
          <t>2026-10-25T13:00:00.000000Z</t>
        </is>
      </c>
      <c r="R164" t="n">
        <v>24</v>
      </c>
      <c r="S164" t="n">
        <v>0</v>
      </c>
      <c r="T164" t="n">
        <v>1</v>
      </c>
      <c r="U164" t="n">
        <v>0</v>
      </c>
      <c r="V164" t="n">
        <v>0</v>
      </c>
      <c r="W164" t="n">
        <v>3.42</v>
      </c>
      <c r="X164" t="n">
        <v>0</v>
      </c>
      <c r="Y164" t="inlineStr">
        <is>
          <t>Seed dataset</t>
        </is>
      </c>
    </row>
    <row r="165">
      <c r="A165" t="inlineStr">
        <is>
          <t>SYN-000174</t>
        </is>
      </c>
      <c r="B165" t="inlineStr">
        <is>
          <t>SYNTHETIC</t>
        </is>
      </c>
      <c r="C165" t="inlineStr">
        <is>
          <t>2026-09-12T00:00:00.000000Z</t>
        </is>
      </c>
      <c r="D165" t="inlineStr">
        <is>
          <t>InboundEmail</t>
        </is>
      </c>
      <c r="E165" t="inlineStr">
        <is>
          <t>SYNTHETIC Campaign 6</t>
        </is>
      </c>
      <c r="F165" t="inlineStr">
        <is>
          <t>Qualified</t>
        </is>
      </c>
      <c r="G165" t="inlineStr">
        <is>
          <t>Fictional Rep 2</t>
        </is>
      </c>
      <c r="H165" t="inlineStr">
        <is>
          <t>REP-2</t>
        </is>
      </c>
      <c r="I165" t="n">
        <v>399000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  <c r="O165" t="n">
        <v>1</v>
      </c>
      <c r="P165" t="inlineStr">
        <is>
          <t>2026-10-24T15:00:00.000000Z</t>
        </is>
      </c>
      <c r="Q165" t="n">
        <v>80</v>
      </c>
      <c r="R165" t="n">
        <v>24</v>
      </c>
      <c r="S165" t="n">
        <v>0</v>
      </c>
      <c r="T165" t="n">
        <v>1</v>
      </c>
      <c r="U165" t="n">
        <v>0</v>
      </c>
      <c r="V165" t="n">
        <v>399000</v>
      </c>
      <c r="W165" t="n">
        <v>30.1</v>
      </c>
      <c r="X165" t="n">
        <v>1</v>
      </c>
      <c r="Y165" t="inlineStr">
        <is>
          <t>Seed dataset</t>
        </is>
      </c>
    </row>
    <row r="166">
      <c r="A166" t="inlineStr">
        <is>
          <t>SYN-000175</t>
        </is>
      </c>
      <c r="B166" t="inlineStr">
        <is>
          <t>SYNTHETIC</t>
        </is>
      </c>
      <c r="C166" t="inlineStr">
        <is>
          <t>2026-10-05T05:00:00.000000Z</t>
        </is>
      </c>
      <c r="D166" t="inlineStr">
        <is>
          <t>Manual</t>
        </is>
      </c>
      <c r="E166" t="inlineStr">
        <is>
          <t>SYNTHETIC Campaign 1</t>
        </is>
      </c>
      <c r="F166" t="inlineStr">
        <is>
          <t>New</t>
        </is>
      </c>
      <c r="G166" t="inlineStr">
        <is>
          <t>Fictional Rep 3</t>
        </is>
      </c>
      <c r="H166" t="inlineStr">
        <is>
          <t>REP-3</t>
        </is>
      </c>
      <c r="I166" t="n">
        <v>234000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inlineStr">
        <is>
          <t>2026-10-25T17:00:00.000000Z</t>
        </is>
      </c>
      <c r="R166" t="n">
        <v>24</v>
      </c>
      <c r="S166" t="n">
        <v>0</v>
      </c>
      <c r="T166" t="n">
        <v>1</v>
      </c>
      <c r="U166" t="n">
        <v>0</v>
      </c>
      <c r="V166" t="n">
        <v>0</v>
      </c>
      <c r="W166" t="n">
        <v>13.69</v>
      </c>
      <c r="X166" t="n">
        <v>0</v>
      </c>
      <c r="Y166" t="inlineStr">
        <is>
          <t>Seed dataset</t>
        </is>
      </c>
    </row>
    <row r="167">
      <c r="A167" t="inlineStr">
        <is>
          <t>SYN-000176</t>
        </is>
      </c>
      <c r="B167" t="inlineStr">
        <is>
          <t>SYNTHETIC</t>
        </is>
      </c>
      <c r="C167" t="inlineStr">
        <is>
          <t>2026-05-16T17:00:00.000000Z</t>
        </is>
      </c>
      <c r="D167" t="inlineStr">
        <is>
          <t>Web</t>
        </is>
      </c>
      <c r="E167" t="inlineStr">
        <is>
          <t>SYNTHETIC Campaign 2</t>
        </is>
      </c>
      <c r="F167" t="inlineStr">
        <is>
          <t>Meeting</t>
        </is>
      </c>
      <c r="G167" t="inlineStr">
        <is>
          <t>Fictional Rep 4</t>
        </is>
      </c>
      <c r="H167" t="inlineStr">
        <is>
          <t>REP-4</t>
        </is>
      </c>
      <c r="I167" t="n">
        <v>419000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  <c r="O167" t="n">
        <v>1</v>
      </c>
      <c r="P167" t="inlineStr">
        <is>
          <t>2026-10-14T14:00:00.000000Z</t>
        </is>
      </c>
      <c r="Q167" t="n">
        <v>16</v>
      </c>
      <c r="R167" t="n">
        <v>24</v>
      </c>
      <c r="S167" t="n">
        <v>1</v>
      </c>
      <c r="T167" t="n">
        <v>0</v>
      </c>
      <c r="U167" t="n">
        <v>0</v>
      </c>
      <c r="V167" t="n">
        <v>419000</v>
      </c>
      <c r="W167" t="n">
        <v>71.40000000000001</v>
      </c>
      <c r="X167" t="n">
        <v>1</v>
      </c>
      <c r="Y167" t="inlineStr">
        <is>
          <t>Seed dataset</t>
        </is>
      </c>
    </row>
    <row r="168">
      <c r="A168" t="inlineStr">
        <is>
          <t>SYN-000177</t>
        </is>
      </c>
      <c r="B168" t="inlineStr">
        <is>
          <t>SYNTHETIC</t>
        </is>
      </c>
      <c r="C168" t="inlineStr">
        <is>
          <t>2026-09-03T04:00:00.000000Z</t>
        </is>
      </c>
      <c r="D168" t="inlineStr">
        <is>
          <t>Referral</t>
        </is>
      </c>
      <c r="E168" t="inlineStr">
        <is>
          <t>SYNTHETIC Campaign 3</t>
        </is>
      </c>
      <c r="F168" t="inlineStr">
        <is>
          <t>Meeting</t>
        </is>
      </c>
      <c r="G168" t="inlineStr">
        <is>
          <t>Fictional Rep 1</t>
        </is>
      </c>
      <c r="H168" t="inlineStr">
        <is>
          <t>REP-1</t>
        </is>
      </c>
      <c r="I168" t="n">
        <v>218000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inlineStr">
        <is>
          <t>2026-10-25T18:00:00.000000Z</t>
        </is>
      </c>
      <c r="Q168" t="n">
        <v>40</v>
      </c>
      <c r="R168" t="n">
        <v>24</v>
      </c>
      <c r="S168" t="n">
        <v>0</v>
      </c>
      <c r="T168" t="n">
        <v>1</v>
      </c>
      <c r="U168" t="n">
        <v>0</v>
      </c>
      <c r="V168" t="n">
        <v>0</v>
      </c>
      <c r="W168" t="n">
        <v>26.08</v>
      </c>
      <c r="X168" t="n">
        <v>0</v>
      </c>
      <c r="Y168" t="inlineStr">
        <is>
          <t>Seed dataset</t>
        </is>
      </c>
    </row>
    <row r="169">
      <c r="A169" t="inlineStr">
        <is>
          <t>SYN-000178</t>
        </is>
      </c>
      <c r="B169" t="inlineStr">
        <is>
          <t>SYNTHETIC</t>
        </is>
      </c>
      <c r="C169" t="inlineStr">
        <is>
          <t>2026-09-28T03:00:00.000000Z</t>
        </is>
      </c>
      <c r="D169" t="inlineStr">
        <is>
          <t>Event</t>
        </is>
      </c>
      <c r="E169" t="inlineStr">
        <is>
          <t>SYNTHETIC Campaign 4</t>
        </is>
      </c>
      <c r="F169" t="inlineStr">
        <is>
          <t>New</t>
        </is>
      </c>
      <c r="G169" t="inlineStr">
        <is>
          <t>Fictional Rep 2</t>
        </is>
      </c>
      <c r="H169" t="inlineStr">
        <is>
          <t>REP-2</t>
        </is>
      </c>
      <c r="I169" t="n">
        <v>341000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inlineStr">
        <is>
          <t>2026-10-16T10:00:00.000000Z</t>
        </is>
      </c>
      <c r="R169" t="n">
        <v>24</v>
      </c>
      <c r="S169" t="n">
        <v>0</v>
      </c>
      <c r="T169" t="n">
        <v>1</v>
      </c>
      <c r="U169" t="n">
        <v>0</v>
      </c>
      <c r="V169" t="n">
        <v>341000</v>
      </c>
      <c r="W169" t="n">
        <v>54.44</v>
      </c>
      <c r="X169" t="n">
        <v>1</v>
      </c>
      <c r="Y169" t="inlineStr">
        <is>
          <t>Seed dataset</t>
        </is>
      </c>
    </row>
    <row r="170">
      <c r="A170" t="inlineStr">
        <is>
          <t>SYN-000179</t>
        </is>
      </c>
      <c r="B170" t="inlineStr">
        <is>
          <t>SYNTHETIC</t>
        </is>
      </c>
      <c r="C170" t="inlineStr">
        <is>
          <t>2026-05-25T00:00:00.000000Z</t>
        </is>
      </c>
      <c r="D170" t="inlineStr">
        <is>
          <t>InboundEmail</t>
        </is>
      </c>
      <c r="E170" t="inlineStr">
        <is>
          <t>SYNTHETIC Campaign 5</t>
        </is>
      </c>
      <c r="F170" t="inlineStr">
        <is>
          <t>New</t>
        </is>
      </c>
      <c r="G170" t="inlineStr">
        <is>
          <t>Fictional Rep 3</t>
        </is>
      </c>
      <c r="H170" t="inlineStr">
        <is>
          <t>REP-3</t>
        </is>
      </c>
      <c r="I170" t="n">
        <v>149000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inlineStr">
        <is>
          <t>2026-10-20T05:00:00.000000Z</t>
        </is>
      </c>
      <c r="R170" t="n">
        <v>24</v>
      </c>
      <c r="S170" t="n">
        <v>0</v>
      </c>
      <c r="T170" t="n">
        <v>1</v>
      </c>
      <c r="U170" t="n">
        <v>0</v>
      </c>
      <c r="V170" t="n">
        <v>149000</v>
      </c>
      <c r="W170" t="n">
        <v>31.56</v>
      </c>
      <c r="X170" t="n">
        <v>1</v>
      </c>
      <c r="Y170" t="inlineStr">
        <is>
          <t>Seed dataset</t>
        </is>
      </c>
    </row>
    <row r="171">
      <c r="A171" t="inlineStr">
        <is>
          <t>SYN-000180</t>
        </is>
      </c>
      <c r="B171" t="inlineStr">
        <is>
          <t>SYNTHETIC</t>
        </is>
      </c>
      <c r="C171" t="inlineStr">
        <is>
          <t>2026-08-04T03:00:00.000000Z</t>
        </is>
      </c>
      <c r="D171" t="inlineStr">
        <is>
          <t>Manual</t>
        </is>
      </c>
      <c r="E171" t="inlineStr">
        <is>
          <t>SYNTHETIC Campaign 6</t>
        </is>
      </c>
      <c r="F171" t="inlineStr">
        <is>
          <t>Won</t>
        </is>
      </c>
      <c r="G171" t="inlineStr">
        <is>
          <t>Fictional Rep 4</t>
        </is>
      </c>
      <c r="H171" t="inlineStr">
        <is>
          <t>REP-4</t>
        </is>
      </c>
      <c r="I171" t="n">
        <v>292000</v>
      </c>
      <c r="J171" t="n">
        <v>0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Q171" t="n">
        <v>61</v>
      </c>
      <c r="R171" t="n">
        <v>24</v>
      </c>
      <c r="S171" t="n">
        <v>0</v>
      </c>
      <c r="T171" t="n">
        <v>1</v>
      </c>
      <c r="U171" t="n">
        <v>0</v>
      </c>
      <c r="V171" t="n">
        <v>0</v>
      </c>
      <c r="W171" t="n">
        <v>14.47</v>
      </c>
      <c r="X171" t="n">
        <v>0</v>
      </c>
      <c r="Y171" t="inlineStr">
        <is>
          <t>Seed dataset</t>
        </is>
      </c>
    </row>
    <row r="172">
      <c r="A172" t="inlineStr">
        <is>
          <t>SYN-000181</t>
        </is>
      </c>
      <c r="B172" t="inlineStr">
        <is>
          <t>SYNTHETIC</t>
        </is>
      </c>
      <c r="C172" t="inlineStr">
        <is>
          <t>2026-09-19T08:00:00.000000Z</t>
        </is>
      </c>
      <c r="D172" t="inlineStr">
        <is>
          <t>Web</t>
        </is>
      </c>
      <c r="E172" t="inlineStr">
        <is>
          <t>SYNTHETIC Campaign 1</t>
        </is>
      </c>
      <c r="F172" t="inlineStr">
        <is>
          <t>Contacted</t>
        </is>
      </c>
      <c r="G172" t="inlineStr">
        <is>
          <t>Fictional Rep 1</t>
        </is>
      </c>
      <c r="H172" t="inlineStr">
        <is>
          <t>REP-1</t>
        </is>
      </c>
      <c r="I172" t="n">
        <v>460000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inlineStr">
        <is>
          <t>2026-10-26T18:00:00.000000Z</t>
        </is>
      </c>
      <c r="Q172" t="n">
        <v>118</v>
      </c>
      <c r="R172" t="n">
        <v>24</v>
      </c>
      <c r="S172" t="n">
        <v>0</v>
      </c>
      <c r="T172" t="n">
        <v>1</v>
      </c>
      <c r="U172" t="n">
        <v>0</v>
      </c>
      <c r="V172" t="n">
        <v>0</v>
      </c>
      <c r="W172" t="n">
        <v>28.72</v>
      </c>
      <c r="X172" t="n">
        <v>0</v>
      </c>
      <c r="Y172" t="inlineStr">
        <is>
          <t>Seed dataset</t>
        </is>
      </c>
    </row>
    <row r="173">
      <c r="A173" t="inlineStr">
        <is>
          <t>SYN-000182</t>
        </is>
      </c>
      <c r="B173" t="inlineStr">
        <is>
          <t>SYNTHETIC</t>
        </is>
      </c>
      <c r="C173" t="inlineStr">
        <is>
          <t>2026-09-20T17:00:00.000000Z</t>
        </is>
      </c>
      <c r="D173" t="inlineStr">
        <is>
          <t>Referral</t>
        </is>
      </c>
      <c r="E173" t="inlineStr">
        <is>
          <t>SYNTHETIC Campaign 2</t>
        </is>
      </c>
      <c r="F173" t="inlineStr">
        <is>
          <t>Won</t>
        </is>
      </c>
      <c r="G173" t="inlineStr">
        <is>
          <t>Fictional Rep 2</t>
        </is>
      </c>
      <c r="H173" t="inlineStr">
        <is>
          <t>REP-2</t>
        </is>
      </c>
      <c r="I173" t="n">
        <v>488000</v>
      </c>
      <c r="J173" t="n">
        <v>0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Q173" t="n">
        <v>36</v>
      </c>
      <c r="R173" t="n">
        <v>24</v>
      </c>
      <c r="S173" t="n">
        <v>0</v>
      </c>
      <c r="T173" t="n">
        <v>1</v>
      </c>
      <c r="U173" t="n">
        <v>0</v>
      </c>
      <c r="V173" t="n">
        <v>0</v>
      </c>
      <c r="W173" t="n">
        <v>24.68</v>
      </c>
      <c r="X173" t="n">
        <v>0</v>
      </c>
      <c r="Y173" t="inlineStr">
        <is>
          <t>Seed dataset</t>
        </is>
      </c>
    </row>
    <row r="174">
      <c r="A174" t="inlineStr">
        <is>
          <t>SYN-000183</t>
        </is>
      </c>
      <c r="B174" t="inlineStr">
        <is>
          <t>SYNTHETIC</t>
        </is>
      </c>
      <c r="C174" t="inlineStr">
        <is>
          <t>2026-06-01T14:00:00.000000Z</t>
        </is>
      </c>
      <c r="D174" t="inlineStr">
        <is>
          <t>Event</t>
        </is>
      </c>
      <c r="E174" t="inlineStr">
        <is>
          <t>SYNTHETIC Campaign 3</t>
        </is>
      </c>
      <c r="F174" t="inlineStr">
        <is>
          <t>Qualified</t>
        </is>
      </c>
      <c r="G174" t="inlineStr">
        <is>
          <t>Fictional Rep 3</t>
        </is>
      </c>
      <c r="H174" t="inlineStr">
        <is>
          <t>REP-3</t>
        </is>
      </c>
      <c r="I174" t="n">
        <v>381000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Q174" t="n">
        <v>106</v>
      </c>
      <c r="R174" t="n">
        <v>24</v>
      </c>
      <c r="S174" t="n">
        <v>0</v>
      </c>
      <c r="T174" t="n">
        <v>1</v>
      </c>
      <c r="U174" t="n">
        <v>0</v>
      </c>
      <c r="V174" t="n">
        <v>0</v>
      </c>
      <c r="W174" t="n">
        <v>29.41</v>
      </c>
      <c r="X174" t="n">
        <v>0</v>
      </c>
      <c r="Y174" t="inlineStr">
        <is>
          <t>Seed dataset</t>
        </is>
      </c>
    </row>
    <row r="175">
      <c r="A175" t="inlineStr">
        <is>
          <t>SYN-000184</t>
        </is>
      </c>
      <c r="B175" t="inlineStr">
        <is>
          <t>SYNTHETIC</t>
        </is>
      </c>
      <c r="C175" t="inlineStr">
        <is>
          <t>2026-08-24T02:00:00.000000Z</t>
        </is>
      </c>
      <c r="D175" t="inlineStr">
        <is>
          <t>InboundEmail</t>
        </is>
      </c>
      <c r="E175" t="inlineStr">
        <is>
          <t>SYNTHETIC Campaign 4</t>
        </is>
      </c>
      <c r="F175" t="inlineStr">
        <is>
          <t>Won</t>
        </is>
      </c>
      <c r="G175" t="inlineStr">
        <is>
          <t>Fictional Rep 4</t>
        </is>
      </c>
      <c r="H175" t="inlineStr">
        <is>
          <t>REP-4</t>
        </is>
      </c>
      <c r="I175" t="n">
        <v>453000</v>
      </c>
      <c r="J175" t="n">
        <v>0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Q175" t="n">
        <v>75</v>
      </c>
      <c r="R175" t="n">
        <v>24</v>
      </c>
      <c r="S175" t="n">
        <v>0</v>
      </c>
      <c r="T175" t="n">
        <v>1</v>
      </c>
      <c r="U175" t="n">
        <v>0</v>
      </c>
      <c r="V175" t="n">
        <v>0</v>
      </c>
      <c r="W175" t="n">
        <v>23.19</v>
      </c>
      <c r="X175" t="n">
        <v>0</v>
      </c>
      <c r="Y175" t="inlineStr">
        <is>
          <t>Seed dataset</t>
        </is>
      </c>
    </row>
    <row r="176">
      <c r="A176" t="inlineStr">
        <is>
          <t>SYN-000185</t>
        </is>
      </c>
      <c r="B176" t="inlineStr">
        <is>
          <t>SYNTHETIC</t>
        </is>
      </c>
      <c r="C176" t="inlineStr">
        <is>
          <t>2026-09-18T16:00:00.000000Z</t>
        </is>
      </c>
      <c r="D176" t="inlineStr">
        <is>
          <t>Manual</t>
        </is>
      </c>
      <c r="E176" t="inlineStr">
        <is>
          <t>SYNTHETIC Campaign 5</t>
        </is>
      </c>
      <c r="F176" t="inlineStr">
        <is>
          <t>Qualified</t>
        </is>
      </c>
      <c r="G176" t="inlineStr">
        <is>
          <t>Fictional Rep 1</t>
        </is>
      </c>
      <c r="H176" t="inlineStr">
        <is>
          <t>REP-1</t>
        </is>
      </c>
      <c r="I176" t="n">
        <v>400000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n">
        <v>1</v>
      </c>
      <c r="P176" t="inlineStr">
        <is>
          <t>2026-10-21T08:00:00.000000Z</t>
        </is>
      </c>
      <c r="Q176" t="n">
        <v>62</v>
      </c>
      <c r="R176" t="n">
        <v>24</v>
      </c>
      <c r="S176" t="n">
        <v>0</v>
      </c>
      <c r="T176" t="n">
        <v>1</v>
      </c>
      <c r="U176" t="n">
        <v>0</v>
      </c>
      <c r="V176" t="n">
        <v>400000</v>
      </c>
      <c r="W176" t="n">
        <v>46.65</v>
      </c>
      <c r="X176" t="n">
        <v>1</v>
      </c>
      <c r="Y176" t="inlineStr">
        <is>
          <t>Seed dataset</t>
        </is>
      </c>
    </row>
    <row r="177">
      <c r="A177" t="inlineStr">
        <is>
          <t>SYN-000186</t>
        </is>
      </c>
      <c r="B177" t="inlineStr">
        <is>
          <t>SYNTHETIC</t>
        </is>
      </c>
      <c r="C177" t="inlineStr">
        <is>
          <t>2026-07-13T07:00:00.000000Z</t>
        </is>
      </c>
      <c r="D177" t="inlineStr">
        <is>
          <t>Web</t>
        </is>
      </c>
      <c r="E177" t="inlineStr">
        <is>
          <t>SYNTHETIC Campaign 6</t>
        </is>
      </c>
      <c r="F177" t="inlineStr">
        <is>
          <t>Contacted</t>
        </is>
      </c>
      <c r="G177" t="inlineStr">
        <is>
          <t>Fictional Rep 2</t>
        </is>
      </c>
      <c r="H177" t="inlineStr">
        <is>
          <t>REP-2</t>
        </is>
      </c>
      <c r="I177" t="n">
        <v>132000</v>
      </c>
      <c r="J177" t="n">
        <v>1</v>
      </c>
      <c r="K177" t="n">
        <v>1</v>
      </c>
      <c r="L177" t="n">
        <v>0</v>
      </c>
      <c r="M177" t="n">
        <v>0</v>
      </c>
      <c r="N177" t="n">
        <v>1</v>
      </c>
      <c r="O177" t="n">
        <v>1</v>
      </c>
      <c r="P177" t="inlineStr">
        <is>
          <t>2026-10-20T20:00:00.000000Z</t>
        </is>
      </c>
      <c r="Q177" t="n">
        <v>120</v>
      </c>
      <c r="R177" t="n">
        <v>24</v>
      </c>
      <c r="S177" t="n">
        <v>0</v>
      </c>
      <c r="T177" t="n">
        <v>1</v>
      </c>
      <c r="U177" t="n">
        <v>0</v>
      </c>
      <c r="V177" t="n">
        <v>132000</v>
      </c>
      <c r="W177" t="n">
        <v>30.45</v>
      </c>
      <c r="X177" t="n">
        <v>1</v>
      </c>
      <c r="Y177" t="inlineStr">
        <is>
          <t>Seed dataset</t>
        </is>
      </c>
    </row>
    <row r="178">
      <c r="A178" t="inlineStr">
        <is>
          <t>SYN-000187</t>
        </is>
      </c>
      <c r="B178" t="inlineStr">
        <is>
          <t>SYNTHETIC</t>
        </is>
      </c>
      <c r="C178" t="inlineStr">
        <is>
          <t>2026-07-08T10:00:00.000000Z</t>
        </is>
      </c>
      <c r="D178" t="inlineStr">
        <is>
          <t>Referral</t>
        </is>
      </c>
      <c r="E178" t="inlineStr">
        <is>
          <t>SYNTHETIC Campaign 1</t>
        </is>
      </c>
      <c r="F178" t="inlineStr">
        <is>
          <t>Contacted</t>
        </is>
      </c>
      <c r="G178" t="inlineStr">
        <is>
          <t>Fictional Rep 3</t>
        </is>
      </c>
      <c r="H178" t="inlineStr">
        <is>
          <t>REP-3</t>
        </is>
      </c>
      <c r="I178" t="n">
        <v>391000</v>
      </c>
      <c r="J178" t="n">
        <v>1</v>
      </c>
      <c r="K178" t="n">
        <v>1</v>
      </c>
      <c r="L178" t="n">
        <v>0</v>
      </c>
      <c r="M178" t="n">
        <v>0</v>
      </c>
      <c r="N178" t="n">
        <v>1</v>
      </c>
      <c r="O178" t="n">
        <v>1</v>
      </c>
      <c r="P178" t="inlineStr">
        <is>
          <t>2026-10-22T18:00:00.000000Z</t>
        </is>
      </c>
      <c r="Q178" t="n">
        <v>110</v>
      </c>
      <c r="R178" t="n">
        <v>24</v>
      </c>
      <c r="S178" t="n">
        <v>0</v>
      </c>
      <c r="T178" t="n">
        <v>1</v>
      </c>
      <c r="U178" t="n">
        <v>0</v>
      </c>
      <c r="V178" t="n">
        <v>391000</v>
      </c>
      <c r="W178" t="n">
        <v>34.21</v>
      </c>
      <c r="X178" t="n">
        <v>1</v>
      </c>
      <c r="Y178" t="inlineStr">
        <is>
          <t>Seed dataset</t>
        </is>
      </c>
    </row>
    <row r="179">
      <c r="A179" t="inlineStr">
        <is>
          <t>SYN-000188</t>
        </is>
      </c>
      <c r="B179" t="inlineStr">
        <is>
          <t>SYNTHETIC</t>
        </is>
      </c>
      <c r="C179" t="inlineStr">
        <is>
          <t>2026-07-25T07:00:00.000000Z</t>
        </is>
      </c>
      <c r="D179" t="inlineStr">
        <is>
          <t>Event</t>
        </is>
      </c>
      <c r="E179" t="inlineStr">
        <is>
          <t>SYNTHETIC Campaign 2</t>
        </is>
      </c>
      <c r="F179" t="inlineStr">
        <is>
          <t>Meeting</t>
        </is>
      </c>
      <c r="G179" t="inlineStr">
        <is>
          <t>Unassigned</t>
        </is>
      </c>
      <c r="H179" t="inlineStr">
        <is>
          <t>Unassigned</t>
        </is>
      </c>
      <c r="I179" t="n">
        <v>415000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1</v>
      </c>
      <c r="P179" t="inlineStr">
        <is>
          <t>2026-10-22T03:00:00.000000Z</t>
        </is>
      </c>
      <c r="Q179" t="n">
        <v>104</v>
      </c>
      <c r="R179" t="n">
        <v>24</v>
      </c>
      <c r="S179" t="n">
        <v>0</v>
      </c>
      <c r="T179" t="n">
        <v>1</v>
      </c>
      <c r="U179" t="n">
        <v>0</v>
      </c>
      <c r="V179" t="n">
        <v>415000</v>
      </c>
      <c r="W179" t="n">
        <v>48.84</v>
      </c>
      <c r="X179" t="n">
        <v>0</v>
      </c>
      <c r="Y179" t="inlineStr">
        <is>
          <t>Seed dataset</t>
        </is>
      </c>
    </row>
    <row r="180">
      <c r="A180" t="inlineStr">
        <is>
          <t>SYN-000189</t>
        </is>
      </c>
      <c r="B180" t="inlineStr">
        <is>
          <t>SYNTHETIC</t>
        </is>
      </c>
      <c r="C180" t="inlineStr">
        <is>
          <t>2026-05-26T23:00:00.000000Z</t>
        </is>
      </c>
      <c r="D180" t="inlineStr">
        <is>
          <t>InboundEmail</t>
        </is>
      </c>
      <c r="E180" t="inlineStr">
        <is>
          <t>SYNTHETIC Campaign 3</t>
        </is>
      </c>
      <c r="F180" t="inlineStr">
        <is>
          <t>Meeting</t>
        </is>
      </c>
      <c r="G180" t="inlineStr">
        <is>
          <t>Fictional Rep 1</t>
        </is>
      </c>
      <c r="H180" t="inlineStr">
        <is>
          <t>REP-1</t>
        </is>
      </c>
      <c r="I180" t="n">
        <v>267000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inlineStr">
        <is>
          <t>2026-10-24T13:00:00.000000Z</t>
        </is>
      </c>
      <c r="Q180" t="n">
        <v>20</v>
      </c>
      <c r="R180" t="n">
        <v>24</v>
      </c>
      <c r="S180" t="n">
        <v>1</v>
      </c>
      <c r="T180" t="n">
        <v>0</v>
      </c>
      <c r="U180" t="n">
        <v>0</v>
      </c>
      <c r="V180" t="n">
        <v>267000</v>
      </c>
      <c r="W180" t="n">
        <v>29.15</v>
      </c>
      <c r="X180" t="n">
        <v>1</v>
      </c>
      <c r="Y180" t="inlineStr">
        <is>
          <t>Seed dataset</t>
        </is>
      </c>
    </row>
    <row r="181">
      <c r="A181" t="inlineStr">
        <is>
          <t>SYN-000190</t>
        </is>
      </c>
      <c r="B181" t="inlineStr">
        <is>
          <t>SYNTHETIC</t>
        </is>
      </c>
      <c r="C181" t="inlineStr">
        <is>
          <t>2026-05-02T06:00:00.000000Z</t>
        </is>
      </c>
      <c r="D181" t="inlineStr">
        <is>
          <t>Manual</t>
        </is>
      </c>
      <c r="E181" t="inlineStr">
        <is>
          <t>SYNTHETIC Campaign 4</t>
        </is>
      </c>
      <c r="F181" t="inlineStr">
        <is>
          <t>Qualified</t>
        </is>
      </c>
      <c r="G181" t="inlineStr">
        <is>
          <t>Fictional Rep 2</t>
        </is>
      </c>
      <c r="H181" t="inlineStr">
        <is>
          <t>REP-2</t>
        </is>
      </c>
      <c r="I181" t="n">
        <v>279000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  <c r="O181" t="n">
        <v>1</v>
      </c>
      <c r="P181" t="inlineStr">
        <is>
          <t>2026-10-16T03:00:00.000000Z</t>
        </is>
      </c>
      <c r="Q181" t="n">
        <v>112</v>
      </c>
      <c r="R181" t="n">
        <v>24</v>
      </c>
      <c r="S181" t="n">
        <v>0</v>
      </c>
      <c r="T181" t="n">
        <v>1</v>
      </c>
      <c r="U181" t="n">
        <v>0</v>
      </c>
      <c r="V181" t="n">
        <v>279000</v>
      </c>
      <c r="W181" t="n">
        <v>59</v>
      </c>
      <c r="X181" t="n">
        <v>1</v>
      </c>
      <c r="Y181" t="inlineStr">
        <is>
          <t>Seed dataset</t>
        </is>
      </c>
    </row>
    <row r="182">
      <c r="A182" t="inlineStr">
        <is>
          <t>SYN-000191</t>
        </is>
      </c>
      <c r="B182" t="inlineStr">
        <is>
          <t>SYNTHETIC</t>
        </is>
      </c>
      <c r="C182" t="inlineStr">
        <is>
          <t>2026-05-11T15:00:00.000000Z</t>
        </is>
      </c>
      <c r="D182" t="inlineStr">
        <is>
          <t>Web</t>
        </is>
      </c>
      <c r="E182" t="inlineStr">
        <is>
          <t>SYNTHETIC Campaign 5</t>
        </is>
      </c>
      <c r="F182" t="inlineStr">
        <is>
          <t>Qualified</t>
        </is>
      </c>
      <c r="G182" t="inlineStr">
        <is>
          <t>Fictional Rep 3</t>
        </is>
      </c>
      <c r="H182" t="inlineStr">
        <is>
          <t>REP-3</t>
        </is>
      </c>
      <c r="I182" t="n">
        <v>89000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  <c r="O182" t="n">
        <v>1</v>
      </c>
      <c r="P182" t="inlineStr">
        <is>
          <t>2026-10-17T01:00:00.000000Z</t>
        </is>
      </c>
      <c r="Q182" t="n">
        <v>93</v>
      </c>
      <c r="R182" t="n">
        <v>24</v>
      </c>
      <c r="S182" t="n">
        <v>0</v>
      </c>
      <c r="T182" t="n">
        <v>1</v>
      </c>
      <c r="U182" t="n">
        <v>0</v>
      </c>
      <c r="V182" t="n">
        <v>89000</v>
      </c>
      <c r="W182" t="n">
        <v>49.25</v>
      </c>
      <c r="X182" t="n">
        <v>1</v>
      </c>
      <c r="Y182" t="inlineStr">
        <is>
          <t>Seed dataset</t>
        </is>
      </c>
    </row>
    <row r="183">
      <c r="A183" t="inlineStr">
        <is>
          <t>SYN-000192</t>
        </is>
      </c>
      <c r="B183" t="inlineStr">
        <is>
          <t>SYNTHETIC</t>
        </is>
      </c>
      <c r="C183" t="inlineStr">
        <is>
          <t>2026-10-01T06:00:00.000000Z</t>
        </is>
      </c>
      <c r="D183" t="inlineStr">
        <is>
          <t>Referral</t>
        </is>
      </c>
      <c r="E183" t="inlineStr">
        <is>
          <t>SYNTHETIC Campaign 6</t>
        </is>
      </c>
      <c r="F183" t="inlineStr">
        <is>
          <t>Qualified</t>
        </is>
      </c>
      <c r="G183" t="inlineStr">
        <is>
          <t>Fictional Rep 4</t>
        </is>
      </c>
      <c r="H183" t="inlineStr">
        <is>
          <t>REP-4</t>
        </is>
      </c>
      <c r="I183" t="n">
        <v>213000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1</v>
      </c>
      <c r="P183" t="inlineStr">
        <is>
          <t>2026-10-21T05:00:00.000000Z</t>
        </is>
      </c>
      <c r="Q183" t="n">
        <v>34</v>
      </c>
      <c r="R183" t="n">
        <v>24</v>
      </c>
      <c r="S183" t="n">
        <v>0</v>
      </c>
      <c r="T183" t="n">
        <v>1</v>
      </c>
      <c r="U183" t="n">
        <v>0</v>
      </c>
      <c r="V183" t="n">
        <v>213000</v>
      </c>
      <c r="W183" t="n">
        <v>40.58</v>
      </c>
      <c r="X183" t="n">
        <v>1</v>
      </c>
      <c r="Y183" t="inlineStr">
        <is>
          <t>Seed dataset</t>
        </is>
      </c>
    </row>
    <row r="184">
      <c r="A184" t="inlineStr">
        <is>
          <t>SYN-000193</t>
        </is>
      </c>
      <c r="B184" t="inlineStr">
        <is>
          <t>SYNTHETIC</t>
        </is>
      </c>
      <c r="C184" t="inlineStr">
        <is>
          <t>2026-06-25T03:00:00.000000Z</t>
        </is>
      </c>
      <c r="D184" t="inlineStr">
        <is>
          <t>Event</t>
        </is>
      </c>
      <c r="E184" t="inlineStr">
        <is>
          <t>SYNTHETIC Campaign 1</t>
        </is>
      </c>
      <c r="F184" t="inlineStr">
        <is>
          <t>New</t>
        </is>
      </c>
      <c r="G184" t="inlineStr">
        <is>
          <t>Fictional Rep 1</t>
        </is>
      </c>
      <c r="H184" t="inlineStr">
        <is>
          <t>REP-1</t>
        </is>
      </c>
      <c r="I184" t="n">
        <v>204000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inlineStr">
        <is>
          <t>2026-10-21T00:00:00.000000Z</t>
        </is>
      </c>
      <c r="R184" t="n">
        <v>24</v>
      </c>
      <c r="S184" t="n">
        <v>0</v>
      </c>
      <c r="T184" t="n">
        <v>1</v>
      </c>
      <c r="U184" t="n">
        <v>0</v>
      </c>
      <c r="V184" t="n">
        <v>204000</v>
      </c>
      <c r="W184" t="n">
        <v>30.52</v>
      </c>
      <c r="X184" t="n">
        <v>1</v>
      </c>
      <c r="Y184" t="inlineStr">
        <is>
          <t>Seed dataset</t>
        </is>
      </c>
    </row>
    <row r="185">
      <c r="A185" t="inlineStr">
        <is>
          <t>SYN-000194</t>
        </is>
      </c>
      <c r="B185" t="inlineStr">
        <is>
          <t>SYNTHETIC</t>
        </is>
      </c>
      <c r="C185" t="inlineStr">
        <is>
          <t>2026-05-04T04:00:00.000000Z</t>
        </is>
      </c>
      <c r="D185" t="inlineStr">
        <is>
          <t>InboundEmail</t>
        </is>
      </c>
      <c r="E185" t="inlineStr">
        <is>
          <t>SYNTHETIC Campaign 2</t>
        </is>
      </c>
      <c r="F185" t="inlineStr">
        <is>
          <t>Contacted</t>
        </is>
      </c>
      <c r="G185" t="inlineStr">
        <is>
          <t>Fictional Rep 2</t>
        </is>
      </c>
      <c r="H185" t="inlineStr">
        <is>
          <t>REP-2</t>
        </is>
      </c>
      <c r="I185" t="n">
        <v>326000</v>
      </c>
      <c r="J185" t="n">
        <v>1</v>
      </c>
      <c r="K185" t="n">
        <v>1</v>
      </c>
      <c r="L185" t="n">
        <v>0</v>
      </c>
      <c r="M185" t="n">
        <v>0</v>
      </c>
      <c r="N185" t="n">
        <v>1</v>
      </c>
      <c r="O185" t="n">
        <v>1</v>
      </c>
      <c r="P185" t="inlineStr">
        <is>
          <t>2026-10-24T09:00:00.000000Z</t>
        </is>
      </c>
      <c r="Q185" t="n">
        <v>92</v>
      </c>
      <c r="R185" t="n">
        <v>24</v>
      </c>
      <c r="S185" t="n">
        <v>0</v>
      </c>
      <c r="T185" t="n">
        <v>1</v>
      </c>
      <c r="U185" t="n">
        <v>0</v>
      </c>
      <c r="V185" t="n">
        <v>326000</v>
      </c>
      <c r="W185" t="n">
        <v>22.64</v>
      </c>
      <c r="X185" t="n">
        <v>1</v>
      </c>
      <c r="Y185" t="inlineStr">
        <is>
          <t>Seed dataset</t>
        </is>
      </c>
    </row>
    <row r="186">
      <c r="A186" t="inlineStr">
        <is>
          <t>SYN-000195</t>
        </is>
      </c>
      <c r="B186" t="inlineStr">
        <is>
          <t>SYNTHETIC</t>
        </is>
      </c>
      <c r="C186" t="inlineStr">
        <is>
          <t>2026-10-02T08:00:00.000000Z</t>
        </is>
      </c>
      <c r="D186" t="inlineStr">
        <is>
          <t>Manual</t>
        </is>
      </c>
      <c r="E186" t="inlineStr">
        <is>
          <t>SYNTHETIC Campaign 3</t>
        </is>
      </c>
      <c r="F186" t="inlineStr">
        <is>
          <t>New</t>
        </is>
      </c>
      <c r="G186" t="inlineStr">
        <is>
          <t>Fictional Rep 3</t>
        </is>
      </c>
      <c r="H186" t="inlineStr">
        <is>
          <t>REP-3</t>
        </is>
      </c>
      <c r="I186" t="n">
        <v>392000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inlineStr">
        <is>
          <t>2026-10-28T14:00:00.000000Z</t>
        </is>
      </c>
      <c r="R186" t="n">
        <v>24</v>
      </c>
      <c r="S186" t="n">
        <v>0</v>
      </c>
      <c r="T186" t="n">
        <v>1</v>
      </c>
      <c r="U186" t="n">
        <v>0</v>
      </c>
      <c r="V186" t="n">
        <v>0</v>
      </c>
      <c r="W186" t="n">
        <v>21.76</v>
      </c>
      <c r="X186" t="n">
        <v>0</v>
      </c>
      <c r="Y186" t="inlineStr">
        <is>
          <t>Seed dataset</t>
        </is>
      </c>
    </row>
    <row r="187">
      <c r="A187" t="inlineStr">
        <is>
          <t>SYN-000196</t>
        </is>
      </c>
      <c r="B187" t="inlineStr">
        <is>
          <t>SYNTHETIC</t>
        </is>
      </c>
      <c r="C187" t="inlineStr">
        <is>
          <t>2026-09-28T14:00:00.000000Z</t>
        </is>
      </c>
      <c r="D187" t="inlineStr">
        <is>
          <t>Web</t>
        </is>
      </c>
      <c r="E187" t="inlineStr">
        <is>
          <t>SYNTHETIC Campaign 4</t>
        </is>
      </c>
      <c r="F187" t="inlineStr">
        <is>
          <t>Contacted</t>
        </is>
      </c>
      <c r="G187" t="inlineStr">
        <is>
          <t>Fictional Rep 4</t>
        </is>
      </c>
      <c r="H187" t="inlineStr">
        <is>
          <t>REP-4</t>
        </is>
      </c>
      <c r="I187" t="n">
        <v>456000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Q187" t="n">
        <v>13</v>
      </c>
      <c r="R187" t="n">
        <v>24</v>
      </c>
      <c r="S187" t="n">
        <v>1</v>
      </c>
      <c r="T187" t="n">
        <v>0</v>
      </c>
      <c r="U187" t="n">
        <v>0</v>
      </c>
      <c r="V187" t="n">
        <v>0</v>
      </c>
      <c r="W187" t="n">
        <v>29.91</v>
      </c>
      <c r="X187" t="n">
        <v>0</v>
      </c>
      <c r="Y187" t="inlineStr">
        <is>
          <t>Seed dataset</t>
        </is>
      </c>
    </row>
    <row r="188">
      <c r="A188" t="inlineStr">
        <is>
          <t>SYN-000197</t>
        </is>
      </c>
      <c r="B188" t="inlineStr">
        <is>
          <t>SYNTHETIC</t>
        </is>
      </c>
      <c r="C188" t="inlineStr">
        <is>
          <t>2026-09-26T21:00:00.000000Z</t>
        </is>
      </c>
      <c r="D188" t="inlineStr">
        <is>
          <t>Referral</t>
        </is>
      </c>
      <c r="E188" t="inlineStr">
        <is>
          <t>SYNTHETIC Campaign 5</t>
        </is>
      </c>
      <c r="F188" t="inlineStr">
        <is>
          <t>Qualified</t>
        </is>
      </c>
      <c r="G188" t="inlineStr">
        <is>
          <t>Fictional Rep 1</t>
        </is>
      </c>
      <c r="H188" t="inlineStr">
        <is>
          <t>REP-1</t>
        </is>
      </c>
      <c r="I188" t="n">
        <v>176000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  <c r="O188" t="n">
        <v>1</v>
      </c>
      <c r="P188" t="inlineStr">
        <is>
          <t>2026-10-20T09:00:00.000000Z</t>
        </is>
      </c>
      <c r="Q188" t="n">
        <v>89</v>
      </c>
      <c r="R188" t="n">
        <v>24</v>
      </c>
      <c r="S188" t="n">
        <v>0</v>
      </c>
      <c r="T188" t="n">
        <v>1</v>
      </c>
      <c r="U188" t="n">
        <v>0</v>
      </c>
      <c r="V188" t="n">
        <v>176000</v>
      </c>
      <c r="W188" t="n">
        <v>42.14</v>
      </c>
      <c r="X188" t="n">
        <v>1</v>
      </c>
      <c r="Y188" t="inlineStr">
        <is>
          <t>Seed dataset</t>
        </is>
      </c>
    </row>
    <row r="189">
      <c r="A189" t="inlineStr">
        <is>
          <t>SYN-000198</t>
        </is>
      </c>
      <c r="B189" t="inlineStr">
        <is>
          <t>SYNTHETIC</t>
        </is>
      </c>
      <c r="C189" t="inlineStr">
        <is>
          <t>2026-05-31T03:00:00.000000Z</t>
        </is>
      </c>
      <c r="D189" t="inlineStr">
        <is>
          <t>Event</t>
        </is>
      </c>
      <c r="E189" t="inlineStr">
        <is>
          <t>SYNTHETIC Campaign 6</t>
        </is>
      </c>
      <c r="F189" t="inlineStr">
        <is>
          <t>New</t>
        </is>
      </c>
      <c r="G189" t="inlineStr">
        <is>
          <t>Fictional Rep 2</t>
        </is>
      </c>
      <c r="H189" t="inlineStr">
        <is>
          <t>REP-2</t>
        </is>
      </c>
      <c r="I189" t="n">
        <v>84000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inlineStr">
        <is>
          <t>2026-10-21T15:00:00.000000Z</t>
        </is>
      </c>
      <c r="R189" t="n">
        <v>24</v>
      </c>
      <c r="S189" t="n">
        <v>0</v>
      </c>
      <c r="T189" t="n">
        <v>1</v>
      </c>
      <c r="U189" t="n">
        <v>0</v>
      </c>
      <c r="V189" t="n">
        <v>84000</v>
      </c>
      <c r="W189" t="n">
        <v>21.21</v>
      </c>
      <c r="X189" t="n">
        <v>1</v>
      </c>
      <c r="Y189" t="inlineStr">
        <is>
          <t>Seed dataset</t>
        </is>
      </c>
    </row>
    <row r="190">
      <c r="A190" t="inlineStr">
        <is>
          <t>SYN-000199</t>
        </is>
      </c>
      <c r="B190" t="inlineStr">
        <is>
          <t>SYNTHETIC</t>
        </is>
      </c>
      <c r="C190" t="inlineStr">
        <is>
          <t>2026-09-02T08:00:00.000000Z</t>
        </is>
      </c>
      <c r="D190" t="inlineStr">
        <is>
          <t>InboundEmail</t>
        </is>
      </c>
      <c r="E190" t="inlineStr">
        <is>
          <t>SYNTHETIC Campaign 1</t>
        </is>
      </c>
      <c r="F190" t="inlineStr">
        <is>
          <t>Qualified</t>
        </is>
      </c>
      <c r="G190" t="inlineStr">
        <is>
          <t>Fictional Rep 3</t>
        </is>
      </c>
      <c r="H190" t="inlineStr">
        <is>
          <t>REP-3</t>
        </is>
      </c>
      <c r="I190" t="n">
        <v>99000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  <c r="O190" t="n">
        <v>0</v>
      </c>
      <c r="P190" t="inlineStr">
        <is>
          <t>2026-10-28T13:00:00.000000Z</t>
        </is>
      </c>
      <c r="Q190" t="n">
        <v>73</v>
      </c>
      <c r="R190" t="n">
        <v>24</v>
      </c>
      <c r="S190" t="n">
        <v>0</v>
      </c>
      <c r="T190" t="n">
        <v>1</v>
      </c>
      <c r="U190" t="n">
        <v>0</v>
      </c>
      <c r="V190" t="n">
        <v>0</v>
      </c>
      <c r="W190" t="n">
        <v>14.61</v>
      </c>
      <c r="X190" t="n">
        <v>0</v>
      </c>
      <c r="Y190" t="inlineStr">
        <is>
          <t>Seed dataset</t>
        </is>
      </c>
    </row>
    <row r="191">
      <c r="A191" t="inlineStr">
        <is>
          <t>SYN-000200</t>
        </is>
      </c>
      <c r="B191" t="inlineStr">
        <is>
          <t>SYNTHETIC</t>
        </is>
      </c>
      <c r="C191" t="inlineStr">
        <is>
          <t>2026-09-30T13:00:00.000000Z</t>
        </is>
      </c>
      <c r="D191" t="inlineStr">
        <is>
          <t>Manual</t>
        </is>
      </c>
      <c r="E191" t="inlineStr">
        <is>
          <t>SYNTHETIC Campaign 2</t>
        </is>
      </c>
      <c r="F191" t="inlineStr">
        <is>
          <t>Qualified</t>
        </is>
      </c>
      <c r="G191" t="inlineStr">
        <is>
          <t>Fictional Rep 4</t>
        </is>
      </c>
      <c r="H191" t="inlineStr">
        <is>
          <t>REP-4</t>
        </is>
      </c>
      <c r="I191" t="n">
        <v>264000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inlineStr">
        <is>
          <t>2026-10-27T05:00:00.000000Z</t>
        </is>
      </c>
      <c r="Q191" t="n">
        <v>49</v>
      </c>
      <c r="R191" t="n">
        <v>24</v>
      </c>
      <c r="S191" t="n">
        <v>0</v>
      </c>
      <c r="T191" t="n">
        <v>1</v>
      </c>
      <c r="U191" t="n">
        <v>0</v>
      </c>
      <c r="V191" t="n">
        <v>0</v>
      </c>
      <c r="W191" t="n">
        <v>26.11</v>
      </c>
      <c r="X191" t="n">
        <v>0</v>
      </c>
      <c r="Y191" t="inlineStr">
        <is>
          <t>Seed dataset</t>
        </is>
      </c>
    </row>
    <row r="192">
      <c r="A192" t="inlineStr">
        <is>
          <t>SYN-000207</t>
        </is>
      </c>
      <c r="B192" t="inlineStr">
        <is>
          <t>SYNTHETIC</t>
        </is>
      </c>
      <c r="C192" t="inlineStr">
        <is>
          <t>2026-10-12T15:00:00.000000Z</t>
        </is>
      </c>
      <c r="D192" t="inlineStr">
        <is>
          <t>Referral</t>
        </is>
      </c>
      <c r="E192" t="inlineStr">
        <is>
          <t>SYNTHETIC Campaign 3</t>
        </is>
      </c>
      <c r="F192" t="inlineStr">
        <is>
          <t>Qualified</t>
        </is>
      </c>
      <c r="G192" t="inlineStr">
        <is>
          <t>Fictional Rep 3</t>
        </is>
      </c>
      <c r="H192" t="inlineStr">
        <is>
          <t>REP-3</t>
        </is>
      </c>
      <c r="I192" t="n">
        <v>264000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  <c r="O192" t="n">
        <v>1</v>
      </c>
      <c r="P192" t="inlineStr">
        <is>
          <t>2026-10-15T01:00:00.000000Z</t>
        </is>
      </c>
      <c r="Q192" t="n">
        <v>88</v>
      </c>
      <c r="R192" t="n">
        <v>24</v>
      </c>
      <c r="S192" t="n">
        <v>0</v>
      </c>
      <c r="T192" t="n">
        <v>1</v>
      </c>
      <c r="U192" t="n">
        <v>0</v>
      </c>
      <c r="V192" t="n">
        <v>264000</v>
      </c>
      <c r="W192" t="n">
        <v>65.68000000000001</v>
      </c>
      <c r="X192" t="n">
        <v>0</v>
      </c>
      <c r="Y192" t="inlineStr">
        <is>
          <t>Seed dataset</t>
        </is>
      </c>
    </row>
    <row r="193">
      <c r="A193" t="inlineStr">
        <is>
          <t>SYN-000208</t>
        </is>
      </c>
      <c r="B193" t="inlineStr">
        <is>
          <t>SYNTHETIC</t>
        </is>
      </c>
      <c r="C193" t="inlineStr">
        <is>
          <t>2026-05-24T21:00:00.000000Z</t>
        </is>
      </c>
      <c r="D193" t="inlineStr">
        <is>
          <t>Event</t>
        </is>
      </c>
      <c r="E193" t="inlineStr">
        <is>
          <t>SYNTHETIC Campaign 4</t>
        </is>
      </c>
      <c r="F193" t="inlineStr">
        <is>
          <t>Won</t>
        </is>
      </c>
      <c r="G193" t="inlineStr">
        <is>
          <t>Fictional Rep 4</t>
        </is>
      </c>
      <c r="H193" t="inlineStr">
        <is>
          <t>REP-4</t>
        </is>
      </c>
      <c r="I193" t="n">
        <v>420000</v>
      </c>
      <c r="J193" t="n">
        <v>0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Q193" t="n">
        <v>37</v>
      </c>
      <c r="R193" t="n">
        <v>24</v>
      </c>
      <c r="S193" t="n">
        <v>0</v>
      </c>
      <c r="T193" t="n">
        <v>1</v>
      </c>
      <c r="U193" t="n">
        <v>0</v>
      </c>
      <c r="V193" t="n">
        <v>0</v>
      </c>
      <c r="W193" t="n">
        <v>21.42</v>
      </c>
      <c r="X193" t="n">
        <v>0</v>
      </c>
      <c r="Y193" t="inlineStr">
        <is>
          <t>Seed dataset</t>
        </is>
      </c>
    </row>
    <row r="194">
      <c r="A194" t="inlineStr">
        <is>
          <t>SYN-000209</t>
        </is>
      </c>
      <c r="B194" t="inlineStr">
        <is>
          <t>SYNTHETIC</t>
        </is>
      </c>
      <c r="C194" t="inlineStr">
        <is>
          <t>2026-08-14T21:00:00.000000Z</t>
        </is>
      </c>
      <c r="D194" t="inlineStr">
        <is>
          <t>InboundEmail</t>
        </is>
      </c>
      <c r="E194" t="inlineStr">
        <is>
          <t>SYNTHETIC Campaign 5</t>
        </is>
      </c>
      <c r="F194" t="inlineStr">
        <is>
          <t>New</t>
        </is>
      </c>
      <c r="G194" t="inlineStr">
        <is>
          <t>Fictional Rep 1</t>
        </is>
      </c>
      <c r="H194" t="inlineStr">
        <is>
          <t>REP-1</t>
        </is>
      </c>
      <c r="I194" t="n">
        <v>138000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R194" t="n">
        <v>24</v>
      </c>
      <c r="S194" t="n">
        <v>0</v>
      </c>
      <c r="T194" t="n">
        <v>1</v>
      </c>
      <c r="U194" t="n">
        <v>0</v>
      </c>
      <c r="V194" t="n">
        <v>0</v>
      </c>
      <c r="W194" t="n">
        <v>8.81</v>
      </c>
      <c r="X194" t="n">
        <v>0</v>
      </c>
      <c r="Y194" t="inlineStr">
        <is>
          <t>Seed dataset</t>
        </is>
      </c>
    </row>
    <row r="195">
      <c r="A195" t="inlineStr">
        <is>
          <t>SYN-000210</t>
        </is>
      </c>
      <c r="B195" t="inlineStr">
        <is>
          <t>SYNTHETIC</t>
        </is>
      </c>
      <c r="C195" t="inlineStr">
        <is>
          <t>2026-06-20T08:00:00.000000Z</t>
        </is>
      </c>
      <c r="D195" t="inlineStr">
        <is>
          <t>Manual</t>
        </is>
      </c>
      <c r="E195" t="inlineStr">
        <is>
          <t>SYNTHETIC Campaign 6</t>
        </is>
      </c>
      <c r="F195" t="inlineStr">
        <is>
          <t>Proposal</t>
        </is>
      </c>
      <c r="G195" t="inlineStr">
        <is>
          <t>Fictional Rep 2</t>
        </is>
      </c>
      <c r="H195" t="inlineStr">
        <is>
          <t>REP-2</t>
        </is>
      </c>
      <c r="I195" t="n">
        <v>331000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  <c r="O195" t="n">
        <v>0</v>
      </c>
      <c r="P195" t="inlineStr">
        <is>
          <t>2026-10-28T01:00:00.000000Z</t>
        </is>
      </c>
      <c r="Q195" t="n">
        <v>99</v>
      </c>
      <c r="R195" t="n">
        <v>24</v>
      </c>
      <c r="S195" t="n">
        <v>0</v>
      </c>
      <c r="T195" t="n">
        <v>1</v>
      </c>
      <c r="U195" t="n">
        <v>0</v>
      </c>
      <c r="V195" t="n">
        <v>0</v>
      </c>
      <c r="W195" t="n">
        <v>36.67</v>
      </c>
      <c r="X195" t="n">
        <v>0</v>
      </c>
      <c r="Y195" t="inlineStr">
        <is>
          <t>Seed dataset</t>
        </is>
      </c>
    </row>
    <row r="196">
      <c r="A196" t="inlineStr">
        <is>
          <t>SYN-000211</t>
        </is>
      </c>
      <c r="B196" t="inlineStr">
        <is>
          <t>SYNTHETIC</t>
        </is>
      </c>
      <c r="C196" t="inlineStr">
        <is>
          <t>2026-09-27T11:00:00.000000Z</t>
        </is>
      </c>
      <c r="D196" t="inlineStr">
        <is>
          <t>Web</t>
        </is>
      </c>
      <c r="E196" t="inlineStr">
        <is>
          <t>SYNTHETIC Campaign 1</t>
        </is>
      </c>
      <c r="F196" t="inlineStr">
        <is>
          <t>Won</t>
        </is>
      </c>
      <c r="G196" t="inlineStr">
        <is>
          <t>Fictional Rep 3</t>
        </is>
      </c>
      <c r="H196" t="inlineStr">
        <is>
          <t>REP-3</t>
        </is>
      </c>
      <c r="I196" t="n">
        <v>413000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Q196" t="n">
        <v>83</v>
      </c>
      <c r="R196" t="n">
        <v>24</v>
      </c>
      <c r="S196" t="n">
        <v>0</v>
      </c>
      <c r="T196" t="n">
        <v>1</v>
      </c>
      <c r="U196" t="n">
        <v>0</v>
      </c>
      <c r="V196" t="n">
        <v>0</v>
      </c>
      <c r="W196" t="n">
        <v>23.05</v>
      </c>
      <c r="X196" t="n">
        <v>0</v>
      </c>
      <c r="Y196" t="inlineStr">
        <is>
          <t>Seed dataset</t>
        </is>
      </c>
    </row>
    <row r="197">
      <c r="A197" t="inlineStr">
        <is>
          <t>SYN-000212</t>
        </is>
      </c>
      <c r="B197" t="inlineStr">
        <is>
          <t>SYNTHETIC</t>
        </is>
      </c>
      <c r="C197" t="inlineStr">
        <is>
          <t>2026-07-30T19:00:00.000000Z</t>
        </is>
      </c>
      <c r="D197" t="inlineStr">
        <is>
          <t>Referral</t>
        </is>
      </c>
      <c r="E197" t="inlineStr">
        <is>
          <t>SYNTHETIC Campaign 2</t>
        </is>
      </c>
      <c r="F197" t="inlineStr">
        <is>
          <t>New</t>
        </is>
      </c>
      <c r="G197" t="inlineStr">
        <is>
          <t>Fictional Rep 4</t>
        </is>
      </c>
      <c r="H197" t="inlineStr">
        <is>
          <t>REP-4</t>
        </is>
      </c>
      <c r="I197" t="n">
        <v>56000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inlineStr">
        <is>
          <t>2026-10-21T18:00:00.000000Z</t>
        </is>
      </c>
      <c r="R197" t="n">
        <v>24</v>
      </c>
      <c r="S197" t="n">
        <v>0</v>
      </c>
      <c r="T197" t="n">
        <v>1</v>
      </c>
      <c r="U197" t="n">
        <v>0</v>
      </c>
      <c r="V197" t="n">
        <v>56000</v>
      </c>
      <c r="W197" t="n">
        <v>19.07</v>
      </c>
      <c r="X197" t="n">
        <v>1</v>
      </c>
      <c r="Y197" t="inlineStr">
        <is>
          <t>Seed dataset</t>
        </is>
      </c>
    </row>
    <row r="198">
      <c r="A198" t="inlineStr">
        <is>
          <t>SYN-000213</t>
        </is>
      </c>
      <c r="B198" t="inlineStr">
        <is>
          <t>SYNTHETIC</t>
        </is>
      </c>
      <c r="C198" t="inlineStr">
        <is>
          <t>2026-05-11T19:00:00.000000Z</t>
        </is>
      </c>
      <c r="D198" t="inlineStr">
        <is>
          <t>Event</t>
        </is>
      </c>
      <c r="E198" t="inlineStr">
        <is>
          <t>SYNTHETIC Campaign 3</t>
        </is>
      </c>
      <c r="F198" t="inlineStr">
        <is>
          <t>Contacted</t>
        </is>
      </c>
      <c r="G198" t="inlineStr">
        <is>
          <t>Fictional Rep 1</t>
        </is>
      </c>
      <c r="H198" t="inlineStr">
        <is>
          <t>REP-1</t>
        </is>
      </c>
      <c r="I198" t="n">
        <v>77000</v>
      </c>
      <c r="J198" t="n">
        <v>1</v>
      </c>
      <c r="K198" t="n">
        <v>1</v>
      </c>
      <c r="L198" t="n">
        <v>0</v>
      </c>
      <c r="M198" t="n">
        <v>0</v>
      </c>
      <c r="N198" t="n">
        <v>1</v>
      </c>
      <c r="O198" t="n">
        <v>1</v>
      </c>
      <c r="P198" t="inlineStr">
        <is>
          <t>2026-10-22T20:00:00.000000Z</t>
        </is>
      </c>
      <c r="Q198" t="n">
        <v>96</v>
      </c>
      <c r="R198" t="n">
        <v>24</v>
      </c>
      <c r="S198" t="n">
        <v>0</v>
      </c>
      <c r="T198" t="n">
        <v>1</v>
      </c>
      <c r="U198" t="n">
        <v>0</v>
      </c>
      <c r="V198" t="n">
        <v>77000</v>
      </c>
      <c r="W198" t="n">
        <v>17.87</v>
      </c>
      <c r="X198" t="n">
        <v>1</v>
      </c>
      <c r="Y198" t="inlineStr">
        <is>
          <t>Seed dataset</t>
        </is>
      </c>
    </row>
    <row r="199">
      <c r="A199" t="inlineStr">
        <is>
          <t>SYN-000214</t>
        </is>
      </c>
      <c r="B199" t="inlineStr">
        <is>
          <t>SYNTHETIC</t>
        </is>
      </c>
      <c r="C199" t="inlineStr">
        <is>
          <t>2026-06-01T19:00:00.000000Z</t>
        </is>
      </c>
      <c r="D199" t="inlineStr">
        <is>
          <t>InboundEmail</t>
        </is>
      </c>
      <c r="E199" t="inlineStr">
        <is>
          <t>SYNTHETIC Campaign 4</t>
        </is>
      </c>
      <c r="F199" t="inlineStr">
        <is>
          <t>Qualified</t>
        </is>
      </c>
      <c r="G199" t="inlineStr">
        <is>
          <t>Fictional Rep 2</t>
        </is>
      </c>
      <c r="H199" t="inlineStr">
        <is>
          <t>REP-2</t>
        </is>
      </c>
      <c r="I199" t="n">
        <v>435000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inlineStr">
        <is>
          <t>2026-10-25T07:00:00.000000Z</t>
        </is>
      </c>
      <c r="Q199" t="n">
        <v>47</v>
      </c>
      <c r="R199" t="n">
        <v>24</v>
      </c>
      <c r="S199" t="n">
        <v>0</v>
      </c>
      <c r="T199" t="n">
        <v>1</v>
      </c>
      <c r="U199" t="n">
        <v>0</v>
      </c>
      <c r="V199" t="n">
        <v>0</v>
      </c>
      <c r="W199" t="n">
        <v>32.46</v>
      </c>
      <c r="X199" t="n">
        <v>0</v>
      </c>
      <c r="Y199" t="inlineStr">
        <is>
          <t>Seed dataset</t>
        </is>
      </c>
    </row>
    <row r="200">
      <c r="A200" t="inlineStr">
        <is>
          <t>SYN-000215</t>
        </is>
      </c>
      <c r="B200" t="inlineStr">
        <is>
          <t>SYNTHETIC</t>
        </is>
      </c>
      <c r="C200" t="inlineStr">
        <is>
          <t>2026-09-15T23:00:00.000000Z</t>
        </is>
      </c>
      <c r="D200" t="inlineStr">
        <is>
          <t>Manual</t>
        </is>
      </c>
      <c r="E200" t="inlineStr">
        <is>
          <t>SYNTHETIC Campaign 5</t>
        </is>
      </c>
      <c r="F200" t="inlineStr">
        <is>
          <t>Contacted</t>
        </is>
      </c>
      <c r="G200" t="inlineStr">
        <is>
          <t>Fictional Rep 3</t>
        </is>
      </c>
      <c r="H200" t="inlineStr">
        <is>
          <t>REP-3</t>
        </is>
      </c>
      <c r="I200" t="n">
        <v>455000</v>
      </c>
      <c r="J200" t="n">
        <v>1</v>
      </c>
      <c r="K200" t="n">
        <v>1</v>
      </c>
      <c r="L200" t="n">
        <v>0</v>
      </c>
      <c r="M200" t="n">
        <v>0</v>
      </c>
      <c r="N200" t="n">
        <v>1</v>
      </c>
      <c r="O200" t="n">
        <v>1</v>
      </c>
      <c r="P200" t="inlineStr">
        <is>
          <t>2026-10-24T06:00:00.000000Z</t>
        </is>
      </c>
      <c r="Q200" t="n">
        <v>106</v>
      </c>
      <c r="R200" t="n">
        <v>24</v>
      </c>
      <c r="S200" t="n">
        <v>0</v>
      </c>
      <c r="T200" t="n">
        <v>1</v>
      </c>
      <c r="U200" t="n">
        <v>0</v>
      </c>
      <c r="V200" t="n">
        <v>455000</v>
      </c>
      <c r="W200" t="n">
        <v>30.38</v>
      </c>
      <c r="X200" t="n">
        <v>1</v>
      </c>
      <c r="Y200" t="inlineStr">
        <is>
          <t>Seed dataset</t>
        </is>
      </c>
    </row>
    <row r="201">
      <c r="A201" t="inlineStr">
        <is>
          <t>SYN-000216</t>
        </is>
      </c>
      <c r="B201" t="inlineStr">
        <is>
          <t>SYNTHETIC</t>
        </is>
      </c>
      <c r="C201" t="inlineStr">
        <is>
          <t>2026-08-17T05:00:00.000000Z</t>
        </is>
      </c>
      <c r="D201" t="inlineStr">
        <is>
          <t>Web</t>
        </is>
      </c>
      <c r="E201" t="inlineStr">
        <is>
          <t>SYNTHETIC Campaign 6</t>
        </is>
      </c>
      <c r="F201" t="inlineStr">
        <is>
          <t>Proposal</t>
        </is>
      </c>
      <c r="G201" t="inlineStr">
        <is>
          <t>Fictional Rep 4</t>
        </is>
      </c>
      <c r="H201" t="inlineStr">
        <is>
          <t>REP-4</t>
        </is>
      </c>
      <c r="I201" t="n">
        <v>450000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1</v>
      </c>
      <c r="P201" t="inlineStr">
        <is>
          <t>2026-10-15T14:00:00.000000Z</t>
        </is>
      </c>
      <c r="Q201" t="n">
        <v>60</v>
      </c>
      <c r="R201" t="n">
        <v>24</v>
      </c>
      <c r="S201" t="n">
        <v>0</v>
      </c>
      <c r="T201" t="n">
        <v>1</v>
      </c>
      <c r="U201" t="n">
        <v>0</v>
      </c>
      <c r="V201" t="n">
        <v>450000</v>
      </c>
      <c r="W201" t="n">
        <v>78.05</v>
      </c>
      <c r="X201" t="n">
        <v>1</v>
      </c>
      <c r="Y201" t="inlineStr">
        <is>
          <t>Seed dataset</t>
        </is>
      </c>
    </row>
    <row r="202">
      <c r="A202" t="inlineStr">
        <is>
          <t>SYN-000217</t>
        </is>
      </c>
      <c r="B202" t="inlineStr">
        <is>
          <t>SYNTHETIC</t>
        </is>
      </c>
      <c r="C202" t="inlineStr">
        <is>
          <t>2026-06-20T14:00:00.000000Z</t>
        </is>
      </c>
      <c r="D202" t="inlineStr">
        <is>
          <t>Referral</t>
        </is>
      </c>
      <c r="E202" t="inlineStr">
        <is>
          <t>SYNTHETIC Campaign 1</t>
        </is>
      </c>
      <c r="F202" t="inlineStr">
        <is>
          <t>Proposal</t>
        </is>
      </c>
      <c r="G202" t="inlineStr">
        <is>
          <t>Fictional Rep 1</t>
        </is>
      </c>
      <c r="H202" t="inlineStr">
        <is>
          <t>REP-1</t>
        </is>
      </c>
      <c r="I202" t="n">
        <v>414000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inlineStr">
        <is>
          <t>2026-10-25T21:00:00.000000Z</t>
        </is>
      </c>
      <c r="Q202" t="n">
        <v>51</v>
      </c>
      <c r="R202" t="n">
        <v>24</v>
      </c>
      <c r="S202" t="n">
        <v>0</v>
      </c>
      <c r="T202" t="n">
        <v>1</v>
      </c>
      <c r="U202" t="n">
        <v>0</v>
      </c>
      <c r="V202" t="n">
        <v>0</v>
      </c>
      <c r="W202" t="n">
        <v>41.06</v>
      </c>
      <c r="X202" t="n">
        <v>0</v>
      </c>
      <c r="Y202" t="inlineStr">
        <is>
          <t>Seed dataset</t>
        </is>
      </c>
    </row>
    <row r="203">
      <c r="A203" t="inlineStr">
        <is>
          <t>SYN-000218</t>
        </is>
      </c>
      <c r="B203" t="inlineStr">
        <is>
          <t>SYNTHETIC</t>
        </is>
      </c>
      <c r="C203" t="inlineStr">
        <is>
          <t>2026-08-07T16:00:00.000000Z</t>
        </is>
      </c>
      <c r="D203" t="inlineStr">
        <is>
          <t>Event</t>
        </is>
      </c>
      <c r="E203" t="inlineStr">
        <is>
          <t>SYNTHETIC Campaign 2</t>
        </is>
      </c>
      <c r="F203" t="inlineStr">
        <is>
          <t>New</t>
        </is>
      </c>
      <c r="G203" t="inlineStr">
        <is>
          <t>Fictional Rep 2</t>
        </is>
      </c>
      <c r="H203" t="inlineStr">
        <is>
          <t>REP-2</t>
        </is>
      </c>
      <c r="I203" t="n">
        <v>198000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inlineStr">
        <is>
          <t>2026-10-25T10:00:00.000000Z</t>
        </is>
      </c>
      <c r="R203" t="n">
        <v>24</v>
      </c>
      <c r="S203" t="n">
        <v>0</v>
      </c>
      <c r="T203" t="n">
        <v>1</v>
      </c>
      <c r="U203" t="n">
        <v>0</v>
      </c>
      <c r="V203" t="n">
        <v>0</v>
      </c>
      <c r="W203" t="n">
        <v>11.74</v>
      </c>
      <c r="X203" t="n">
        <v>0</v>
      </c>
      <c r="Y203" t="inlineStr">
        <is>
          <t>Seed dataset</t>
        </is>
      </c>
    </row>
    <row r="204">
      <c r="A204" t="inlineStr">
        <is>
          <t>SYN-000219</t>
        </is>
      </c>
      <c r="B204" t="inlineStr">
        <is>
          <t>SYNTHETIC</t>
        </is>
      </c>
      <c r="C204" t="inlineStr">
        <is>
          <t>2026-06-21T05:00:00.000000Z</t>
        </is>
      </c>
      <c r="D204" t="inlineStr">
        <is>
          <t>InboundEmail</t>
        </is>
      </c>
      <c r="E204" t="inlineStr">
        <is>
          <t>SYNTHETIC Campaign 3</t>
        </is>
      </c>
      <c r="F204" t="inlineStr">
        <is>
          <t>Proposal</t>
        </is>
      </c>
      <c r="G204" t="inlineStr">
        <is>
          <t>Fictional Rep 3</t>
        </is>
      </c>
      <c r="H204" t="inlineStr">
        <is>
          <t>REP-3</t>
        </is>
      </c>
      <c r="I204" t="n">
        <v>491000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  <c r="O204" t="n">
        <v>0</v>
      </c>
      <c r="P204" t="inlineStr">
        <is>
          <t>2026-10-26T11:00:00.000000Z</t>
        </is>
      </c>
      <c r="Q204" t="n">
        <v>34</v>
      </c>
      <c r="R204" t="n">
        <v>24</v>
      </c>
      <c r="S204" t="n">
        <v>0</v>
      </c>
      <c r="T204" t="n">
        <v>1</v>
      </c>
      <c r="U204" t="n">
        <v>0</v>
      </c>
      <c r="V204" t="n">
        <v>0</v>
      </c>
      <c r="W204" t="n">
        <v>44.74</v>
      </c>
      <c r="X204" t="n">
        <v>0</v>
      </c>
      <c r="Y204" t="inlineStr">
        <is>
          <t>Seed dataset</t>
        </is>
      </c>
    </row>
    <row r="205">
      <c r="A205" t="inlineStr">
        <is>
          <t>SYN-000220</t>
        </is>
      </c>
      <c r="B205" t="inlineStr">
        <is>
          <t>SYNTHETIC</t>
        </is>
      </c>
      <c r="C205" t="inlineStr">
        <is>
          <t>2026-08-11T15:00:00.000000Z</t>
        </is>
      </c>
      <c r="D205" t="inlineStr">
        <is>
          <t>Manual</t>
        </is>
      </c>
      <c r="E205" t="inlineStr">
        <is>
          <t>SYNTHETIC Campaign 4</t>
        </is>
      </c>
      <c r="F205" t="inlineStr">
        <is>
          <t>New</t>
        </is>
      </c>
      <c r="G205" t="inlineStr">
        <is>
          <t>Fictional Rep 4</t>
        </is>
      </c>
      <c r="H205" t="inlineStr">
        <is>
          <t>REP-4</t>
        </is>
      </c>
      <c r="I205" t="n">
        <v>327000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inlineStr">
        <is>
          <t>2026-10-18T23:00:00.000000Z</t>
        </is>
      </c>
      <c r="R205" t="n">
        <v>24</v>
      </c>
      <c r="S205" t="n">
        <v>0</v>
      </c>
      <c r="T205" t="n">
        <v>1</v>
      </c>
      <c r="U205" t="n">
        <v>0</v>
      </c>
      <c r="V205" t="n">
        <v>327000</v>
      </c>
      <c r="W205" t="n">
        <v>46.83</v>
      </c>
      <c r="X205" t="n">
        <v>1</v>
      </c>
      <c r="Y205" t="inlineStr">
        <is>
          <t>Seed dataset</t>
        </is>
      </c>
    </row>
    <row r="206">
      <c r="A206" t="inlineStr">
        <is>
          <t>SYN-000221</t>
        </is>
      </c>
      <c r="B206" t="inlineStr">
        <is>
          <t>SYNTHETIC</t>
        </is>
      </c>
      <c r="C206" t="inlineStr">
        <is>
          <t>2026-05-16T03:00:00.000000Z</t>
        </is>
      </c>
      <c r="D206" t="inlineStr">
        <is>
          <t>Web</t>
        </is>
      </c>
      <c r="E206" t="inlineStr">
        <is>
          <t>SYNTHETIC Campaign 5</t>
        </is>
      </c>
      <c r="F206" t="inlineStr">
        <is>
          <t>Lost</t>
        </is>
      </c>
      <c r="G206" t="inlineStr">
        <is>
          <t>Fictional Rep 1</t>
        </is>
      </c>
      <c r="H206" t="inlineStr">
        <is>
          <t>REP-1</t>
        </is>
      </c>
      <c r="I206" t="n">
        <v>341000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Q206" t="n">
        <v>42</v>
      </c>
      <c r="R206" t="n">
        <v>24</v>
      </c>
      <c r="S206" t="n">
        <v>0</v>
      </c>
      <c r="T206" t="n">
        <v>1</v>
      </c>
      <c r="U206" t="n">
        <v>0</v>
      </c>
      <c r="V206" t="n">
        <v>0</v>
      </c>
      <c r="W206" t="n">
        <v>17.44</v>
      </c>
      <c r="X206" t="n">
        <v>0</v>
      </c>
      <c r="Y206" t="inlineStr">
        <is>
          <t>Seed dataset</t>
        </is>
      </c>
    </row>
    <row r="207">
      <c r="A207" t="inlineStr">
        <is>
          <t>SYN-000222</t>
        </is>
      </c>
      <c r="B207" t="inlineStr">
        <is>
          <t>SYNTHETIC</t>
        </is>
      </c>
      <c r="C207" t="inlineStr">
        <is>
          <t>2026-06-27T14:00:00.000000Z</t>
        </is>
      </c>
      <c r="D207" t="inlineStr">
        <is>
          <t>Referral</t>
        </is>
      </c>
      <c r="E207" t="inlineStr">
        <is>
          <t>SYNTHETIC Campaign 6</t>
        </is>
      </c>
      <c r="F207" t="inlineStr">
        <is>
          <t>Proposal</t>
        </is>
      </c>
      <c r="G207" t="inlineStr">
        <is>
          <t>Unassigned</t>
        </is>
      </c>
      <c r="H207" t="inlineStr">
        <is>
          <t>Unassigned</t>
        </is>
      </c>
      <c r="I207" t="n">
        <v>342000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Q207" t="n">
        <v>117</v>
      </c>
      <c r="R207" t="n">
        <v>24</v>
      </c>
      <c r="S207" t="n">
        <v>0</v>
      </c>
      <c r="T207" t="n">
        <v>1</v>
      </c>
      <c r="U207" t="n">
        <v>0</v>
      </c>
      <c r="V207" t="n">
        <v>0</v>
      </c>
      <c r="W207" t="n">
        <v>37.56</v>
      </c>
      <c r="X207" t="n">
        <v>0</v>
      </c>
      <c r="Y207" t="inlineStr">
        <is>
          <t>Seed dataset</t>
        </is>
      </c>
    </row>
    <row r="208">
      <c r="A208" t="inlineStr">
        <is>
          <t>SYN-000223</t>
        </is>
      </c>
      <c r="B208" t="inlineStr">
        <is>
          <t>SYNTHETIC</t>
        </is>
      </c>
      <c r="C208" t="inlineStr">
        <is>
          <t>2026-08-05T08:00:00.000000Z</t>
        </is>
      </c>
      <c r="D208" t="inlineStr">
        <is>
          <t>Event</t>
        </is>
      </c>
      <c r="E208" t="inlineStr">
        <is>
          <t>SYNTHETIC Campaign 1</t>
        </is>
      </c>
      <c r="F208" t="inlineStr">
        <is>
          <t>New</t>
        </is>
      </c>
      <c r="G208" t="inlineStr">
        <is>
          <t>Fictional Rep 3</t>
        </is>
      </c>
      <c r="H208" t="inlineStr">
        <is>
          <t>REP-3</t>
        </is>
      </c>
      <c r="I208" t="n">
        <v>262000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inlineStr">
        <is>
          <t>2026-10-14T23:00:00.000000Z</t>
        </is>
      </c>
      <c r="R208" t="n">
        <v>24</v>
      </c>
      <c r="S208" t="n">
        <v>0</v>
      </c>
      <c r="T208" t="n">
        <v>1</v>
      </c>
      <c r="U208" t="n">
        <v>0</v>
      </c>
      <c r="V208" t="n">
        <v>262000</v>
      </c>
      <c r="W208" t="n">
        <v>50.39</v>
      </c>
      <c r="X208" t="n">
        <v>1</v>
      </c>
      <c r="Y208" t="inlineStr">
        <is>
          <t>Seed dataset</t>
        </is>
      </c>
    </row>
    <row r="209">
      <c r="A209" t="inlineStr">
        <is>
          <t>SYN-000224</t>
        </is>
      </c>
      <c r="B209" t="inlineStr">
        <is>
          <t>SYNTHETIC</t>
        </is>
      </c>
      <c r="C209" t="inlineStr">
        <is>
          <t>2026-09-24T05:00:00.000000Z</t>
        </is>
      </c>
      <c r="D209" t="inlineStr">
        <is>
          <t>InboundEmail</t>
        </is>
      </c>
      <c r="E209" t="inlineStr">
        <is>
          <t>SYNTHETIC Campaign 2</t>
        </is>
      </c>
      <c r="F209" t="inlineStr">
        <is>
          <t>New</t>
        </is>
      </c>
      <c r="G209" t="inlineStr">
        <is>
          <t>Fictional Rep 4</t>
        </is>
      </c>
      <c r="H209" t="inlineStr">
        <is>
          <t>REP-4</t>
        </is>
      </c>
      <c r="I209" t="n">
        <v>242000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inlineStr">
        <is>
          <t>2026-10-25T11:00:00.000000Z</t>
        </is>
      </c>
      <c r="R209" t="n">
        <v>24</v>
      </c>
      <c r="S209" t="n">
        <v>0</v>
      </c>
      <c r="T209" t="n">
        <v>1</v>
      </c>
      <c r="U209" t="n">
        <v>0</v>
      </c>
      <c r="V209" t="n">
        <v>0</v>
      </c>
      <c r="W209" t="n">
        <v>14.22</v>
      </c>
      <c r="X209" t="n">
        <v>0</v>
      </c>
      <c r="Y209" t="inlineStr">
        <is>
          <t>Seed dataset</t>
        </is>
      </c>
    </row>
    <row r="210">
      <c r="A210" t="inlineStr">
        <is>
          <t>SYN-000225</t>
        </is>
      </c>
      <c r="B210" t="inlineStr">
        <is>
          <t>SYNTHETIC</t>
        </is>
      </c>
      <c r="C210" t="inlineStr">
        <is>
          <t>2026-08-11T17:00:00.000000Z</t>
        </is>
      </c>
      <c r="D210" t="inlineStr">
        <is>
          <t>Manual</t>
        </is>
      </c>
      <c r="E210" t="inlineStr">
        <is>
          <t>SYNTHETIC Campaign 3</t>
        </is>
      </c>
      <c r="F210" t="inlineStr">
        <is>
          <t>Meeting</t>
        </is>
      </c>
      <c r="G210" t="inlineStr">
        <is>
          <t>Fictional Rep 1</t>
        </is>
      </c>
      <c r="H210" t="inlineStr">
        <is>
          <t>REP-1</t>
        </is>
      </c>
      <c r="I210" t="n">
        <v>310000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  <c r="O210" t="n">
        <v>0</v>
      </c>
      <c r="P210" t="inlineStr">
        <is>
          <t>2026-10-28T20:00:00.000000Z</t>
        </is>
      </c>
      <c r="Q210" t="n">
        <v>96</v>
      </c>
      <c r="R210" t="n">
        <v>24</v>
      </c>
      <c r="S210" t="n">
        <v>0</v>
      </c>
      <c r="T210" t="n">
        <v>1</v>
      </c>
      <c r="U210" t="n">
        <v>0</v>
      </c>
      <c r="V210" t="n">
        <v>0</v>
      </c>
      <c r="W210" t="n">
        <v>30.49</v>
      </c>
      <c r="X210" t="n">
        <v>0</v>
      </c>
      <c r="Y210" t="inlineStr">
        <is>
          <t>Seed dataset</t>
        </is>
      </c>
    </row>
    <row r="211">
      <c r="A211" t="inlineStr">
        <is>
          <t>SYN-000226</t>
        </is>
      </c>
      <c r="B211" t="inlineStr">
        <is>
          <t>SYNTHETIC</t>
        </is>
      </c>
      <c r="C211" t="inlineStr">
        <is>
          <t>2026-06-09T08:00:00.000000Z</t>
        </is>
      </c>
      <c r="D211" t="inlineStr">
        <is>
          <t>Web</t>
        </is>
      </c>
      <c r="E211" t="inlineStr">
        <is>
          <t>SYNTHETIC Campaign 4</t>
        </is>
      </c>
      <c r="F211" t="inlineStr">
        <is>
          <t>Proposal</t>
        </is>
      </c>
      <c r="G211" t="inlineStr">
        <is>
          <t>Fictional Rep 2</t>
        </is>
      </c>
      <c r="H211" t="inlineStr">
        <is>
          <t>REP-2</t>
        </is>
      </c>
      <c r="I211" t="n">
        <v>436000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  <c r="O211" t="n">
        <v>1</v>
      </c>
      <c r="P211" t="inlineStr">
        <is>
          <t>2026-10-22T20:00:00.000000Z</t>
        </is>
      </c>
      <c r="Q211" t="n">
        <v>114</v>
      </c>
      <c r="R211" t="n">
        <v>24</v>
      </c>
      <c r="S211" t="n">
        <v>0</v>
      </c>
      <c r="T211" t="n">
        <v>1</v>
      </c>
      <c r="U211" t="n">
        <v>0</v>
      </c>
      <c r="V211" t="n">
        <v>436000</v>
      </c>
      <c r="W211" t="n">
        <v>51.71</v>
      </c>
      <c r="X211" t="n">
        <v>1</v>
      </c>
      <c r="Y211" t="inlineStr">
        <is>
          <t>Seed dataset</t>
        </is>
      </c>
    </row>
    <row r="212">
      <c r="A212" t="inlineStr">
        <is>
          <t>SYN-000227</t>
        </is>
      </c>
      <c r="B212" t="inlineStr">
        <is>
          <t>SYNTHETIC</t>
        </is>
      </c>
      <c r="C212" t="inlineStr">
        <is>
          <t>2026-07-22T12:00:00.000000Z</t>
        </is>
      </c>
      <c r="D212" t="inlineStr">
        <is>
          <t>Referral</t>
        </is>
      </c>
      <c r="E212" t="inlineStr">
        <is>
          <t>SYNTHETIC Campaign 5</t>
        </is>
      </c>
      <c r="F212" t="inlineStr">
        <is>
          <t>Meeting</t>
        </is>
      </c>
      <c r="G212" t="inlineStr">
        <is>
          <t>Fictional Rep 3</t>
        </is>
      </c>
      <c r="H212" t="inlineStr">
        <is>
          <t>REP-3</t>
        </is>
      </c>
      <c r="I212" t="n">
        <v>121000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  <c r="O212" t="n">
        <v>1</v>
      </c>
      <c r="P212" t="inlineStr">
        <is>
          <t>2026-10-14T16:00:00.000000Z</t>
        </is>
      </c>
      <c r="Q212" t="n">
        <v>36</v>
      </c>
      <c r="R212" t="n">
        <v>24</v>
      </c>
      <c r="S212" t="n">
        <v>0</v>
      </c>
      <c r="T212" t="n">
        <v>1</v>
      </c>
      <c r="U212" t="n">
        <v>0</v>
      </c>
      <c r="V212" t="n">
        <v>121000</v>
      </c>
      <c r="W212" t="n">
        <v>55.67</v>
      </c>
      <c r="X212" t="n">
        <v>1</v>
      </c>
      <c r="Y212" t="inlineStr">
        <is>
          <t>Seed dataset</t>
        </is>
      </c>
    </row>
    <row r="213">
      <c r="A213" t="inlineStr">
        <is>
          <t>SYN-000228</t>
        </is>
      </c>
      <c r="B213" t="inlineStr">
        <is>
          <t>SYNTHETIC</t>
        </is>
      </c>
      <c r="C213" t="inlineStr">
        <is>
          <t>2026-07-30T08:00:00.000000Z</t>
        </is>
      </c>
      <c r="D213" t="inlineStr">
        <is>
          <t>Event</t>
        </is>
      </c>
      <c r="E213" t="inlineStr">
        <is>
          <t>SYNTHETIC Campaign 6</t>
        </is>
      </c>
      <c r="F213" t="inlineStr">
        <is>
          <t>Qualified</t>
        </is>
      </c>
      <c r="G213" t="inlineStr">
        <is>
          <t>Fictional Rep 4</t>
        </is>
      </c>
      <c r="H213" t="inlineStr">
        <is>
          <t>REP-4</t>
        </is>
      </c>
      <c r="I213" t="n">
        <v>198000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  <c r="O213" t="n">
        <v>1</v>
      </c>
      <c r="P213" t="inlineStr">
        <is>
          <t>2026-10-21T17:00:00.000000Z</t>
        </is>
      </c>
      <c r="Q213" t="n">
        <v>31</v>
      </c>
      <c r="R213" t="n">
        <v>24</v>
      </c>
      <c r="S213" t="n">
        <v>0</v>
      </c>
      <c r="T213" t="n">
        <v>1</v>
      </c>
      <c r="U213" t="n">
        <v>0</v>
      </c>
      <c r="V213" t="n">
        <v>198000</v>
      </c>
      <c r="W213" t="n">
        <v>34.48</v>
      </c>
      <c r="X213" t="n">
        <v>1</v>
      </c>
      <c r="Y213" t="inlineStr">
        <is>
          <t>Seed dataset</t>
        </is>
      </c>
    </row>
    <row r="214">
      <c r="A214" t="inlineStr">
        <is>
          <t>SYN-000229</t>
        </is>
      </c>
      <c r="B214" t="inlineStr">
        <is>
          <t>SYNTHETIC</t>
        </is>
      </c>
      <c r="C214" t="inlineStr">
        <is>
          <t>2026-07-13T02:00:00.000000Z</t>
        </is>
      </c>
      <c r="D214" t="inlineStr">
        <is>
          <t>InboundEmail</t>
        </is>
      </c>
      <c r="E214" t="inlineStr">
        <is>
          <t>SYNTHETIC Campaign 1</t>
        </is>
      </c>
      <c r="F214" t="inlineStr">
        <is>
          <t>Won</t>
        </is>
      </c>
      <c r="G214" t="inlineStr">
        <is>
          <t>Fictional Rep 1</t>
        </is>
      </c>
      <c r="H214" t="inlineStr">
        <is>
          <t>REP-1</t>
        </is>
      </c>
      <c r="I214" t="n">
        <v>213000</v>
      </c>
      <c r="J214" t="n">
        <v>0</v>
      </c>
      <c r="K214" t="n">
        <v>1</v>
      </c>
      <c r="L214" t="n">
        <v>1</v>
      </c>
      <c r="M214" t="n">
        <v>1</v>
      </c>
      <c r="N214" t="n">
        <v>0</v>
      </c>
      <c r="O214" t="n">
        <v>0</v>
      </c>
      <c r="Q214" t="n">
        <v>83</v>
      </c>
      <c r="R214" t="n">
        <v>24</v>
      </c>
      <c r="S214" t="n">
        <v>0</v>
      </c>
      <c r="T214" t="n">
        <v>1</v>
      </c>
      <c r="U214" t="n">
        <v>0</v>
      </c>
      <c r="V214" t="n">
        <v>0</v>
      </c>
      <c r="W214" t="n">
        <v>10.67</v>
      </c>
      <c r="X214" t="n">
        <v>0</v>
      </c>
      <c r="Y214" t="inlineStr">
        <is>
          <t>Seed dataset</t>
        </is>
      </c>
    </row>
    <row r="215">
      <c r="A215" t="inlineStr">
        <is>
          <t>SYN-000230</t>
        </is>
      </c>
      <c r="B215" t="inlineStr">
        <is>
          <t>SYNTHETIC</t>
        </is>
      </c>
      <c r="C215" t="inlineStr">
        <is>
          <t>2026-08-27T22:00:00.000000Z</t>
        </is>
      </c>
      <c r="D215" t="inlineStr">
        <is>
          <t>Manual</t>
        </is>
      </c>
      <c r="E215" t="inlineStr">
        <is>
          <t>SYNTHETIC Campaign 2</t>
        </is>
      </c>
      <c r="F215" t="inlineStr">
        <is>
          <t>New</t>
        </is>
      </c>
      <c r="G215" t="inlineStr">
        <is>
          <t>Fictional Rep 2</t>
        </is>
      </c>
      <c r="H215" t="inlineStr">
        <is>
          <t>REP-2</t>
        </is>
      </c>
      <c r="I215" t="n">
        <v>349000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t="inlineStr">
        <is>
          <t>2026-10-16T14:00:00.000000Z</t>
        </is>
      </c>
      <c r="R215" t="n">
        <v>24</v>
      </c>
      <c r="S215" t="n">
        <v>0</v>
      </c>
      <c r="T215" t="n">
        <v>1</v>
      </c>
      <c r="U215" t="n">
        <v>0</v>
      </c>
      <c r="V215" t="n">
        <v>349000</v>
      </c>
      <c r="W215" t="n">
        <v>54.8</v>
      </c>
      <c r="X215" t="n">
        <v>1</v>
      </c>
      <c r="Y215" t="inlineStr">
        <is>
          <t>Seed dataset</t>
        </is>
      </c>
    </row>
    <row r="216">
      <c r="A216" t="inlineStr">
        <is>
          <t>SYN-000231</t>
        </is>
      </c>
      <c r="B216" t="inlineStr">
        <is>
          <t>SYNTHETIC</t>
        </is>
      </c>
      <c r="C216" t="inlineStr">
        <is>
          <t>2026-09-07T20:00:00.000000Z</t>
        </is>
      </c>
      <c r="D216" t="inlineStr">
        <is>
          <t>Web</t>
        </is>
      </c>
      <c r="E216" t="inlineStr">
        <is>
          <t>SYNTHETIC Campaign 3</t>
        </is>
      </c>
      <c r="F216" t="inlineStr">
        <is>
          <t>Meeting</t>
        </is>
      </c>
      <c r="G216" t="inlineStr">
        <is>
          <t>Fictional Rep 3</t>
        </is>
      </c>
      <c r="H216" t="inlineStr">
        <is>
          <t>REP-3</t>
        </is>
      </c>
      <c r="I216" t="n">
        <v>134000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  <c r="O216" t="n">
        <v>1</v>
      </c>
      <c r="P216" t="inlineStr">
        <is>
          <t>2026-10-14T10:00:00.000000Z</t>
        </is>
      </c>
      <c r="Q216" t="n">
        <v>77</v>
      </c>
      <c r="R216" t="n">
        <v>24</v>
      </c>
      <c r="S216" t="n">
        <v>0</v>
      </c>
      <c r="T216" t="n">
        <v>1</v>
      </c>
      <c r="U216" t="n">
        <v>0</v>
      </c>
      <c r="V216" t="n">
        <v>134000</v>
      </c>
      <c r="W216" t="n">
        <v>56.48</v>
      </c>
      <c r="X216" t="n">
        <v>1</v>
      </c>
      <c r="Y216" t="inlineStr">
        <is>
          <t>Seed dataset</t>
        </is>
      </c>
    </row>
    <row r="217">
      <c r="A217" t="inlineStr">
        <is>
          <t>SYN-000232</t>
        </is>
      </c>
      <c r="B217" t="inlineStr">
        <is>
          <t>SYNTHETIC</t>
        </is>
      </c>
      <c r="C217" t="inlineStr">
        <is>
          <t>2026-04-28T06:00:00.000000Z</t>
        </is>
      </c>
      <c r="D217" t="inlineStr">
        <is>
          <t>Referral</t>
        </is>
      </c>
      <c r="E217" t="inlineStr">
        <is>
          <t>SYNTHETIC Campaign 4</t>
        </is>
      </c>
      <c r="F217" t="inlineStr">
        <is>
          <t>New</t>
        </is>
      </c>
      <c r="G217" t="inlineStr">
        <is>
          <t>Fictional Rep 4</t>
        </is>
      </c>
      <c r="H217" t="inlineStr">
        <is>
          <t>REP-4</t>
        </is>
      </c>
      <c r="I217" t="n">
        <v>434000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inlineStr">
        <is>
          <t>2026-10-26T01:00:00.000000Z</t>
        </is>
      </c>
      <c r="R217" t="n">
        <v>24</v>
      </c>
      <c r="S217" t="n">
        <v>0</v>
      </c>
      <c r="T217" t="n">
        <v>1</v>
      </c>
      <c r="U217" t="n">
        <v>0</v>
      </c>
      <c r="V217" t="n">
        <v>0</v>
      </c>
      <c r="W217" t="n">
        <v>24.26</v>
      </c>
      <c r="X217" t="n">
        <v>0</v>
      </c>
      <c r="Y217" t="inlineStr">
        <is>
          <t>Seed dataset</t>
        </is>
      </c>
    </row>
    <row r="218">
      <c r="A218" t="inlineStr">
        <is>
          <t>SYN-000233</t>
        </is>
      </c>
      <c r="B218" t="inlineStr">
        <is>
          <t>SYNTHETIC</t>
        </is>
      </c>
      <c r="C218" t="inlineStr">
        <is>
          <t>2026-06-05T10:00:00.000000Z</t>
        </is>
      </c>
      <c r="D218" t="inlineStr">
        <is>
          <t>Event</t>
        </is>
      </c>
      <c r="E218" t="inlineStr">
        <is>
          <t>SYNTHETIC Campaign 5</t>
        </is>
      </c>
      <c r="F218" t="inlineStr">
        <is>
          <t>Qualified</t>
        </is>
      </c>
      <c r="G218" t="inlineStr">
        <is>
          <t>Fictional Rep 1</t>
        </is>
      </c>
      <c r="H218" t="inlineStr">
        <is>
          <t>REP-1</t>
        </is>
      </c>
      <c r="I218" t="n">
        <v>406000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  <c r="O218" t="n">
        <v>1</v>
      </c>
      <c r="P218" t="inlineStr">
        <is>
          <t>2026-10-18T14:00:00.000000Z</t>
        </is>
      </c>
      <c r="Q218" t="n">
        <v>76</v>
      </c>
      <c r="R218" t="n">
        <v>24</v>
      </c>
      <c r="S218" t="n">
        <v>0</v>
      </c>
      <c r="T218" t="n">
        <v>1</v>
      </c>
      <c r="U218" t="n">
        <v>0</v>
      </c>
      <c r="V218" t="n">
        <v>406000</v>
      </c>
      <c r="W218" t="n">
        <v>60.66</v>
      </c>
      <c r="X218" t="n">
        <v>1</v>
      </c>
      <c r="Y218" t="inlineStr">
        <is>
          <t>Seed dataset</t>
        </is>
      </c>
    </row>
    <row r="219">
      <c r="A219" t="inlineStr">
        <is>
          <t>SYN-000234</t>
        </is>
      </c>
      <c r="B219" t="inlineStr">
        <is>
          <t>SYNTHETIC</t>
        </is>
      </c>
      <c r="C219" t="inlineStr">
        <is>
          <t>2026-09-18T20:00:00.000000Z</t>
        </is>
      </c>
      <c r="D219" t="inlineStr">
        <is>
          <t>InboundEmail</t>
        </is>
      </c>
      <c r="E219" t="inlineStr">
        <is>
          <t>SYNTHETIC Campaign 6</t>
        </is>
      </c>
      <c r="F219" t="inlineStr">
        <is>
          <t>Proposal</t>
        </is>
      </c>
      <c r="G219" t="inlineStr">
        <is>
          <t>Fictional Rep 2</t>
        </is>
      </c>
      <c r="H219" t="inlineStr">
        <is>
          <t>REP-2</t>
        </is>
      </c>
      <c r="I219" t="n">
        <v>76000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inlineStr">
        <is>
          <t>2026-10-14T01:00:00.000000Z</t>
        </is>
      </c>
      <c r="Q219" t="n">
        <v>77</v>
      </c>
      <c r="R219" t="n">
        <v>24</v>
      </c>
      <c r="S219" t="n">
        <v>0</v>
      </c>
      <c r="T219" t="n">
        <v>1</v>
      </c>
      <c r="U219" t="n">
        <v>0</v>
      </c>
      <c r="V219" t="n">
        <v>76000</v>
      </c>
      <c r="W219" t="n">
        <v>58.72</v>
      </c>
      <c r="X219" t="n">
        <v>1</v>
      </c>
      <c r="Y219" t="inlineStr">
        <is>
          <t>Seed dataset</t>
        </is>
      </c>
    </row>
    <row r="220">
      <c r="A220" t="inlineStr">
        <is>
          <t>SYN-000235</t>
        </is>
      </c>
      <c r="B220" t="inlineStr">
        <is>
          <t>SYNTHETIC</t>
        </is>
      </c>
      <c r="C220" t="inlineStr">
        <is>
          <t>2026-07-13T20:00:00.000000Z</t>
        </is>
      </c>
      <c r="D220" t="inlineStr">
        <is>
          <t>Manual</t>
        </is>
      </c>
      <c r="E220" t="inlineStr">
        <is>
          <t>SYNTHETIC Campaign 1</t>
        </is>
      </c>
      <c r="F220" t="inlineStr">
        <is>
          <t>Contacted</t>
        </is>
      </c>
      <c r="G220" t="inlineStr">
        <is>
          <t>Fictional Rep 3</t>
        </is>
      </c>
      <c r="H220" t="inlineStr">
        <is>
          <t>REP-3</t>
        </is>
      </c>
      <c r="I220" t="n">
        <v>453000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Q220" t="n">
        <v>23</v>
      </c>
      <c r="R220" t="n">
        <v>24</v>
      </c>
      <c r="S220" t="n">
        <v>1</v>
      </c>
      <c r="T220" t="n">
        <v>0</v>
      </c>
      <c r="U220" t="n">
        <v>0</v>
      </c>
      <c r="V220" t="n">
        <v>0</v>
      </c>
      <c r="W220" t="n">
        <v>28.19</v>
      </c>
      <c r="X220" t="n">
        <v>0</v>
      </c>
      <c r="Y220" t="inlineStr">
        <is>
          <t>Seed dataset</t>
        </is>
      </c>
    </row>
    <row r="221">
      <c r="A221" t="inlineStr">
        <is>
          <t>SYN-000236</t>
        </is>
      </c>
      <c r="B221" t="inlineStr">
        <is>
          <t>SYNTHETIC</t>
        </is>
      </c>
      <c r="C221" t="inlineStr">
        <is>
          <t>2026-10-09T15:00:00.000000Z</t>
        </is>
      </c>
      <c r="D221" t="inlineStr">
        <is>
          <t>Web</t>
        </is>
      </c>
      <c r="E221" t="inlineStr">
        <is>
          <t>SYNTHETIC Campaign 2</t>
        </is>
      </c>
      <c r="F221" t="inlineStr">
        <is>
          <t>New</t>
        </is>
      </c>
      <c r="G221" t="inlineStr">
        <is>
          <t>Fictional Rep 4</t>
        </is>
      </c>
      <c r="H221" t="inlineStr">
        <is>
          <t>REP-4</t>
        </is>
      </c>
      <c r="I221" t="n">
        <v>175000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inlineStr">
        <is>
          <t>2026-10-21T15:00:00.000000Z</t>
        </is>
      </c>
      <c r="R221" t="n">
        <v>24</v>
      </c>
      <c r="S221" t="n">
        <v>0</v>
      </c>
      <c r="T221" t="n">
        <v>1</v>
      </c>
      <c r="U221" t="n">
        <v>0</v>
      </c>
      <c r="V221" t="n">
        <v>175000</v>
      </c>
      <c r="W221" t="n">
        <v>25.86</v>
      </c>
      <c r="X221" t="n">
        <v>1</v>
      </c>
      <c r="Y221" t="inlineStr">
        <is>
          <t>Seed dataset</t>
        </is>
      </c>
    </row>
    <row r="222">
      <c r="A222" t="inlineStr">
        <is>
          <t>SYN-000237</t>
        </is>
      </c>
      <c r="B222" t="inlineStr">
        <is>
          <t>SYNTHETIC</t>
        </is>
      </c>
      <c r="C222" t="inlineStr">
        <is>
          <t>2026-10-11T08:00:00.000000Z</t>
        </is>
      </c>
      <c r="D222" t="inlineStr">
        <is>
          <t>Referral</t>
        </is>
      </c>
      <c r="E222" t="inlineStr">
        <is>
          <t>SYNTHETIC Campaign 3</t>
        </is>
      </c>
      <c r="F222" t="inlineStr">
        <is>
          <t>New</t>
        </is>
      </c>
      <c r="G222" t="inlineStr">
        <is>
          <t>Fictional Rep 1</t>
        </is>
      </c>
      <c r="H222" t="inlineStr">
        <is>
          <t>REP-1</t>
        </is>
      </c>
      <c r="I222" t="n">
        <v>225000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inlineStr">
        <is>
          <t>2026-10-15T02:00:00.000000Z</t>
        </is>
      </c>
      <c r="R222" t="n">
        <v>24</v>
      </c>
      <c r="S222" t="n">
        <v>0</v>
      </c>
      <c r="T222" t="n">
        <v>1</v>
      </c>
      <c r="U222" t="n">
        <v>0</v>
      </c>
      <c r="V222" t="n">
        <v>225000</v>
      </c>
      <c r="W222" t="n">
        <v>48.34</v>
      </c>
      <c r="X222" t="n">
        <v>1</v>
      </c>
      <c r="Y222" t="inlineStr">
        <is>
          <t>Seed dataset</t>
        </is>
      </c>
    </row>
    <row r="223">
      <c r="A223" t="inlineStr">
        <is>
          <t>SYN-000238</t>
        </is>
      </c>
      <c r="B223" t="inlineStr">
        <is>
          <t>SYNTHETIC</t>
        </is>
      </c>
      <c r="C223" t="inlineStr">
        <is>
          <t>2026-07-16T06:00:00.000000Z</t>
        </is>
      </c>
      <c r="D223" t="inlineStr">
        <is>
          <t>Event</t>
        </is>
      </c>
      <c r="E223" t="inlineStr">
        <is>
          <t>SYNTHETIC Campaign 4</t>
        </is>
      </c>
      <c r="F223" t="inlineStr">
        <is>
          <t>New</t>
        </is>
      </c>
      <c r="G223" t="inlineStr">
        <is>
          <t>Fictional Rep 2</t>
        </is>
      </c>
      <c r="H223" t="inlineStr">
        <is>
          <t>REP-2</t>
        </is>
      </c>
      <c r="I223" t="n">
        <v>408000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inlineStr">
        <is>
          <t>2026-10-15T08:00:00.000000Z</t>
        </is>
      </c>
      <c r="R223" t="n">
        <v>24</v>
      </c>
      <c r="S223" t="n">
        <v>0</v>
      </c>
      <c r="T223" t="n">
        <v>1</v>
      </c>
      <c r="U223" t="n">
        <v>0</v>
      </c>
      <c r="V223" t="n">
        <v>408000</v>
      </c>
      <c r="W223" t="n">
        <v>57.45</v>
      </c>
      <c r="X223" t="n">
        <v>1</v>
      </c>
      <c r="Y223" t="inlineStr">
        <is>
          <t>Seed dataset</t>
        </is>
      </c>
    </row>
    <row r="224">
      <c r="A224" t="inlineStr">
        <is>
          <t>SYN-000239</t>
        </is>
      </c>
      <c r="B224" t="inlineStr">
        <is>
          <t>SYNTHETIC</t>
        </is>
      </c>
      <c r="C224" t="inlineStr">
        <is>
          <t>2026-08-13T06:00:00.000000Z</t>
        </is>
      </c>
      <c r="D224" t="inlineStr">
        <is>
          <t>InboundEmail</t>
        </is>
      </c>
      <c r="E224" t="inlineStr">
        <is>
          <t>SYNTHETIC Campaign 5</t>
        </is>
      </c>
      <c r="F224" t="inlineStr">
        <is>
          <t>Qualified</t>
        </is>
      </c>
      <c r="G224" t="inlineStr">
        <is>
          <t>Unassigned</t>
        </is>
      </c>
      <c r="H224" t="inlineStr">
        <is>
          <t>Unassigned</t>
        </is>
      </c>
      <c r="I224" t="n">
        <v>494000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  <c r="O224" t="n">
        <v>1</v>
      </c>
      <c r="P224" t="inlineStr">
        <is>
          <t>2026-10-23T15:00:00.000000Z</t>
        </is>
      </c>
      <c r="Q224" t="n">
        <v>14</v>
      </c>
      <c r="R224" t="n">
        <v>24</v>
      </c>
      <c r="S224" t="n">
        <v>1</v>
      </c>
      <c r="T224" t="n">
        <v>0</v>
      </c>
      <c r="U224" t="n">
        <v>0</v>
      </c>
      <c r="V224" t="n">
        <v>494000</v>
      </c>
      <c r="W224" t="n">
        <v>39.96</v>
      </c>
      <c r="X224" t="n">
        <v>0</v>
      </c>
      <c r="Y224" t="inlineStr">
        <is>
          <t>Seed dataset</t>
        </is>
      </c>
    </row>
    <row r="225">
      <c r="A225" t="inlineStr">
        <is>
          <t>SYN-000240</t>
        </is>
      </c>
      <c r="B225" t="inlineStr">
        <is>
          <t>SYNTHETIC</t>
        </is>
      </c>
      <c r="C225" t="inlineStr">
        <is>
          <t>2026-07-01T01:00:00.000000Z</t>
        </is>
      </c>
      <c r="D225" t="inlineStr">
        <is>
          <t>Manual</t>
        </is>
      </c>
      <c r="E225" t="inlineStr">
        <is>
          <t>SYNTHETIC Campaign 6</t>
        </is>
      </c>
      <c r="F225" t="inlineStr">
        <is>
          <t>New</t>
        </is>
      </c>
      <c r="G225" t="inlineStr">
        <is>
          <t>Fictional Rep 4</t>
        </is>
      </c>
      <c r="H225" t="inlineStr">
        <is>
          <t>REP-4</t>
        </is>
      </c>
      <c r="I225" t="n">
        <v>244000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inlineStr">
        <is>
          <t>2026-10-28T01:00:00.000000Z</t>
        </is>
      </c>
      <c r="R225" t="n">
        <v>24</v>
      </c>
      <c r="S225" t="n">
        <v>0</v>
      </c>
      <c r="T225" t="n">
        <v>1</v>
      </c>
      <c r="U225" t="n">
        <v>0</v>
      </c>
      <c r="V225" t="n">
        <v>0</v>
      </c>
      <c r="W225" t="n">
        <v>14.38</v>
      </c>
      <c r="X225" t="n">
        <v>0</v>
      </c>
      <c r="Y225" t="inlineStr">
        <is>
          <t>Seed dataset</t>
        </is>
      </c>
    </row>
    <row r="226">
      <c r="A226" t="inlineStr">
        <is>
          <t>SYN-000241</t>
        </is>
      </c>
      <c r="B226" t="inlineStr">
        <is>
          <t>SYNTHETIC</t>
        </is>
      </c>
      <c r="C226" t="inlineStr">
        <is>
          <t>2026-06-26T05:00:00.000000Z</t>
        </is>
      </c>
      <c r="D226" t="inlineStr">
        <is>
          <t>Web</t>
        </is>
      </c>
      <c r="E226" t="inlineStr">
        <is>
          <t>SYNTHETIC Campaign 1</t>
        </is>
      </c>
      <c r="F226" t="inlineStr">
        <is>
          <t>Lost</t>
        </is>
      </c>
      <c r="G226" t="inlineStr">
        <is>
          <t>Fictional Rep 1</t>
        </is>
      </c>
      <c r="H226" t="inlineStr">
        <is>
          <t>REP-1</t>
        </is>
      </c>
      <c r="I226" t="n">
        <v>228000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Q226" t="n">
        <v>8</v>
      </c>
      <c r="R226" t="n">
        <v>24</v>
      </c>
      <c r="S226" t="n">
        <v>1</v>
      </c>
      <c r="T226" t="n">
        <v>0</v>
      </c>
      <c r="U226" t="n">
        <v>0</v>
      </c>
      <c r="V226" t="n">
        <v>0</v>
      </c>
      <c r="W226" t="n">
        <v>11.42</v>
      </c>
      <c r="X226" t="n">
        <v>0</v>
      </c>
      <c r="Y226" t="inlineStr">
        <is>
          <t>Seed dataset</t>
        </is>
      </c>
    </row>
    <row r="227">
      <c r="A227" t="inlineStr">
        <is>
          <t>SYN-000242</t>
        </is>
      </c>
      <c r="B227" t="inlineStr">
        <is>
          <t>SYNTHETIC</t>
        </is>
      </c>
      <c r="C227" t="inlineStr">
        <is>
          <t>2026-09-25T14:00:00.000000Z</t>
        </is>
      </c>
      <c r="D227" t="inlineStr">
        <is>
          <t>Referral</t>
        </is>
      </c>
      <c r="E227" t="inlineStr">
        <is>
          <t>SYNTHETIC Campaign 2</t>
        </is>
      </c>
      <c r="F227" t="inlineStr">
        <is>
          <t>Qualified</t>
        </is>
      </c>
      <c r="G227" t="inlineStr">
        <is>
          <t>Fictional Rep 2</t>
        </is>
      </c>
      <c r="H227" t="inlineStr">
        <is>
          <t>REP-2</t>
        </is>
      </c>
      <c r="I227" t="n">
        <v>174000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  <c r="O227" t="n">
        <v>1</v>
      </c>
      <c r="P227" t="inlineStr">
        <is>
          <t>2026-10-23T11:00:00.000000Z</t>
        </is>
      </c>
      <c r="Q227" t="n">
        <v>117</v>
      </c>
      <c r="R227" t="n">
        <v>24</v>
      </c>
      <c r="S227" t="n">
        <v>0</v>
      </c>
      <c r="T227" t="n">
        <v>1</v>
      </c>
      <c r="U227" t="n">
        <v>0</v>
      </c>
      <c r="V227" t="n">
        <v>174000</v>
      </c>
      <c r="W227" t="n">
        <v>26.56</v>
      </c>
      <c r="X227" t="n">
        <v>1</v>
      </c>
      <c r="Y227" t="inlineStr">
        <is>
          <t>Seed dataset</t>
        </is>
      </c>
    </row>
    <row r="228">
      <c r="A228" t="inlineStr">
        <is>
          <t>SYN-000243</t>
        </is>
      </c>
      <c r="B228" t="inlineStr">
        <is>
          <t>SYNTHETIC</t>
        </is>
      </c>
      <c r="C228" t="inlineStr">
        <is>
          <t>2026-07-02T05:00:00.000000Z</t>
        </is>
      </c>
      <c r="D228" t="inlineStr">
        <is>
          <t>Event</t>
        </is>
      </c>
      <c r="E228" t="inlineStr">
        <is>
          <t>SYNTHETIC Campaign 3</t>
        </is>
      </c>
      <c r="F228" t="inlineStr">
        <is>
          <t>New</t>
        </is>
      </c>
      <c r="G228" t="inlineStr">
        <is>
          <t>Fictional Rep 3</t>
        </is>
      </c>
      <c r="H228" t="inlineStr">
        <is>
          <t>REP-3</t>
        </is>
      </c>
      <c r="I228" t="n">
        <v>334000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inlineStr">
        <is>
          <t>2026-10-16T16:00:00.000000Z</t>
        </is>
      </c>
      <c r="R228" t="n">
        <v>24</v>
      </c>
      <c r="S228" t="n">
        <v>0</v>
      </c>
      <c r="T228" t="n">
        <v>1</v>
      </c>
      <c r="U228" t="n">
        <v>0</v>
      </c>
      <c r="V228" t="n">
        <v>334000</v>
      </c>
      <c r="W228" t="n">
        <v>53.95</v>
      </c>
      <c r="X228" t="n">
        <v>1</v>
      </c>
      <c r="Y228" t="inlineStr">
        <is>
          <t>Seed dataset</t>
        </is>
      </c>
    </row>
    <row r="229">
      <c r="A229" t="inlineStr">
        <is>
          <t>SYN-000244</t>
        </is>
      </c>
      <c r="B229" t="inlineStr">
        <is>
          <t>SYNTHETIC</t>
        </is>
      </c>
      <c r="C229" t="inlineStr">
        <is>
          <t>2026-07-06T03:00:00.000000Z</t>
        </is>
      </c>
      <c r="D229" t="inlineStr">
        <is>
          <t>InboundEmail</t>
        </is>
      </c>
      <c r="E229" t="inlineStr">
        <is>
          <t>SYNTHETIC Campaign 4</t>
        </is>
      </c>
      <c r="F229" t="inlineStr">
        <is>
          <t>Qualified</t>
        </is>
      </c>
      <c r="G229" t="inlineStr">
        <is>
          <t>Fictional Rep 4</t>
        </is>
      </c>
      <c r="H229" t="inlineStr">
        <is>
          <t>REP-4</t>
        </is>
      </c>
      <c r="I229" t="n">
        <v>160000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  <c r="O229" t="n">
        <v>1</v>
      </c>
      <c r="P229" t="inlineStr">
        <is>
          <t>2026-10-22T03:00:00.000000Z</t>
        </is>
      </c>
      <c r="Q229" t="n">
        <v>42</v>
      </c>
      <c r="R229" t="n">
        <v>24</v>
      </c>
      <c r="S229" t="n">
        <v>0</v>
      </c>
      <c r="T229" t="n">
        <v>1</v>
      </c>
      <c r="U229" t="n">
        <v>0</v>
      </c>
      <c r="V229" t="n">
        <v>160000</v>
      </c>
      <c r="W229" t="n">
        <v>30.59</v>
      </c>
      <c r="X229" t="n">
        <v>1</v>
      </c>
      <c r="Y229" t="inlineStr">
        <is>
          <t>Seed dataset</t>
        </is>
      </c>
    </row>
    <row r="230">
      <c r="A230" t="inlineStr">
        <is>
          <t>SYN-000245</t>
        </is>
      </c>
      <c r="B230" t="inlineStr">
        <is>
          <t>SYNTHETIC</t>
        </is>
      </c>
      <c r="C230" t="inlineStr">
        <is>
          <t>2026-07-28T14:00:00.000000Z</t>
        </is>
      </c>
      <c r="D230" t="inlineStr">
        <is>
          <t>Manual</t>
        </is>
      </c>
      <c r="E230" t="inlineStr">
        <is>
          <t>SYNTHETIC Campaign 5</t>
        </is>
      </c>
      <c r="F230" t="inlineStr">
        <is>
          <t>Qualified</t>
        </is>
      </c>
      <c r="G230" t="inlineStr">
        <is>
          <t>Fictional Rep 1</t>
        </is>
      </c>
      <c r="H230" t="inlineStr">
        <is>
          <t>REP-1</t>
        </is>
      </c>
      <c r="I230" t="n">
        <v>446000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  <c r="O230" t="n">
        <v>1</v>
      </c>
      <c r="P230" t="inlineStr">
        <is>
          <t>2026-10-16T02:00:00.000000Z</t>
        </is>
      </c>
      <c r="Q230" t="n">
        <v>56</v>
      </c>
      <c r="R230" t="n">
        <v>24</v>
      </c>
      <c r="S230" t="n">
        <v>0</v>
      </c>
      <c r="T230" t="n">
        <v>1</v>
      </c>
      <c r="U230" t="n">
        <v>0</v>
      </c>
      <c r="V230" t="n">
        <v>446000</v>
      </c>
      <c r="W230" t="n">
        <v>67.83</v>
      </c>
      <c r="X230" t="n">
        <v>1</v>
      </c>
      <c r="Y230" t="inlineStr">
        <is>
          <t>Seed dataset</t>
        </is>
      </c>
    </row>
    <row r="231">
      <c r="A231" t="inlineStr">
        <is>
          <t>SYN-000246</t>
        </is>
      </c>
      <c r="B231" t="inlineStr">
        <is>
          <t>SYNTHETIC</t>
        </is>
      </c>
      <c r="C231" t="inlineStr">
        <is>
          <t>2026-06-24T07:00:00.000000Z</t>
        </is>
      </c>
      <c r="D231" t="inlineStr">
        <is>
          <t>Web</t>
        </is>
      </c>
      <c r="E231" t="inlineStr">
        <is>
          <t>SYNTHETIC Campaign 6</t>
        </is>
      </c>
      <c r="F231" t="inlineStr">
        <is>
          <t>Meeting</t>
        </is>
      </c>
      <c r="G231" t="inlineStr">
        <is>
          <t>Fictional Rep 2</t>
        </is>
      </c>
      <c r="H231" t="inlineStr">
        <is>
          <t>REP-2</t>
        </is>
      </c>
      <c r="I231" t="n">
        <v>230000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inlineStr">
        <is>
          <t>2026-10-25T18:00:00.000000Z</t>
        </is>
      </c>
      <c r="Q231" t="n">
        <v>99</v>
      </c>
      <c r="R231" t="n">
        <v>24</v>
      </c>
      <c r="S231" t="n">
        <v>0</v>
      </c>
      <c r="T231" t="n">
        <v>1</v>
      </c>
      <c r="U231" t="n">
        <v>0</v>
      </c>
      <c r="V231" t="n">
        <v>0</v>
      </c>
      <c r="W231" t="n">
        <v>26.52</v>
      </c>
      <c r="X231" t="n">
        <v>0</v>
      </c>
      <c r="Y231" t="inlineStr">
        <is>
          <t>Seed dataset</t>
        </is>
      </c>
    </row>
    <row r="232">
      <c r="A232" t="inlineStr">
        <is>
          <t>SYN-000247</t>
        </is>
      </c>
      <c r="B232" t="inlineStr">
        <is>
          <t>SYNTHETIC</t>
        </is>
      </c>
      <c r="C232" t="inlineStr">
        <is>
          <t>2026-07-28T23:00:00.000000Z</t>
        </is>
      </c>
      <c r="D232" t="inlineStr">
        <is>
          <t>Referral</t>
        </is>
      </c>
      <c r="E232" t="inlineStr">
        <is>
          <t>SYNTHETIC Campaign 1</t>
        </is>
      </c>
      <c r="F232" t="inlineStr">
        <is>
          <t>Won</t>
        </is>
      </c>
      <c r="G232" t="inlineStr">
        <is>
          <t>Fictional Rep 3</t>
        </is>
      </c>
      <c r="H232" t="inlineStr">
        <is>
          <t>REP-3</t>
        </is>
      </c>
      <c r="I232" t="n">
        <v>214000</v>
      </c>
      <c r="J232" t="n">
        <v>0</v>
      </c>
      <c r="K232" t="n">
        <v>1</v>
      </c>
      <c r="L232" t="n">
        <v>1</v>
      </c>
      <c r="M232" t="n">
        <v>1</v>
      </c>
      <c r="N232" t="n">
        <v>0</v>
      </c>
      <c r="O232" t="n">
        <v>0</v>
      </c>
      <c r="Q232" t="n">
        <v>53</v>
      </c>
      <c r="R232" t="n">
        <v>24</v>
      </c>
      <c r="S232" t="n">
        <v>0</v>
      </c>
      <c r="T232" t="n">
        <v>1</v>
      </c>
      <c r="U232" t="n">
        <v>0</v>
      </c>
      <c r="V232" t="n">
        <v>0</v>
      </c>
      <c r="W232" t="n">
        <v>10.77</v>
      </c>
      <c r="X232" t="n">
        <v>0</v>
      </c>
      <c r="Y232" t="inlineStr">
        <is>
          <t>Seed dataset</t>
        </is>
      </c>
    </row>
    <row r="233">
      <c r="A233" t="inlineStr">
        <is>
          <t>SYN-000248</t>
        </is>
      </c>
      <c r="B233" t="inlineStr">
        <is>
          <t>SYNTHETIC</t>
        </is>
      </c>
      <c r="C233" t="inlineStr">
        <is>
          <t>2026-08-04T01:00:00.000000Z</t>
        </is>
      </c>
      <c r="D233" t="inlineStr">
        <is>
          <t>Event</t>
        </is>
      </c>
      <c r="E233" t="inlineStr">
        <is>
          <t>SYNTHETIC Campaign 2</t>
        </is>
      </c>
      <c r="F233" t="inlineStr">
        <is>
          <t>Proposal</t>
        </is>
      </c>
      <c r="G233" t="inlineStr">
        <is>
          <t>Fictional Rep 4</t>
        </is>
      </c>
      <c r="H233" t="inlineStr">
        <is>
          <t>REP-4</t>
        </is>
      </c>
      <c r="I233" t="n">
        <v>350000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Q233" t="n">
        <v>41</v>
      </c>
      <c r="R233" t="n">
        <v>24</v>
      </c>
      <c r="S233" t="n">
        <v>0</v>
      </c>
      <c r="T233" t="n">
        <v>1</v>
      </c>
      <c r="U233" t="n">
        <v>0</v>
      </c>
      <c r="V233" t="n">
        <v>0</v>
      </c>
      <c r="W233" t="n">
        <v>37.85</v>
      </c>
      <c r="X233" t="n">
        <v>0</v>
      </c>
      <c r="Y233" t="inlineStr">
        <is>
          <t>Seed dataset</t>
        </is>
      </c>
    </row>
    <row r="234">
      <c r="A234" t="inlineStr">
        <is>
          <t>SYN-000249</t>
        </is>
      </c>
      <c r="B234" t="inlineStr">
        <is>
          <t>SYNTHETIC</t>
        </is>
      </c>
      <c r="C234" t="inlineStr">
        <is>
          <t>2026-08-31T12:00:00.000000Z</t>
        </is>
      </c>
      <c r="D234" t="inlineStr">
        <is>
          <t>InboundEmail</t>
        </is>
      </c>
      <c r="E234" t="inlineStr">
        <is>
          <t>SYNTHETIC Campaign 3</t>
        </is>
      </c>
      <c r="F234" t="inlineStr">
        <is>
          <t>Contacted</t>
        </is>
      </c>
      <c r="G234" t="inlineStr">
        <is>
          <t>Fictional Rep 1</t>
        </is>
      </c>
      <c r="H234" t="inlineStr">
        <is>
          <t>REP-1</t>
        </is>
      </c>
      <c r="I234" t="n">
        <v>56000</v>
      </c>
      <c r="J234" t="n">
        <v>1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inlineStr">
        <is>
          <t>2026-10-28T15:00:00.000000Z</t>
        </is>
      </c>
      <c r="Q234" t="n">
        <v>20</v>
      </c>
      <c r="R234" t="n">
        <v>24</v>
      </c>
      <c r="S234" t="n">
        <v>1</v>
      </c>
      <c r="T234" t="n">
        <v>0</v>
      </c>
      <c r="U234" t="n">
        <v>0</v>
      </c>
      <c r="V234" t="n">
        <v>0</v>
      </c>
      <c r="W234" t="n">
        <v>7.54</v>
      </c>
      <c r="X234" t="n">
        <v>0</v>
      </c>
      <c r="Y234" t="inlineStr">
        <is>
          <t>Seed dataset</t>
        </is>
      </c>
    </row>
    <row r="235">
      <c r="A235" t="inlineStr">
        <is>
          <t>SYN-000250</t>
        </is>
      </c>
      <c r="B235" t="inlineStr">
        <is>
          <t>SYNTHETIC</t>
        </is>
      </c>
      <c r="C235" t="inlineStr">
        <is>
          <t>2026-05-25T02:00:00.000000Z</t>
        </is>
      </c>
      <c r="D235" t="inlineStr">
        <is>
          <t>Manual</t>
        </is>
      </c>
      <c r="E235" t="inlineStr">
        <is>
          <t>SYNTHETIC Campaign 4</t>
        </is>
      </c>
      <c r="F235" t="inlineStr">
        <is>
          <t>New</t>
        </is>
      </c>
      <c r="G235" t="inlineStr">
        <is>
          <t>Fictional Rep 2</t>
        </is>
      </c>
      <c r="H235" t="inlineStr">
        <is>
          <t>REP-2</t>
        </is>
      </c>
      <c r="I235" t="n">
        <v>388000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1</v>
      </c>
      <c r="P235" t="inlineStr">
        <is>
          <t>2026-10-23T05:00:00.000000Z</t>
        </is>
      </c>
      <c r="R235" t="n">
        <v>24</v>
      </c>
      <c r="S235" t="n">
        <v>0</v>
      </c>
      <c r="T235" t="n">
        <v>1</v>
      </c>
      <c r="U235" t="n">
        <v>0</v>
      </c>
      <c r="V235" t="n">
        <v>388000</v>
      </c>
      <c r="W235" t="n">
        <v>28.82</v>
      </c>
      <c r="X235" t="n">
        <v>1</v>
      </c>
      <c r="Y235" t="inlineStr">
        <is>
          <t>Seed dataset</t>
        </is>
      </c>
    </row>
    <row r="236">
      <c r="A236" t="inlineStr">
        <is>
          <t>SYN-000251</t>
        </is>
      </c>
      <c r="B236" t="inlineStr">
        <is>
          <t>SYNTHETIC</t>
        </is>
      </c>
      <c r="C236" t="inlineStr">
        <is>
          <t>2026-08-11T10:00:00.000000Z</t>
        </is>
      </c>
      <c r="D236" t="inlineStr">
        <is>
          <t>Web</t>
        </is>
      </c>
      <c r="E236" t="inlineStr">
        <is>
          <t>SYNTHETIC Campaign 5</t>
        </is>
      </c>
      <c r="F236" t="inlineStr">
        <is>
          <t>Proposal</t>
        </is>
      </c>
      <c r="G236" t="inlineStr">
        <is>
          <t>Fictional Rep 3</t>
        </is>
      </c>
      <c r="H236" t="inlineStr">
        <is>
          <t>REP-3</t>
        </is>
      </c>
      <c r="I236" t="n">
        <v>297000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  <c r="O236" t="n">
        <v>1</v>
      </c>
      <c r="P236" t="inlineStr">
        <is>
          <t>2026-10-15T06:00:00.000000Z</t>
        </is>
      </c>
      <c r="Q236" t="n">
        <v>72</v>
      </c>
      <c r="R236" t="n">
        <v>24</v>
      </c>
      <c r="S236" t="n">
        <v>0</v>
      </c>
      <c r="T236" t="n">
        <v>1</v>
      </c>
      <c r="U236" t="n">
        <v>0</v>
      </c>
      <c r="V236" t="n">
        <v>297000</v>
      </c>
      <c r="W236" t="n">
        <v>69.7</v>
      </c>
      <c r="X236" t="n">
        <v>1</v>
      </c>
      <c r="Y236" t="inlineStr">
        <is>
          <t>Seed dataset</t>
        </is>
      </c>
    </row>
    <row r="237">
      <c r="A237" t="inlineStr">
        <is>
          <t>SYN-000252</t>
        </is>
      </c>
      <c r="B237" t="inlineStr">
        <is>
          <t>SYNTHETIC</t>
        </is>
      </c>
      <c r="C237" t="inlineStr">
        <is>
          <t>2026-08-18T18:00:00.000000Z</t>
        </is>
      </c>
      <c r="D237" t="inlineStr">
        <is>
          <t>Referral</t>
        </is>
      </c>
      <c r="E237" t="inlineStr">
        <is>
          <t>SYNTHETIC Campaign 6</t>
        </is>
      </c>
      <c r="F237" t="inlineStr">
        <is>
          <t>Meeting</t>
        </is>
      </c>
      <c r="G237" t="inlineStr">
        <is>
          <t>Fictional Rep 4</t>
        </is>
      </c>
      <c r="H237" t="inlineStr">
        <is>
          <t>REP-4</t>
        </is>
      </c>
      <c r="I237" t="n">
        <v>454000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  <c r="O237" t="n">
        <v>1</v>
      </c>
      <c r="P237" t="inlineStr">
        <is>
          <t>2026-10-21T13:00:00.000000Z</t>
        </is>
      </c>
      <c r="Q237" t="n">
        <v>53</v>
      </c>
      <c r="R237" t="n">
        <v>24</v>
      </c>
      <c r="S237" t="n">
        <v>0</v>
      </c>
      <c r="T237" t="n">
        <v>1</v>
      </c>
      <c r="U237" t="n">
        <v>0</v>
      </c>
      <c r="V237" t="n">
        <v>454000</v>
      </c>
      <c r="W237" t="n">
        <v>53.86</v>
      </c>
      <c r="X237" t="n">
        <v>1</v>
      </c>
      <c r="Y237" t="inlineStr">
        <is>
          <t>Seed dataset</t>
        </is>
      </c>
    </row>
    <row r="238">
      <c r="A238" t="inlineStr">
        <is>
          <t>SYN-000253</t>
        </is>
      </c>
      <c r="B238" t="inlineStr">
        <is>
          <t>SYNTHETIC</t>
        </is>
      </c>
      <c r="C238" t="inlineStr">
        <is>
          <t>2026-05-10T17:00:00.000000Z</t>
        </is>
      </c>
      <c r="D238" t="inlineStr">
        <is>
          <t>Event</t>
        </is>
      </c>
      <c r="E238" t="inlineStr">
        <is>
          <t>SYNTHETIC Campaign 1</t>
        </is>
      </c>
      <c r="F238" t="inlineStr">
        <is>
          <t>Proposal</t>
        </is>
      </c>
      <c r="G238" t="inlineStr">
        <is>
          <t>Fictional Rep 1</t>
        </is>
      </c>
      <c r="H238" t="inlineStr">
        <is>
          <t>REP-1</t>
        </is>
      </c>
      <c r="I238" t="n">
        <v>63000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0</v>
      </c>
      <c r="P238" t="inlineStr">
        <is>
          <t>2026-10-26T19:00:00.000000Z</t>
        </is>
      </c>
      <c r="Q238" t="n">
        <v>37</v>
      </c>
      <c r="R238" t="n">
        <v>24</v>
      </c>
      <c r="S238" t="n">
        <v>0</v>
      </c>
      <c r="T238" t="n">
        <v>1</v>
      </c>
      <c r="U238" t="n">
        <v>0</v>
      </c>
      <c r="V238" t="n">
        <v>0</v>
      </c>
      <c r="W238" t="n">
        <v>22.95</v>
      </c>
      <c r="X238" t="n">
        <v>0</v>
      </c>
      <c r="Y238" t="inlineStr">
        <is>
          <t>Seed dataset</t>
        </is>
      </c>
    </row>
    <row r="239">
      <c r="A239" t="inlineStr">
        <is>
          <t>SYN-000254</t>
        </is>
      </c>
      <c r="B239" t="inlineStr">
        <is>
          <t>SYNTHETIC</t>
        </is>
      </c>
      <c r="C239" t="inlineStr">
        <is>
          <t>2026-07-07T09:00:00.000000Z</t>
        </is>
      </c>
      <c r="D239" t="inlineStr">
        <is>
          <t>InboundEmail</t>
        </is>
      </c>
      <c r="E239" t="inlineStr">
        <is>
          <t>SYNTHETIC Campaign 2</t>
        </is>
      </c>
      <c r="F239" t="inlineStr">
        <is>
          <t>Qualified</t>
        </is>
      </c>
      <c r="G239" t="inlineStr">
        <is>
          <t>Fictional Rep 2</t>
        </is>
      </c>
      <c r="H239" t="inlineStr">
        <is>
          <t>REP-2</t>
        </is>
      </c>
      <c r="I239" t="n">
        <v>443000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  <c r="O239" t="n">
        <v>0</v>
      </c>
      <c r="P239" t="inlineStr">
        <is>
          <t>2026-10-28T00:00:00.000000Z</t>
        </is>
      </c>
      <c r="Q239" t="n">
        <v>20</v>
      </c>
      <c r="R239" t="n">
        <v>24</v>
      </c>
      <c r="S239" t="n">
        <v>1</v>
      </c>
      <c r="T239" t="n">
        <v>0</v>
      </c>
      <c r="U239" t="n">
        <v>0</v>
      </c>
      <c r="V239" t="n">
        <v>0</v>
      </c>
      <c r="W239" t="n">
        <v>32.78</v>
      </c>
      <c r="X239" t="n">
        <v>0</v>
      </c>
      <c r="Y239" t="inlineStr">
        <is>
          <t>Seed dataset</t>
        </is>
      </c>
    </row>
    <row r="240">
      <c r="A240" t="inlineStr">
        <is>
          <t>SYN-000255</t>
        </is>
      </c>
      <c r="B240" t="inlineStr">
        <is>
          <t>SYNTHETIC</t>
        </is>
      </c>
      <c r="C240" t="inlineStr">
        <is>
          <t>2026-09-25T13:00:00.000000Z</t>
        </is>
      </c>
      <c r="D240" t="inlineStr">
        <is>
          <t>Manual</t>
        </is>
      </c>
      <c r="E240" t="inlineStr">
        <is>
          <t>SYNTHETIC Campaign 3</t>
        </is>
      </c>
      <c r="F240" t="inlineStr">
        <is>
          <t>Contacted</t>
        </is>
      </c>
      <c r="G240" t="inlineStr">
        <is>
          <t>Fictional Rep 3</t>
        </is>
      </c>
      <c r="H240" t="inlineStr">
        <is>
          <t>REP-3</t>
        </is>
      </c>
      <c r="I240" t="n">
        <v>303000</v>
      </c>
      <c r="J240" t="n">
        <v>1</v>
      </c>
      <c r="K240" t="n">
        <v>1</v>
      </c>
      <c r="L240" t="n">
        <v>0</v>
      </c>
      <c r="M240" t="n">
        <v>0</v>
      </c>
      <c r="N240" t="n">
        <v>1</v>
      </c>
      <c r="O240" t="n">
        <v>1</v>
      </c>
      <c r="P240" t="inlineStr">
        <is>
          <t>2026-10-21T20:00:00.000000Z</t>
        </is>
      </c>
      <c r="Q240" t="n">
        <v>72</v>
      </c>
      <c r="R240" t="n">
        <v>24</v>
      </c>
      <c r="S240" t="n">
        <v>0</v>
      </c>
      <c r="T240" t="n">
        <v>1</v>
      </c>
      <c r="U240" t="n">
        <v>0</v>
      </c>
      <c r="V240" t="n">
        <v>303000</v>
      </c>
      <c r="W240" t="n">
        <v>35.43</v>
      </c>
      <c r="X240" t="n">
        <v>1</v>
      </c>
      <c r="Y240" t="inlineStr">
        <is>
          <t>Seed dataset</t>
        </is>
      </c>
    </row>
    <row r="241">
      <c r="A241" t="inlineStr">
        <is>
          <t>SYN-000256</t>
        </is>
      </c>
      <c r="B241" t="inlineStr">
        <is>
          <t>SYNTHETIC</t>
        </is>
      </c>
      <c r="C241" t="inlineStr">
        <is>
          <t>2026-09-05T10:00:00.000000Z</t>
        </is>
      </c>
      <c r="D241" t="inlineStr">
        <is>
          <t>Web</t>
        </is>
      </c>
      <c r="E241" t="inlineStr">
        <is>
          <t>SYNTHETIC Campaign 4</t>
        </is>
      </c>
      <c r="F241" t="inlineStr">
        <is>
          <t>Proposal</t>
        </is>
      </c>
      <c r="G241" t="inlineStr">
        <is>
          <t>Unassigned</t>
        </is>
      </c>
      <c r="H241" t="inlineStr">
        <is>
          <t>Unassigned</t>
        </is>
      </c>
      <c r="I241" t="n">
        <v>355000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  <c r="O241" t="n">
        <v>0</v>
      </c>
      <c r="P241" t="inlineStr">
        <is>
          <t>2026-10-25T23:00:00.000000Z</t>
        </is>
      </c>
      <c r="Q241" t="n">
        <v>109</v>
      </c>
      <c r="R241" t="n">
        <v>24</v>
      </c>
      <c r="S241" t="n">
        <v>0</v>
      </c>
      <c r="T241" t="n">
        <v>1</v>
      </c>
      <c r="U241" t="n">
        <v>0</v>
      </c>
      <c r="V241" t="n">
        <v>0</v>
      </c>
      <c r="W241" t="n">
        <v>38.15</v>
      </c>
      <c r="X241" t="n">
        <v>0</v>
      </c>
      <c r="Y241" t="inlineStr">
        <is>
          <t>Seed dataset</t>
        </is>
      </c>
    </row>
    <row r="242">
      <c r="A242" t="inlineStr">
        <is>
          <t>SYN-000257</t>
        </is>
      </c>
      <c r="B242" t="inlineStr">
        <is>
          <t>SYNTHETIC</t>
        </is>
      </c>
      <c r="C242" t="inlineStr">
        <is>
          <t>2026-06-26T08:00:00.000000Z</t>
        </is>
      </c>
      <c r="D242" t="inlineStr">
        <is>
          <t>Referral</t>
        </is>
      </c>
      <c r="E242" t="inlineStr">
        <is>
          <t>SYNTHETIC Campaign 5</t>
        </is>
      </c>
      <c r="F242" t="inlineStr">
        <is>
          <t>Qualified</t>
        </is>
      </c>
      <c r="G242" t="inlineStr">
        <is>
          <t>Fictional Rep 1</t>
        </is>
      </c>
      <c r="H242" t="inlineStr">
        <is>
          <t>REP-1</t>
        </is>
      </c>
      <c r="I242" t="n">
        <v>24000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  <c r="O242" t="n">
        <v>0</v>
      </c>
      <c r="P242" t="inlineStr">
        <is>
          <t>2026-10-28T00:00:00.000000Z</t>
        </is>
      </c>
      <c r="Q242" t="n">
        <v>78</v>
      </c>
      <c r="R242" t="n">
        <v>24</v>
      </c>
      <c r="S242" t="n">
        <v>0</v>
      </c>
      <c r="T242" t="n">
        <v>1</v>
      </c>
      <c r="U242" t="n">
        <v>0</v>
      </c>
      <c r="V242" t="n">
        <v>0</v>
      </c>
      <c r="W242" t="n">
        <v>10.87</v>
      </c>
      <c r="X242" t="n">
        <v>0</v>
      </c>
      <c r="Y242" t="inlineStr">
        <is>
          <t>Seed dataset</t>
        </is>
      </c>
    </row>
    <row r="243">
      <c r="A243" t="inlineStr">
        <is>
          <t>SYN-000258</t>
        </is>
      </c>
      <c r="B243" t="inlineStr">
        <is>
          <t>SYNTHETIC</t>
        </is>
      </c>
      <c r="C243" t="inlineStr">
        <is>
          <t>2026-09-13T06:00:00.000000Z</t>
        </is>
      </c>
      <c r="D243" t="inlineStr">
        <is>
          <t>Event</t>
        </is>
      </c>
      <c r="E243" t="inlineStr">
        <is>
          <t>SYNTHETIC Campaign 6</t>
        </is>
      </c>
      <c r="F243" t="inlineStr">
        <is>
          <t>Contacted</t>
        </is>
      </c>
      <c r="G243" t="inlineStr">
        <is>
          <t>Fictional Rep 2</t>
        </is>
      </c>
      <c r="H243" t="inlineStr">
        <is>
          <t>REP-2</t>
        </is>
      </c>
      <c r="I243" t="n">
        <v>13000</v>
      </c>
      <c r="J243" t="n">
        <v>1</v>
      </c>
      <c r="K243" t="n">
        <v>1</v>
      </c>
      <c r="L243" t="n">
        <v>0</v>
      </c>
      <c r="M243" t="n">
        <v>0</v>
      </c>
      <c r="N243" t="n">
        <v>1</v>
      </c>
      <c r="O243" t="n">
        <v>1</v>
      </c>
      <c r="P243" t="inlineStr">
        <is>
          <t>2026-10-20T14:00:00.000000Z</t>
        </is>
      </c>
      <c r="Q243" t="n">
        <v>98</v>
      </c>
      <c r="R243" t="n">
        <v>24</v>
      </c>
      <c r="S243" t="n">
        <v>0</v>
      </c>
      <c r="T243" t="n">
        <v>1</v>
      </c>
      <c r="U243" t="n">
        <v>0</v>
      </c>
      <c r="V243" t="n">
        <v>13000</v>
      </c>
      <c r="W243" t="n">
        <v>25.52</v>
      </c>
      <c r="X243" t="n">
        <v>1</v>
      </c>
      <c r="Y243" t="inlineStr">
        <is>
          <t>Seed dataset</t>
        </is>
      </c>
    </row>
    <row r="244">
      <c r="A244" t="inlineStr">
        <is>
          <t>SYN-000259</t>
        </is>
      </c>
      <c r="B244" t="inlineStr">
        <is>
          <t>SYNTHETIC</t>
        </is>
      </c>
      <c r="C244" t="inlineStr">
        <is>
          <t>2026-09-13T01:00:00.000000Z</t>
        </is>
      </c>
      <c r="D244" t="inlineStr">
        <is>
          <t>InboundEmail</t>
        </is>
      </c>
      <c r="E244" t="inlineStr">
        <is>
          <t>SYNTHETIC Campaign 1</t>
        </is>
      </c>
      <c r="F244" t="inlineStr">
        <is>
          <t>Won</t>
        </is>
      </c>
      <c r="G244" t="inlineStr">
        <is>
          <t>Fictional Rep 3</t>
        </is>
      </c>
      <c r="H244" t="inlineStr">
        <is>
          <t>REP-3</t>
        </is>
      </c>
      <c r="I244" t="n">
        <v>45000</v>
      </c>
      <c r="J244" t="n">
        <v>0</v>
      </c>
      <c r="K244" t="n">
        <v>1</v>
      </c>
      <c r="L244" t="n">
        <v>1</v>
      </c>
      <c r="M244" t="n">
        <v>1</v>
      </c>
      <c r="N244" t="n">
        <v>0</v>
      </c>
      <c r="O244" t="n">
        <v>0</v>
      </c>
      <c r="Q244" t="n">
        <v>73</v>
      </c>
      <c r="R244" t="n">
        <v>24</v>
      </c>
      <c r="S244" t="n">
        <v>0</v>
      </c>
      <c r="T244" t="n">
        <v>1</v>
      </c>
      <c r="U244" t="n">
        <v>0</v>
      </c>
      <c r="V244" t="n">
        <v>0</v>
      </c>
      <c r="W244" t="n">
        <v>1.85</v>
      </c>
      <c r="X244" t="n">
        <v>0</v>
      </c>
      <c r="Y244" t="inlineStr">
        <is>
          <t>Seed dataset</t>
        </is>
      </c>
    </row>
    <row r="245">
      <c r="A245" t="inlineStr">
        <is>
          <t>SYN-000260</t>
        </is>
      </c>
      <c r="B245" t="inlineStr">
        <is>
          <t>SYNTHETIC</t>
        </is>
      </c>
      <c r="C245" t="inlineStr">
        <is>
          <t>2026-09-19T19:00:00.000000Z</t>
        </is>
      </c>
      <c r="D245" t="inlineStr">
        <is>
          <t>Manual</t>
        </is>
      </c>
      <c r="E245" t="inlineStr">
        <is>
          <t>SYNTHETIC Campaign 2</t>
        </is>
      </c>
      <c r="F245" t="inlineStr">
        <is>
          <t>Proposal</t>
        </is>
      </c>
      <c r="G245" t="inlineStr">
        <is>
          <t>Fictional Rep 4</t>
        </is>
      </c>
      <c r="H245" t="inlineStr">
        <is>
          <t>REP-4</t>
        </is>
      </c>
      <c r="I245" t="n">
        <v>120000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  <c r="O245" t="n">
        <v>1</v>
      </c>
      <c r="P245" t="inlineStr">
        <is>
          <t>2026-10-15T22:00:00.000000Z</t>
        </is>
      </c>
      <c r="Q245" t="n">
        <v>4</v>
      </c>
      <c r="R245" t="n">
        <v>24</v>
      </c>
      <c r="S245" t="n">
        <v>1</v>
      </c>
      <c r="T245" t="n">
        <v>0</v>
      </c>
      <c r="U245" t="n">
        <v>0</v>
      </c>
      <c r="V245" t="n">
        <v>120000</v>
      </c>
      <c r="W245" t="n">
        <v>60.59</v>
      </c>
      <c r="X245" t="n">
        <v>1</v>
      </c>
      <c r="Y245" t="inlineStr">
        <is>
          <t>Seed dataset</t>
        </is>
      </c>
    </row>
    <row r="246">
      <c r="A246" t="inlineStr">
        <is>
          <t>SYN-000261</t>
        </is>
      </c>
      <c r="B246" t="inlineStr">
        <is>
          <t>SYNTHETIC</t>
        </is>
      </c>
      <c r="C246" t="inlineStr">
        <is>
          <t>2026-08-10T20:00:00.000000Z</t>
        </is>
      </c>
      <c r="D246" t="inlineStr">
        <is>
          <t>Web</t>
        </is>
      </c>
      <c r="E246" t="inlineStr">
        <is>
          <t>SYNTHETIC Campaign 3</t>
        </is>
      </c>
      <c r="F246" t="inlineStr">
        <is>
          <t>Contacted</t>
        </is>
      </c>
      <c r="G246" t="inlineStr">
        <is>
          <t>Fictional Rep 1</t>
        </is>
      </c>
      <c r="H246" t="inlineStr">
        <is>
          <t>REP-1</t>
        </is>
      </c>
      <c r="I246" t="n">
        <v>169000</v>
      </c>
      <c r="J246" t="n">
        <v>1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Q246" t="n">
        <v>44</v>
      </c>
      <c r="R246" t="n">
        <v>24</v>
      </c>
      <c r="S246" t="n">
        <v>0</v>
      </c>
      <c r="T246" t="n">
        <v>1</v>
      </c>
      <c r="U246" t="n">
        <v>0</v>
      </c>
      <c r="V246" t="n">
        <v>0</v>
      </c>
      <c r="W246" t="n">
        <v>13.5</v>
      </c>
      <c r="X246" t="n">
        <v>0</v>
      </c>
      <c r="Y246" t="inlineStr">
        <is>
          <t>Seed dataset</t>
        </is>
      </c>
    </row>
    <row r="247">
      <c r="A247" t="inlineStr">
        <is>
          <t>SYN-000262</t>
        </is>
      </c>
      <c r="B247" t="inlineStr">
        <is>
          <t>SYNTHETIC</t>
        </is>
      </c>
      <c r="C247" t="inlineStr">
        <is>
          <t>2026-06-12T21:00:00.000000Z</t>
        </is>
      </c>
      <c r="D247" t="inlineStr">
        <is>
          <t>Referral</t>
        </is>
      </c>
      <c r="E247" t="inlineStr">
        <is>
          <t>SYNTHETIC Campaign 4</t>
        </is>
      </c>
      <c r="F247" t="inlineStr">
        <is>
          <t>Contacted</t>
        </is>
      </c>
      <c r="G247" t="inlineStr">
        <is>
          <t>Fictional Rep 2</t>
        </is>
      </c>
      <c r="H247" t="inlineStr">
        <is>
          <t>REP-2</t>
        </is>
      </c>
      <c r="I247" t="n">
        <v>89000</v>
      </c>
      <c r="J247" t="n">
        <v>1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inlineStr">
        <is>
          <t>2026-10-26T17:00:00.000000Z</t>
        </is>
      </c>
      <c r="Q247" t="n">
        <v>73</v>
      </c>
      <c r="R247" t="n">
        <v>24</v>
      </c>
      <c r="S247" t="n">
        <v>0</v>
      </c>
      <c r="T247" t="n">
        <v>1</v>
      </c>
      <c r="U247" t="n">
        <v>0</v>
      </c>
      <c r="V247" t="n">
        <v>0</v>
      </c>
      <c r="W247" t="n">
        <v>9.25</v>
      </c>
      <c r="X247" t="n">
        <v>0</v>
      </c>
      <c r="Y247" t="inlineStr">
        <is>
          <t>Seed dataset</t>
        </is>
      </c>
    </row>
    <row r="248">
      <c r="A248" t="inlineStr">
        <is>
          <t>SYN-000263</t>
        </is>
      </c>
      <c r="B248" t="inlineStr">
        <is>
          <t>SYNTHETIC</t>
        </is>
      </c>
      <c r="C248" t="inlineStr">
        <is>
          <t>2026-09-17T04:00:00.000000Z</t>
        </is>
      </c>
      <c r="D248" t="inlineStr">
        <is>
          <t>Event</t>
        </is>
      </c>
      <c r="E248" t="inlineStr">
        <is>
          <t>SYNTHETIC Campaign 5</t>
        </is>
      </c>
      <c r="F248" t="inlineStr">
        <is>
          <t>Proposal</t>
        </is>
      </c>
      <c r="G248" t="inlineStr">
        <is>
          <t>Fictional Rep 3</t>
        </is>
      </c>
      <c r="H248" t="inlineStr">
        <is>
          <t>REP-3</t>
        </is>
      </c>
      <c r="I248" t="n">
        <v>236000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0</v>
      </c>
      <c r="P248" t="inlineStr">
        <is>
          <t>2026-10-28T09:00:00.000000Z</t>
        </is>
      </c>
      <c r="Q248" t="n">
        <v>7</v>
      </c>
      <c r="R248" t="n">
        <v>24</v>
      </c>
      <c r="S248" t="n">
        <v>1</v>
      </c>
      <c r="T248" t="n">
        <v>0</v>
      </c>
      <c r="U248" t="n">
        <v>0</v>
      </c>
      <c r="V248" t="n">
        <v>0</v>
      </c>
      <c r="W248" t="n">
        <v>31.81</v>
      </c>
      <c r="X248" t="n">
        <v>0</v>
      </c>
      <c r="Y248" t="inlineStr">
        <is>
          <t>Seed dataset</t>
        </is>
      </c>
    </row>
    <row r="249">
      <c r="A249" t="inlineStr">
        <is>
          <t>SYN-000264</t>
        </is>
      </c>
      <c r="B249" t="inlineStr">
        <is>
          <t>SYNTHETIC</t>
        </is>
      </c>
      <c r="C249" t="inlineStr">
        <is>
          <t>2026-06-23T01:00:00.000000Z</t>
        </is>
      </c>
      <c r="D249" t="inlineStr">
        <is>
          <t>InboundEmail</t>
        </is>
      </c>
      <c r="E249" t="inlineStr">
        <is>
          <t>SYNTHETIC Campaign 6</t>
        </is>
      </c>
      <c r="F249" t="inlineStr">
        <is>
          <t>Contacted</t>
        </is>
      </c>
      <c r="G249" t="inlineStr">
        <is>
          <t>Fictional Rep 4</t>
        </is>
      </c>
      <c r="H249" t="inlineStr">
        <is>
          <t>REP-4</t>
        </is>
      </c>
      <c r="I249" t="n">
        <v>120000</v>
      </c>
      <c r="J249" t="n">
        <v>1</v>
      </c>
      <c r="K249" t="n">
        <v>1</v>
      </c>
      <c r="L249" t="n">
        <v>0</v>
      </c>
      <c r="M249" t="n">
        <v>0</v>
      </c>
      <c r="N249" t="n">
        <v>1</v>
      </c>
      <c r="O249" t="n">
        <v>1</v>
      </c>
      <c r="P249" t="inlineStr">
        <is>
          <t>2026-10-23T10:00:00.000000Z</t>
        </is>
      </c>
      <c r="Q249" t="n">
        <v>78</v>
      </c>
      <c r="R249" t="n">
        <v>24</v>
      </c>
      <c r="S249" t="n">
        <v>0</v>
      </c>
      <c r="T249" t="n">
        <v>1</v>
      </c>
      <c r="U249" t="n">
        <v>0</v>
      </c>
      <c r="V249" t="n">
        <v>120000</v>
      </c>
      <c r="W249" t="n">
        <v>16.79</v>
      </c>
      <c r="X249" t="n">
        <v>1</v>
      </c>
      <c r="Y249" t="inlineStr">
        <is>
          <t>Seed dataset</t>
        </is>
      </c>
    </row>
    <row r="250">
      <c r="A250" t="inlineStr">
        <is>
          <t>SYN-000265</t>
        </is>
      </c>
      <c r="B250" t="inlineStr">
        <is>
          <t>SYNTHETIC</t>
        </is>
      </c>
      <c r="C250" t="inlineStr">
        <is>
          <t>2026-06-07T04:00:00.000000Z</t>
        </is>
      </c>
      <c r="D250" t="inlineStr">
        <is>
          <t>Manual</t>
        </is>
      </c>
      <c r="E250" t="inlineStr">
        <is>
          <t>SYNTHETIC Campaign 1</t>
        </is>
      </c>
      <c r="F250" t="inlineStr">
        <is>
          <t>Qualified</t>
        </is>
      </c>
      <c r="G250" t="inlineStr">
        <is>
          <t>Fictional Rep 1</t>
        </is>
      </c>
      <c r="H250" t="inlineStr">
        <is>
          <t>REP-1</t>
        </is>
      </c>
      <c r="I250" t="n">
        <v>357000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  <c r="O250" t="n">
        <v>1</v>
      </c>
      <c r="P250" t="inlineStr">
        <is>
          <t>2026-10-23T04:00:00.000000Z</t>
        </is>
      </c>
      <c r="Q250" t="n">
        <v>45</v>
      </c>
      <c r="R250" t="n">
        <v>24</v>
      </c>
      <c r="S250" t="n">
        <v>0</v>
      </c>
      <c r="T250" t="n">
        <v>1</v>
      </c>
      <c r="U250" t="n">
        <v>0</v>
      </c>
      <c r="V250" t="n">
        <v>357000</v>
      </c>
      <c r="W250" t="n">
        <v>35.69</v>
      </c>
      <c r="X250" t="n">
        <v>1</v>
      </c>
      <c r="Y250" t="inlineStr">
        <is>
          <t>Seed dataset</t>
        </is>
      </c>
    </row>
    <row r="251">
      <c r="A251" t="inlineStr">
        <is>
          <t>SYN-000266</t>
        </is>
      </c>
      <c r="B251" t="inlineStr">
        <is>
          <t>SYNTHETIC</t>
        </is>
      </c>
      <c r="C251" t="inlineStr">
        <is>
          <t>2026-06-20T05:00:00.000000Z</t>
        </is>
      </c>
      <c r="D251" t="inlineStr">
        <is>
          <t>Web</t>
        </is>
      </c>
      <c r="E251" t="inlineStr">
        <is>
          <t>SYNTHETIC Campaign 2</t>
        </is>
      </c>
      <c r="F251" t="inlineStr">
        <is>
          <t>Qualified</t>
        </is>
      </c>
      <c r="G251" t="inlineStr">
        <is>
          <t>Fictional Rep 2</t>
        </is>
      </c>
      <c r="H251" t="inlineStr">
        <is>
          <t>REP-2</t>
        </is>
      </c>
      <c r="I251" t="n">
        <v>122000</v>
      </c>
      <c r="J251" t="n">
        <v>1</v>
      </c>
      <c r="K251" t="n">
        <v>1</v>
      </c>
      <c r="L251" t="n">
        <v>1</v>
      </c>
      <c r="M251" t="n">
        <v>0</v>
      </c>
      <c r="N251" t="n">
        <v>1</v>
      </c>
      <c r="O251" t="n">
        <v>0</v>
      </c>
      <c r="P251" t="inlineStr">
        <is>
          <t>2026-10-28T05:00:00.000000Z</t>
        </is>
      </c>
      <c r="Q251" t="n">
        <v>68</v>
      </c>
      <c r="R251" t="n">
        <v>24</v>
      </c>
      <c r="S251" t="n">
        <v>0</v>
      </c>
      <c r="T251" t="n">
        <v>1</v>
      </c>
      <c r="U251" t="n">
        <v>0</v>
      </c>
      <c r="V251" t="n">
        <v>0</v>
      </c>
      <c r="W251" t="n">
        <v>15.77</v>
      </c>
      <c r="X251" t="n">
        <v>0</v>
      </c>
      <c r="Y251" t="inlineStr">
        <is>
          <t>Seed dataset</t>
        </is>
      </c>
    </row>
    <row r="252">
      <c r="A252" t="inlineStr">
        <is>
          <t>SYN-000267</t>
        </is>
      </c>
      <c r="B252" t="inlineStr">
        <is>
          <t>SYNTHETIC</t>
        </is>
      </c>
      <c r="C252" t="inlineStr">
        <is>
          <t>2026-08-07T14:00:00.000000Z</t>
        </is>
      </c>
      <c r="D252" t="inlineStr">
        <is>
          <t>Referral</t>
        </is>
      </c>
      <c r="E252" t="inlineStr">
        <is>
          <t>SYNTHETIC Campaign 3</t>
        </is>
      </c>
      <c r="F252" t="inlineStr">
        <is>
          <t>Lost</t>
        </is>
      </c>
      <c r="G252" t="inlineStr">
        <is>
          <t>Fictional Rep 3</t>
        </is>
      </c>
      <c r="H252" t="inlineStr">
        <is>
          <t>REP-3</t>
        </is>
      </c>
      <c r="I252" t="n">
        <v>164000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Q252" t="n">
        <v>8</v>
      </c>
      <c r="R252" t="n">
        <v>24</v>
      </c>
      <c r="S252" t="n">
        <v>1</v>
      </c>
      <c r="T252" t="n">
        <v>0</v>
      </c>
      <c r="U252" t="n">
        <v>0</v>
      </c>
      <c r="V252" t="n">
        <v>0</v>
      </c>
      <c r="W252" t="n">
        <v>8.15</v>
      </c>
      <c r="X252" t="n">
        <v>0</v>
      </c>
      <c r="Y252" t="inlineStr">
        <is>
          <t>Seed dataset</t>
        </is>
      </c>
    </row>
    <row r="253">
      <c r="A253" t="inlineStr">
        <is>
          <t>SYN-000268</t>
        </is>
      </c>
      <c r="B253" t="inlineStr">
        <is>
          <t>SYNTHETIC</t>
        </is>
      </c>
      <c r="C253" t="inlineStr">
        <is>
          <t>2026-06-05T01:00:00.000000Z</t>
        </is>
      </c>
      <c r="D253" t="inlineStr">
        <is>
          <t>Event</t>
        </is>
      </c>
      <c r="E253" t="inlineStr">
        <is>
          <t>SYNTHETIC Campaign 4</t>
        </is>
      </c>
      <c r="F253" t="inlineStr">
        <is>
          <t>New</t>
        </is>
      </c>
      <c r="G253" t="inlineStr">
        <is>
          <t>Fictional Rep 4</t>
        </is>
      </c>
      <c r="H253" t="inlineStr">
        <is>
          <t>REP-4</t>
        </is>
      </c>
      <c r="I253" t="n">
        <v>71000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inlineStr">
        <is>
          <t>2026-10-19T10:00:00.000000Z</t>
        </is>
      </c>
      <c r="R253" t="n">
        <v>24</v>
      </c>
      <c r="S253" t="n">
        <v>0</v>
      </c>
      <c r="T253" t="n">
        <v>1</v>
      </c>
      <c r="U253" t="n">
        <v>0</v>
      </c>
      <c r="V253" t="n">
        <v>71000</v>
      </c>
      <c r="W253" t="n">
        <v>31.52</v>
      </c>
      <c r="X253" t="n">
        <v>1</v>
      </c>
      <c r="Y253" t="inlineStr">
        <is>
          <t>Seed dataset</t>
        </is>
      </c>
    </row>
    <row r="254">
      <c r="A254" t="inlineStr">
        <is>
          <t>SYN-000269</t>
        </is>
      </c>
      <c r="B254" t="inlineStr">
        <is>
          <t>SYNTHETIC</t>
        </is>
      </c>
      <c r="C254" t="inlineStr">
        <is>
          <t>2026-10-12T17:00:00.000000Z</t>
        </is>
      </c>
      <c r="D254" t="inlineStr">
        <is>
          <t>InboundEmail</t>
        </is>
      </c>
      <c r="E254" t="inlineStr">
        <is>
          <t>SYNTHETIC Campaign 5</t>
        </is>
      </c>
      <c r="F254" t="inlineStr">
        <is>
          <t>Qualified</t>
        </is>
      </c>
      <c r="G254" t="inlineStr">
        <is>
          <t>Fictional Rep 1</t>
        </is>
      </c>
      <c r="H254" t="inlineStr">
        <is>
          <t>REP-1</t>
        </is>
      </c>
      <c r="I254" t="n">
        <v>282000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  <c r="O254" t="n">
        <v>1</v>
      </c>
      <c r="P254" t="inlineStr">
        <is>
          <t>2026-10-17T17:00:00.000000Z</t>
        </is>
      </c>
      <c r="Q254" t="n">
        <v>56</v>
      </c>
      <c r="R254" t="n">
        <v>24</v>
      </c>
      <c r="S254" t="n">
        <v>0</v>
      </c>
      <c r="T254" t="n">
        <v>1</v>
      </c>
      <c r="U254" t="n">
        <v>0</v>
      </c>
      <c r="V254" t="n">
        <v>282000</v>
      </c>
      <c r="W254" t="n">
        <v>65.63</v>
      </c>
      <c r="X254" t="n">
        <v>1</v>
      </c>
      <c r="Y254" t="inlineStr">
        <is>
          <t>Seed dataset</t>
        </is>
      </c>
    </row>
    <row r="255">
      <c r="A255" t="inlineStr">
        <is>
          <t>SYN-000270</t>
        </is>
      </c>
      <c r="B255" t="inlineStr">
        <is>
          <t>SYNTHETIC</t>
        </is>
      </c>
      <c r="C255" t="inlineStr">
        <is>
          <t>2026-06-15T22:00:00.000000Z</t>
        </is>
      </c>
      <c r="D255" t="inlineStr">
        <is>
          <t>Manual</t>
        </is>
      </c>
      <c r="E255" t="inlineStr">
        <is>
          <t>SYNTHETIC Campaign 6</t>
        </is>
      </c>
      <c r="F255" t="inlineStr">
        <is>
          <t>New</t>
        </is>
      </c>
      <c r="G255" t="inlineStr">
        <is>
          <t>Fictional Rep 2</t>
        </is>
      </c>
      <c r="H255" t="inlineStr">
        <is>
          <t>REP-2</t>
        </is>
      </c>
      <c r="I255" t="n">
        <v>46000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inlineStr">
        <is>
          <t>2026-10-25T22:00:00.000000Z</t>
        </is>
      </c>
      <c r="R255" t="n">
        <v>24</v>
      </c>
      <c r="S255" t="n">
        <v>0</v>
      </c>
      <c r="T255" t="n">
        <v>1</v>
      </c>
      <c r="U255" t="n">
        <v>0</v>
      </c>
      <c r="V255" t="n">
        <v>0</v>
      </c>
      <c r="W255" t="n">
        <v>3.89</v>
      </c>
      <c r="X255" t="n">
        <v>0</v>
      </c>
      <c r="Y255" t="inlineStr">
        <is>
          <t>Seed dataset</t>
        </is>
      </c>
    </row>
    <row r="256">
      <c r="A256" t="inlineStr">
        <is>
          <t>SYN-000271</t>
        </is>
      </c>
      <c r="B256" t="inlineStr">
        <is>
          <t>SYNTHETIC</t>
        </is>
      </c>
      <c r="C256" t="inlineStr">
        <is>
          <t>2026-08-07T06:00:00.000000Z</t>
        </is>
      </c>
      <c r="D256" t="inlineStr">
        <is>
          <t>Web</t>
        </is>
      </c>
      <c r="E256" t="inlineStr">
        <is>
          <t>SYNTHETIC Campaign 1</t>
        </is>
      </c>
      <c r="F256" t="inlineStr">
        <is>
          <t>Won</t>
        </is>
      </c>
      <c r="G256" t="inlineStr">
        <is>
          <t>Fictional Rep 3</t>
        </is>
      </c>
      <c r="H256" t="inlineStr">
        <is>
          <t>REP-3</t>
        </is>
      </c>
      <c r="I256" t="n">
        <v>245000</v>
      </c>
      <c r="J256" t="n">
        <v>0</v>
      </c>
      <c r="K256" t="n">
        <v>1</v>
      </c>
      <c r="L256" t="n">
        <v>1</v>
      </c>
      <c r="M256" t="n">
        <v>1</v>
      </c>
      <c r="N256" t="n">
        <v>0</v>
      </c>
      <c r="O256" t="n">
        <v>0</v>
      </c>
      <c r="Q256" t="n">
        <v>6</v>
      </c>
      <c r="R256" t="n">
        <v>24</v>
      </c>
      <c r="S256" t="n">
        <v>1</v>
      </c>
      <c r="T256" t="n">
        <v>0</v>
      </c>
      <c r="U256" t="n">
        <v>0</v>
      </c>
      <c r="V256" t="n">
        <v>0</v>
      </c>
      <c r="W256" t="n">
        <v>12.42</v>
      </c>
      <c r="X256" t="n">
        <v>0</v>
      </c>
      <c r="Y256" t="inlineStr">
        <is>
          <t>Seed dataset</t>
        </is>
      </c>
    </row>
    <row r="257">
      <c r="A257" t="inlineStr">
        <is>
          <t>SYN-000272</t>
        </is>
      </c>
      <c r="B257" t="inlineStr">
        <is>
          <t>SYNTHETIC</t>
        </is>
      </c>
      <c r="C257" t="inlineStr">
        <is>
          <t>2026-05-09T19:00:00.000000Z</t>
        </is>
      </c>
      <c r="D257" t="inlineStr">
        <is>
          <t>Referral</t>
        </is>
      </c>
      <c r="E257" t="inlineStr">
        <is>
          <t>SYNTHETIC Campaign 2</t>
        </is>
      </c>
      <c r="F257" t="inlineStr">
        <is>
          <t>New</t>
        </is>
      </c>
      <c r="G257" t="inlineStr">
        <is>
          <t>Fictional Rep 4</t>
        </is>
      </c>
      <c r="H257" t="inlineStr">
        <is>
          <t>REP-4</t>
        </is>
      </c>
      <c r="I257" t="n">
        <v>303000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inlineStr">
        <is>
          <t>2026-10-20T16:00:00.000000Z</t>
        </is>
      </c>
      <c r="R257" t="n">
        <v>24</v>
      </c>
      <c r="S257" t="n">
        <v>0</v>
      </c>
      <c r="T257" t="n">
        <v>1</v>
      </c>
      <c r="U257" t="n">
        <v>0</v>
      </c>
      <c r="V257" t="n">
        <v>303000</v>
      </c>
      <c r="W257" t="n">
        <v>36.97</v>
      </c>
      <c r="X257" t="n">
        <v>1</v>
      </c>
      <c r="Y257" t="inlineStr">
        <is>
          <t>Seed dataset</t>
        </is>
      </c>
    </row>
    <row r="258">
      <c r="A258" t="inlineStr">
        <is>
          <t>SYN-000273</t>
        </is>
      </c>
      <c r="B258" t="inlineStr">
        <is>
          <t>SYNTHETIC</t>
        </is>
      </c>
      <c r="C258" t="inlineStr">
        <is>
          <t>2026-08-06T00:00:00.000000Z</t>
        </is>
      </c>
      <c r="D258" t="inlineStr">
        <is>
          <t>Event</t>
        </is>
      </c>
      <c r="E258" t="inlineStr">
        <is>
          <t>SYNTHETIC Campaign 3</t>
        </is>
      </c>
      <c r="F258" t="inlineStr">
        <is>
          <t>Meeting</t>
        </is>
      </c>
      <c r="G258" t="inlineStr">
        <is>
          <t>Unassigned</t>
        </is>
      </c>
      <c r="H258" t="inlineStr">
        <is>
          <t>Unassigned</t>
        </is>
      </c>
      <c r="I258" t="n">
        <v>20000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  <c r="O258" t="n">
        <v>1</v>
      </c>
      <c r="P258" t="inlineStr">
        <is>
          <t>2026-10-20T04:00:00.000000Z</t>
        </is>
      </c>
      <c r="Q258" t="n">
        <v>54</v>
      </c>
      <c r="R258" t="n">
        <v>24</v>
      </c>
      <c r="S258" t="n">
        <v>0</v>
      </c>
      <c r="T258" t="n">
        <v>1</v>
      </c>
      <c r="U258" t="n">
        <v>0</v>
      </c>
      <c r="V258" t="n">
        <v>20000</v>
      </c>
      <c r="W258" t="n">
        <v>38.06</v>
      </c>
      <c r="X258" t="n">
        <v>0</v>
      </c>
      <c r="Y258" t="inlineStr">
        <is>
          <t>Seed dataset</t>
        </is>
      </c>
    </row>
    <row r="259">
      <c r="A259" t="inlineStr">
        <is>
          <t>SYN-000274</t>
        </is>
      </c>
      <c r="B259" t="inlineStr">
        <is>
          <t>SYNTHETIC</t>
        </is>
      </c>
      <c r="C259" t="inlineStr">
        <is>
          <t>2026-05-02T03:00:00.000000Z</t>
        </is>
      </c>
      <c r="D259" t="inlineStr">
        <is>
          <t>InboundEmail</t>
        </is>
      </c>
      <c r="E259" t="inlineStr">
        <is>
          <t>SYNTHETIC Campaign 4</t>
        </is>
      </c>
      <c r="F259" t="inlineStr">
        <is>
          <t>Contacted</t>
        </is>
      </c>
      <c r="G259" t="inlineStr">
        <is>
          <t>Fictional Rep 2</t>
        </is>
      </c>
      <c r="H259" t="inlineStr">
        <is>
          <t>REP-2</t>
        </is>
      </c>
      <c r="I259" t="n">
        <v>435000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Q259" t="n">
        <v>103</v>
      </c>
      <c r="R259" t="n">
        <v>24</v>
      </c>
      <c r="S259" t="n">
        <v>0</v>
      </c>
      <c r="T259" t="n">
        <v>1</v>
      </c>
      <c r="U259" t="n">
        <v>0</v>
      </c>
      <c r="V259" t="n">
        <v>0</v>
      </c>
      <c r="W259" t="n">
        <v>27.46</v>
      </c>
      <c r="X259" t="n">
        <v>0</v>
      </c>
      <c r="Y259" t="inlineStr">
        <is>
          <t>Seed dataset</t>
        </is>
      </c>
    </row>
    <row r="260">
      <c r="A260" t="inlineStr">
        <is>
          <t>SYN-000275</t>
        </is>
      </c>
      <c r="B260" t="inlineStr">
        <is>
          <t>SYNTHETIC</t>
        </is>
      </c>
      <c r="C260" t="inlineStr">
        <is>
          <t>2026-06-18T08:00:00.000000Z</t>
        </is>
      </c>
      <c r="D260" t="inlineStr">
        <is>
          <t>Manual</t>
        </is>
      </c>
      <c r="E260" t="inlineStr">
        <is>
          <t>SYNTHETIC Campaign 5</t>
        </is>
      </c>
      <c r="F260" t="inlineStr">
        <is>
          <t>Won</t>
        </is>
      </c>
      <c r="G260" t="inlineStr">
        <is>
          <t>Fictional Rep 3</t>
        </is>
      </c>
      <c r="H260" t="inlineStr">
        <is>
          <t>REP-3</t>
        </is>
      </c>
      <c r="I260" t="n">
        <v>134000</v>
      </c>
      <c r="J260" t="n">
        <v>0</v>
      </c>
      <c r="K260" t="n">
        <v>1</v>
      </c>
      <c r="L260" t="n">
        <v>1</v>
      </c>
      <c r="M260" t="n">
        <v>1</v>
      </c>
      <c r="N260" t="n">
        <v>0</v>
      </c>
      <c r="O260" t="n">
        <v>0</v>
      </c>
      <c r="Q260" t="n">
        <v>12</v>
      </c>
      <c r="R260" t="n">
        <v>24</v>
      </c>
      <c r="S260" t="n">
        <v>1</v>
      </c>
      <c r="T260" t="n">
        <v>0</v>
      </c>
      <c r="U260" t="n">
        <v>0</v>
      </c>
      <c r="V260" t="n">
        <v>0</v>
      </c>
      <c r="W260" t="n">
        <v>6.48</v>
      </c>
      <c r="X260" t="n">
        <v>0</v>
      </c>
      <c r="Y260" t="inlineStr">
        <is>
          <t>Seed dataset</t>
        </is>
      </c>
    </row>
    <row r="261">
      <c r="A261" t="inlineStr">
        <is>
          <t>SYN-000276</t>
        </is>
      </c>
      <c r="B261" t="inlineStr">
        <is>
          <t>SYNTHETIC</t>
        </is>
      </c>
      <c r="C261" t="inlineStr">
        <is>
          <t>2026-07-31T16:00:00.000000Z</t>
        </is>
      </c>
      <c r="D261" t="inlineStr">
        <is>
          <t>Web</t>
        </is>
      </c>
      <c r="E261" t="inlineStr">
        <is>
          <t>SYNTHETIC Campaign 6</t>
        </is>
      </c>
      <c r="F261" t="inlineStr">
        <is>
          <t>Qualified</t>
        </is>
      </c>
      <c r="G261" t="inlineStr">
        <is>
          <t>Fictional Rep 4</t>
        </is>
      </c>
      <c r="H261" t="inlineStr">
        <is>
          <t>REP-4</t>
        </is>
      </c>
      <c r="I261" t="n">
        <v>391000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  <c r="O261" t="n">
        <v>1</v>
      </c>
      <c r="P261" t="inlineStr">
        <is>
          <t>2026-10-15T16:00:00.000000Z</t>
        </is>
      </c>
      <c r="Q261" t="n">
        <v>68</v>
      </c>
      <c r="R261" t="n">
        <v>24</v>
      </c>
      <c r="S261" t="n">
        <v>0</v>
      </c>
      <c r="T261" t="n">
        <v>1</v>
      </c>
      <c r="U261" t="n">
        <v>0</v>
      </c>
      <c r="V261" t="n">
        <v>391000</v>
      </c>
      <c r="W261" t="n">
        <v>64.69</v>
      </c>
      <c r="X261" t="n">
        <v>1</v>
      </c>
      <c r="Y261" t="inlineStr">
        <is>
          <t>Seed dataset</t>
        </is>
      </c>
    </row>
    <row r="262">
      <c r="A262" t="inlineStr">
        <is>
          <t>SYN-000277</t>
        </is>
      </c>
      <c r="B262" t="inlineStr">
        <is>
          <t>SYNTHETIC</t>
        </is>
      </c>
      <c r="C262" t="inlineStr">
        <is>
          <t>2026-08-17T02:00:00.000000Z</t>
        </is>
      </c>
      <c r="D262" t="inlineStr">
        <is>
          <t>Referral</t>
        </is>
      </c>
      <c r="E262" t="inlineStr">
        <is>
          <t>SYNTHETIC Campaign 1</t>
        </is>
      </c>
      <c r="F262" t="inlineStr">
        <is>
          <t>New</t>
        </is>
      </c>
      <c r="G262" t="inlineStr">
        <is>
          <t>Fictional Rep 1</t>
        </is>
      </c>
      <c r="H262" t="inlineStr">
        <is>
          <t>REP-1</t>
        </is>
      </c>
      <c r="I262" t="n">
        <v>334000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inlineStr">
        <is>
          <t>2026-10-17T14:00:00.000000Z</t>
        </is>
      </c>
      <c r="R262" t="n">
        <v>24</v>
      </c>
      <c r="S262" t="n">
        <v>0</v>
      </c>
      <c r="T262" t="n">
        <v>1</v>
      </c>
      <c r="U262" t="n">
        <v>0</v>
      </c>
      <c r="V262" t="n">
        <v>334000</v>
      </c>
      <c r="W262" t="n">
        <v>53.95</v>
      </c>
      <c r="X262" t="n">
        <v>1</v>
      </c>
      <c r="Y262" t="inlineStr">
        <is>
          <t>Seed dataset</t>
        </is>
      </c>
    </row>
    <row r="263">
      <c r="A263" t="inlineStr">
        <is>
          <t>SYN-000278</t>
        </is>
      </c>
      <c r="B263" t="inlineStr">
        <is>
          <t>SYNTHETIC</t>
        </is>
      </c>
      <c r="C263" t="inlineStr">
        <is>
          <t>2026-09-24T13:00:00.000000Z</t>
        </is>
      </c>
      <c r="D263" t="inlineStr">
        <is>
          <t>Event</t>
        </is>
      </c>
      <c r="E263" t="inlineStr">
        <is>
          <t>SYNTHETIC Campaign 2</t>
        </is>
      </c>
      <c r="F263" t="inlineStr">
        <is>
          <t>Qualified</t>
        </is>
      </c>
      <c r="G263" t="inlineStr">
        <is>
          <t>Fictional Rep 2</t>
        </is>
      </c>
      <c r="H263" t="inlineStr">
        <is>
          <t>REP-2</t>
        </is>
      </c>
      <c r="I263" t="n">
        <v>500000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  <c r="O263" t="n">
        <v>1</v>
      </c>
      <c r="P263" t="inlineStr">
        <is>
          <t>2026-10-21T10:00:00.000000Z</t>
        </is>
      </c>
      <c r="Q263" t="n">
        <v>25</v>
      </c>
      <c r="R263" t="n">
        <v>24</v>
      </c>
      <c r="S263" t="n">
        <v>0</v>
      </c>
      <c r="T263" t="n">
        <v>1</v>
      </c>
      <c r="U263" t="n">
        <v>0</v>
      </c>
      <c r="V263" t="n">
        <v>500000</v>
      </c>
      <c r="W263" t="n">
        <v>51.49</v>
      </c>
      <c r="X263" t="n">
        <v>1</v>
      </c>
      <c r="Y263" t="inlineStr">
        <is>
          <t>Seed dataset</t>
        </is>
      </c>
    </row>
    <row r="264">
      <c r="A264" t="inlineStr">
        <is>
          <t>SYN-000279</t>
        </is>
      </c>
      <c r="B264" t="inlineStr">
        <is>
          <t>SYNTHETIC</t>
        </is>
      </c>
      <c r="C264" t="inlineStr">
        <is>
          <t>2026-05-27T06:00:00.000000Z</t>
        </is>
      </c>
      <c r="D264" t="inlineStr">
        <is>
          <t>InboundEmail</t>
        </is>
      </c>
      <c r="E264" t="inlineStr">
        <is>
          <t>SYNTHETIC Campaign 3</t>
        </is>
      </c>
      <c r="F264" t="inlineStr">
        <is>
          <t>Meeting</t>
        </is>
      </c>
      <c r="G264" t="inlineStr">
        <is>
          <t>Fictional Rep 3</t>
        </is>
      </c>
      <c r="H264" t="inlineStr">
        <is>
          <t>REP-3</t>
        </is>
      </c>
      <c r="I264" t="n">
        <v>141000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1</v>
      </c>
      <c r="P264" t="inlineStr">
        <is>
          <t>2026-10-19T00:00:00.000000Z</t>
        </is>
      </c>
      <c r="Q264" t="n">
        <v>19</v>
      </c>
      <c r="R264" t="n">
        <v>24</v>
      </c>
      <c r="S264" t="n">
        <v>1</v>
      </c>
      <c r="T264" t="n">
        <v>0</v>
      </c>
      <c r="U264" t="n">
        <v>0</v>
      </c>
      <c r="V264" t="n">
        <v>141000</v>
      </c>
      <c r="W264" t="n">
        <v>50.19</v>
      </c>
      <c r="X264" t="n">
        <v>1</v>
      </c>
      <c r="Y264" t="inlineStr">
        <is>
          <t>Seed dataset</t>
        </is>
      </c>
    </row>
    <row r="265">
      <c r="A265" t="inlineStr">
        <is>
          <t>SYN-000280</t>
        </is>
      </c>
      <c r="B265" t="inlineStr">
        <is>
          <t>SYNTHETIC</t>
        </is>
      </c>
      <c r="C265" t="inlineStr">
        <is>
          <t>2026-09-10T08:00:00.000000Z</t>
        </is>
      </c>
      <c r="D265" t="inlineStr">
        <is>
          <t>Manual</t>
        </is>
      </c>
      <c r="E265" t="inlineStr">
        <is>
          <t>SYNTHETIC Campaign 4</t>
        </is>
      </c>
      <c r="F265" t="inlineStr">
        <is>
          <t>New</t>
        </is>
      </c>
      <c r="G265" t="inlineStr">
        <is>
          <t>Fictional Rep 4</t>
        </is>
      </c>
      <c r="H265" t="inlineStr">
        <is>
          <t>REP-4</t>
        </is>
      </c>
      <c r="I265" t="n">
        <v>100000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inlineStr">
        <is>
          <t>2026-10-17T06:00:00.000000Z</t>
        </is>
      </c>
      <c r="R265" t="n">
        <v>24</v>
      </c>
      <c r="S265" t="n">
        <v>0</v>
      </c>
      <c r="T265" t="n">
        <v>1</v>
      </c>
      <c r="U265" t="n">
        <v>0</v>
      </c>
      <c r="V265" t="n">
        <v>100000</v>
      </c>
      <c r="W265" t="n">
        <v>41.7</v>
      </c>
      <c r="X265" t="n">
        <v>1</v>
      </c>
      <c r="Y265" t="inlineStr">
        <is>
          <t>Seed dataset</t>
        </is>
      </c>
    </row>
    <row r="266">
      <c r="A266" t="inlineStr">
        <is>
          <t>SYN-000281</t>
        </is>
      </c>
      <c r="B266" t="inlineStr">
        <is>
          <t>SYNTHETIC</t>
        </is>
      </c>
      <c r="C266" t="inlineStr">
        <is>
          <t>2026-05-04T16:00:00.000000Z</t>
        </is>
      </c>
      <c r="D266" t="inlineStr">
        <is>
          <t>Web</t>
        </is>
      </c>
      <c r="E266" t="inlineStr">
        <is>
          <t>SYNTHETIC Campaign 5</t>
        </is>
      </c>
      <c r="F266" t="inlineStr">
        <is>
          <t>Proposal</t>
        </is>
      </c>
      <c r="G266" t="inlineStr">
        <is>
          <t>Fictional Rep 1</t>
        </is>
      </c>
      <c r="H266" t="inlineStr">
        <is>
          <t>REP-1</t>
        </is>
      </c>
      <c r="I266" t="n">
        <v>239000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  <c r="O266" t="n">
        <v>1</v>
      </c>
      <c r="P266" t="inlineStr">
        <is>
          <t>2026-10-23T21:00:00.000000Z</t>
        </is>
      </c>
      <c r="Q266" t="n">
        <v>64</v>
      </c>
      <c r="R266" t="n">
        <v>24</v>
      </c>
      <c r="S266" t="n">
        <v>0</v>
      </c>
      <c r="T266" t="n">
        <v>1</v>
      </c>
      <c r="U266" t="n">
        <v>0</v>
      </c>
      <c r="V266" t="n">
        <v>239000</v>
      </c>
      <c r="W266" t="n">
        <v>35.93</v>
      </c>
      <c r="X266" t="n">
        <v>1</v>
      </c>
      <c r="Y266" t="inlineStr">
        <is>
          <t>Seed dataset</t>
        </is>
      </c>
    </row>
    <row r="267">
      <c r="A267" t="inlineStr">
        <is>
          <t>SYN-000282</t>
        </is>
      </c>
      <c r="B267" t="inlineStr">
        <is>
          <t>SYNTHETIC</t>
        </is>
      </c>
      <c r="C267" t="inlineStr">
        <is>
          <t>2026-06-19T19:00:00.000000Z</t>
        </is>
      </c>
      <c r="D267" t="inlineStr">
        <is>
          <t>Referral</t>
        </is>
      </c>
      <c r="E267" t="inlineStr">
        <is>
          <t>SYNTHETIC Campaign 6</t>
        </is>
      </c>
      <c r="F267" t="inlineStr">
        <is>
          <t>Lost</t>
        </is>
      </c>
      <c r="G267" t="inlineStr">
        <is>
          <t>Fictional Rep 2</t>
        </is>
      </c>
      <c r="H267" t="inlineStr">
        <is>
          <t>REP-2</t>
        </is>
      </c>
      <c r="I267" t="n">
        <v>329000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Q267" t="n">
        <v>73</v>
      </c>
      <c r="R267" t="n">
        <v>24</v>
      </c>
      <c r="S267" t="n">
        <v>0</v>
      </c>
      <c r="T267" t="n">
        <v>1</v>
      </c>
      <c r="U267" t="n">
        <v>0</v>
      </c>
      <c r="V267" t="n">
        <v>0</v>
      </c>
      <c r="W267" t="n">
        <v>16.48</v>
      </c>
      <c r="X267" t="n">
        <v>0</v>
      </c>
      <c r="Y267" t="inlineStr">
        <is>
          <t>Seed dataset</t>
        </is>
      </c>
    </row>
    <row r="268">
      <c r="A268" t="inlineStr">
        <is>
          <t>SYN-000283</t>
        </is>
      </c>
      <c r="B268" t="inlineStr">
        <is>
          <t>SYNTHETIC</t>
        </is>
      </c>
      <c r="C268" t="inlineStr">
        <is>
          <t>2026-05-19T13:00:00.000000Z</t>
        </is>
      </c>
      <c r="D268" t="inlineStr">
        <is>
          <t>Event</t>
        </is>
      </c>
      <c r="E268" t="inlineStr">
        <is>
          <t>SYNTHETIC Campaign 1</t>
        </is>
      </c>
      <c r="F268" t="inlineStr">
        <is>
          <t>Lost</t>
        </is>
      </c>
      <c r="G268" t="inlineStr">
        <is>
          <t>Fictional Rep 3</t>
        </is>
      </c>
      <c r="H268" t="inlineStr">
        <is>
          <t>REP-3</t>
        </is>
      </c>
      <c r="I268" t="n">
        <v>44000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Q268" t="n">
        <v>41</v>
      </c>
      <c r="R268" t="n">
        <v>24</v>
      </c>
      <c r="S268" t="n">
        <v>0</v>
      </c>
      <c r="T268" t="n">
        <v>1</v>
      </c>
      <c r="U268" t="n">
        <v>0</v>
      </c>
      <c r="V268" t="n">
        <v>0</v>
      </c>
      <c r="W268" t="n">
        <v>1.79</v>
      </c>
      <c r="X268" t="n">
        <v>0</v>
      </c>
      <c r="Y268" t="inlineStr">
        <is>
          <t>Seed dataset</t>
        </is>
      </c>
    </row>
    <row r="269">
      <c r="A269" t="inlineStr">
        <is>
          <t>SYN-000284</t>
        </is>
      </c>
      <c r="B269" t="inlineStr">
        <is>
          <t>SYNTHETIC</t>
        </is>
      </c>
      <c r="C269" t="inlineStr">
        <is>
          <t>2026-07-30T13:00:00.000000Z</t>
        </is>
      </c>
      <c r="D269" t="inlineStr">
        <is>
          <t>InboundEmail</t>
        </is>
      </c>
      <c r="E269" t="inlineStr">
        <is>
          <t>SYNTHETIC Campaign 2</t>
        </is>
      </c>
      <c r="F269" t="inlineStr">
        <is>
          <t>Meeting</t>
        </is>
      </c>
      <c r="G269" t="inlineStr">
        <is>
          <t>Fictional Rep 4</t>
        </is>
      </c>
      <c r="H269" t="inlineStr">
        <is>
          <t>REP-4</t>
        </is>
      </c>
      <c r="I269" t="n">
        <v>190000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  <c r="O269" t="n">
        <v>1</v>
      </c>
      <c r="P269" t="inlineStr">
        <is>
          <t>2026-10-19T20:00:00.000000Z</t>
        </is>
      </c>
      <c r="Q269" t="n">
        <v>102</v>
      </c>
      <c r="R269" t="n">
        <v>24</v>
      </c>
      <c r="S269" t="n">
        <v>0</v>
      </c>
      <c r="T269" t="n">
        <v>1</v>
      </c>
      <c r="U269" t="n">
        <v>0</v>
      </c>
      <c r="V269" t="n">
        <v>190000</v>
      </c>
      <c r="W269" t="n">
        <v>48.48</v>
      </c>
      <c r="X269" t="n">
        <v>1</v>
      </c>
      <c r="Y269" t="inlineStr">
        <is>
          <t>Seed dataset</t>
        </is>
      </c>
    </row>
    <row r="270">
      <c r="A270" t="inlineStr">
        <is>
          <t>SYN-000285</t>
        </is>
      </c>
      <c r="B270" t="inlineStr">
        <is>
          <t>SYNTHETIC</t>
        </is>
      </c>
      <c r="C270" t="inlineStr">
        <is>
          <t>2026-07-19T10:00:00.000000Z</t>
        </is>
      </c>
      <c r="D270" t="inlineStr">
        <is>
          <t>Manual</t>
        </is>
      </c>
      <c r="E270" t="inlineStr">
        <is>
          <t>SYNTHETIC Campaign 3</t>
        </is>
      </c>
      <c r="F270" t="inlineStr">
        <is>
          <t>New</t>
        </is>
      </c>
      <c r="G270" t="inlineStr">
        <is>
          <t>Fictional Rep 1</t>
        </is>
      </c>
      <c r="H270" t="inlineStr">
        <is>
          <t>REP-1</t>
        </is>
      </c>
      <c r="I270" t="n">
        <v>39000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inlineStr">
        <is>
          <t>2026-10-23T20:00:00.000000Z</t>
        </is>
      </c>
      <c r="R270" t="n">
        <v>24</v>
      </c>
      <c r="S270" t="n">
        <v>0</v>
      </c>
      <c r="T270" t="n">
        <v>1</v>
      </c>
      <c r="U270" t="n">
        <v>0</v>
      </c>
      <c r="V270" t="n">
        <v>39000</v>
      </c>
      <c r="W270" t="n">
        <v>7.59</v>
      </c>
      <c r="X270" t="n">
        <v>1</v>
      </c>
      <c r="Y270" t="inlineStr">
        <is>
          <t>Seed dataset</t>
        </is>
      </c>
    </row>
    <row r="271">
      <c r="A271" t="inlineStr">
        <is>
          <t>SYN-000286</t>
        </is>
      </c>
      <c r="B271" t="inlineStr">
        <is>
          <t>SYNTHETIC</t>
        </is>
      </c>
      <c r="C271" t="inlineStr">
        <is>
          <t>2026-08-12T02:00:00.000000Z</t>
        </is>
      </c>
      <c r="D271" t="inlineStr">
        <is>
          <t>Web</t>
        </is>
      </c>
      <c r="E271" t="inlineStr">
        <is>
          <t>SYNTHETIC Campaign 4</t>
        </is>
      </c>
      <c r="F271" t="inlineStr">
        <is>
          <t>Won</t>
        </is>
      </c>
      <c r="G271" t="inlineStr">
        <is>
          <t>Fictional Rep 2</t>
        </is>
      </c>
      <c r="H271" t="inlineStr">
        <is>
          <t>REP-2</t>
        </is>
      </c>
      <c r="I271" t="n">
        <v>324000</v>
      </c>
      <c r="J271" t="n">
        <v>0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Q271" t="n">
        <v>10</v>
      </c>
      <c r="R271" t="n">
        <v>24</v>
      </c>
      <c r="S271" t="n">
        <v>1</v>
      </c>
      <c r="T271" t="n">
        <v>0</v>
      </c>
      <c r="U271" t="n">
        <v>0</v>
      </c>
      <c r="V271" t="n">
        <v>0</v>
      </c>
      <c r="W271" t="n">
        <v>16.16</v>
      </c>
      <c r="X271" t="n">
        <v>0</v>
      </c>
      <c r="Y271" t="inlineStr">
        <is>
          <t>Seed dataset</t>
        </is>
      </c>
    </row>
    <row r="272">
      <c r="A272" t="inlineStr">
        <is>
          <t>SYN-000287</t>
        </is>
      </c>
      <c r="B272" t="inlineStr">
        <is>
          <t>SYNTHETIC</t>
        </is>
      </c>
      <c r="C272" t="inlineStr">
        <is>
          <t>2026-07-04T15:00:00.000000Z</t>
        </is>
      </c>
      <c r="D272" t="inlineStr">
        <is>
          <t>Referral</t>
        </is>
      </c>
      <c r="E272" t="inlineStr">
        <is>
          <t>SYNTHETIC Campaign 5</t>
        </is>
      </c>
      <c r="F272" t="inlineStr">
        <is>
          <t>Qualified</t>
        </is>
      </c>
      <c r="G272" t="inlineStr">
        <is>
          <t>Fictional Rep 3</t>
        </is>
      </c>
      <c r="H272" t="inlineStr">
        <is>
          <t>REP-3</t>
        </is>
      </c>
      <c r="I272" t="n">
        <v>498000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Q272" t="n">
        <v>60</v>
      </c>
      <c r="R272" t="n">
        <v>24</v>
      </c>
      <c r="S272" t="n">
        <v>0</v>
      </c>
      <c r="T272" t="n">
        <v>1</v>
      </c>
      <c r="U272" t="n">
        <v>0</v>
      </c>
      <c r="V272" t="n">
        <v>0</v>
      </c>
      <c r="W272" t="n">
        <v>34.9</v>
      </c>
      <c r="X272" t="n">
        <v>0</v>
      </c>
      <c r="Y272" t="inlineStr">
        <is>
          <t>Seed dataset</t>
        </is>
      </c>
    </row>
    <row r="273">
      <c r="A273" t="inlineStr">
        <is>
          <t>SYN-000288</t>
        </is>
      </c>
      <c r="B273" t="inlineStr">
        <is>
          <t>SYNTHETIC</t>
        </is>
      </c>
      <c r="C273" t="inlineStr">
        <is>
          <t>2026-05-31T21:00:00.000000Z</t>
        </is>
      </c>
      <c r="D273" t="inlineStr">
        <is>
          <t>Event</t>
        </is>
      </c>
      <c r="E273" t="inlineStr">
        <is>
          <t>SYNTHETIC Campaign 6</t>
        </is>
      </c>
      <c r="F273" t="inlineStr">
        <is>
          <t>Proposal</t>
        </is>
      </c>
      <c r="G273" t="inlineStr">
        <is>
          <t>Fictional Rep 4</t>
        </is>
      </c>
      <c r="H273" t="inlineStr">
        <is>
          <t>REP-4</t>
        </is>
      </c>
      <c r="I273" t="n">
        <v>106000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  <c r="O273" t="n">
        <v>1</v>
      </c>
      <c r="P273" t="inlineStr">
        <is>
          <t>2026-10-23T14:00:00.000000Z</t>
        </is>
      </c>
      <c r="Q273" t="n">
        <v>6</v>
      </c>
      <c r="R273" t="n">
        <v>24</v>
      </c>
      <c r="S273" t="n">
        <v>1</v>
      </c>
      <c r="T273" t="n">
        <v>0</v>
      </c>
      <c r="U273" t="n">
        <v>0</v>
      </c>
      <c r="V273" t="n">
        <v>106000</v>
      </c>
      <c r="W273" t="n">
        <v>30.3</v>
      </c>
      <c r="X273" t="n">
        <v>1</v>
      </c>
      <c r="Y273" t="inlineStr">
        <is>
          <t>Seed dataset</t>
        </is>
      </c>
    </row>
    <row r="274">
      <c r="A274" t="inlineStr">
        <is>
          <t>SYN-000289</t>
        </is>
      </c>
      <c r="B274" t="inlineStr">
        <is>
          <t>SYNTHETIC</t>
        </is>
      </c>
      <c r="C274" t="inlineStr">
        <is>
          <t>2026-08-20T04:00:00.000000Z</t>
        </is>
      </c>
      <c r="D274" t="inlineStr">
        <is>
          <t>InboundEmail</t>
        </is>
      </c>
      <c r="E274" t="inlineStr">
        <is>
          <t>SYNTHETIC Campaign 1</t>
        </is>
      </c>
      <c r="F274" t="inlineStr">
        <is>
          <t>Qualified</t>
        </is>
      </c>
      <c r="G274" t="inlineStr">
        <is>
          <t>Fictional Rep 1</t>
        </is>
      </c>
      <c r="H274" t="inlineStr">
        <is>
          <t>REP-1</t>
        </is>
      </c>
      <c r="I274" t="n">
        <v>62000</v>
      </c>
      <c r="J274" t="n">
        <v>1</v>
      </c>
      <c r="K274" t="n">
        <v>1</v>
      </c>
      <c r="L274" t="n">
        <v>1</v>
      </c>
      <c r="M274" t="n">
        <v>0</v>
      </c>
      <c r="N274" t="n">
        <v>1</v>
      </c>
      <c r="O274" t="n">
        <v>1</v>
      </c>
      <c r="P274" t="inlineStr">
        <is>
          <t>2026-10-17T05:00:00.000000Z</t>
        </is>
      </c>
      <c r="Q274" t="n">
        <v>65</v>
      </c>
      <c r="R274" t="n">
        <v>24</v>
      </c>
      <c r="S274" t="n">
        <v>0</v>
      </c>
      <c r="T274" t="n">
        <v>1</v>
      </c>
      <c r="U274" t="n">
        <v>0</v>
      </c>
      <c r="V274" t="n">
        <v>62000</v>
      </c>
      <c r="W274" t="n">
        <v>47.85</v>
      </c>
      <c r="X274" t="n">
        <v>1</v>
      </c>
      <c r="Y274" t="inlineStr">
        <is>
          <t>Seed dataset</t>
        </is>
      </c>
    </row>
    <row r="275">
      <c r="A275" t="inlineStr">
        <is>
          <t>SYN-000290</t>
        </is>
      </c>
      <c r="B275" t="inlineStr">
        <is>
          <t>SYNTHETIC</t>
        </is>
      </c>
      <c r="C275" t="inlineStr">
        <is>
          <t>2026-05-28T15:00:00.000000Z</t>
        </is>
      </c>
      <c r="D275" t="inlineStr">
        <is>
          <t>Manual</t>
        </is>
      </c>
      <c r="E275" t="inlineStr">
        <is>
          <t>SYNTHETIC Campaign 2</t>
        </is>
      </c>
      <c r="F275" t="inlineStr">
        <is>
          <t>Won</t>
        </is>
      </c>
      <c r="G275" t="inlineStr">
        <is>
          <t>Unassigned</t>
        </is>
      </c>
      <c r="H275" t="inlineStr">
        <is>
          <t>Unassigned</t>
        </is>
      </c>
      <c r="I275" t="n">
        <v>268000</v>
      </c>
      <c r="J275" t="n">
        <v>0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Q275" t="n">
        <v>44</v>
      </c>
      <c r="R275" t="n">
        <v>24</v>
      </c>
      <c r="S275" t="n">
        <v>0</v>
      </c>
      <c r="T275" t="n">
        <v>1</v>
      </c>
      <c r="U275" t="n">
        <v>0</v>
      </c>
      <c r="V275" t="n">
        <v>0</v>
      </c>
      <c r="W275" t="n">
        <v>13.62</v>
      </c>
      <c r="X275" t="n">
        <v>0</v>
      </c>
      <c r="Y275" t="inlineStr">
        <is>
          <t>Seed dataset</t>
        </is>
      </c>
    </row>
    <row r="276">
      <c r="A276" t="inlineStr">
        <is>
          <t>SYN-000291</t>
        </is>
      </c>
      <c r="B276" t="inlineStr">
        <is>
          <t>SYNTHETIC</t>
        </is>
      </c>
      <c r="C276" t="inlineStr">
        <is>
          <t>2026-06-25T18:00:00.000000Z</t>
        </is>
      </c>
      <c r="D276" t="inlineStr">
        <is>
          <t>Web</t>
        </is>
      </c>
      <c r="E276" t="inlineStr">
        <is>
          <t>SYNTHETIC Campaign 3</t>
        </is>
      </c>
      <c r="F276" t="inlineStr">
        <is>
          <t>New</t>
        </is>
      </c>
      <c r="G276" t="inlineStr">
        <is>
          <t>Fictional Rep 3</t>
        </is>
      </c>
      <c r="H276" t="inlineStr">
        <is>
          <t>REP-3</t>
        </is>
      </c>
      <c r="I276" t="n">
        <v>234000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inlineStr">
        <is>
          <t>2026-10-19T06:00:00.000000Z</t>
        </is>
      </c>
      <c r="R276" t="n">
        <v>24</v>
      </c>
      <c r="S276" t="n">
        <v>0</v>
      </c>
      <c r="T276" t="n">
        <v>1</v>
      </c>
      <c r="U276" t="n">
        <v>0</v>
      </c>
      <c r="V276" t="n">
        <v>234000</v>
      </c>
      <c r="W276" t="n">
        <v>40.72</v>
      </c>
      <c r="X276" t="n">
        <v>1</v>
      </c>
      <c r="Y276" t="inlineStr">
        <is>
          <t>Seed dataset</t>
        </is>
      </c>
    </row>
    <row r="277">
      <c r="A277" t="inlineStr">
        <is>
          <t>SYN-000292</t>
        </is>
      </c>
      <c r="B277" t="inlineStr">
        <is>
          <t>SYNTHETIC</t>
        </is>
      </c>
      <c r="C277" t="inlineStr">
        <is>
          <t>2026-07-16T14:00:00.000000Z</t>
        </is>
      </c>
      <c r="D277" t="inlineStr">
        <is>
          <t>Referral</t>
        </is>
      </c>
      <c r="E277" t="inlineStr">
        <is>
          <t>SYNTHETIC Campaign 4</t>
        </is>
      </c>
      <c r="F277" t="inlineStr">
        <is>
          <t>Qualified</t>
        </is>
      </c>
      <c r="G277" t="inlineStr">
        <is>
          <t>Fictional Rep 4</t>
        </is>
      </c>
      <c r="H277" t="inlineStr">
        <is>
          <t>REP-4</t>
        </is>
      </c>
      <c r="I277" t="n">
        <v>208000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  <c r="O277" t="n">
        <v>1</v>
      </c>
      <c r="P277" t="inlineStr">
        <is>
          <t>2026-10-21T18:00:00.000000Z</t>
        </is>
      </c>
      <c r="Q277" t="n">
        <v>21</v>
      </c>
      <c r="R277" t="n">
        <v>24</v>
      </c>
      <c r="S277" t="n">
        <v>1</v>
      </c>
      <c r="T277" t="n">
        <v>0</v>
      </c>
      <c r="U277" t="n">
        <v>0</v>
      </c>
      <c r="V277" t="n">
        <v>208000</v>
      </c>
      <c r="W277" t="n">
        <v>35.02</v>
      </c>
      <c r="X277" t="n">
        <v>1</v>
      </c>
      <c r="Y277" t="inlineStr">
        <is>
          <t>Seed dataset</t>
        </is>
      </c>
    </row>
    <row r="278">
      <c r="A278" t="inlineStr">
        <is>
          <t>SYN-000293</t>
        </is>
      </c>
      <c r="B278" t="inlineStr">
        <is>
          <t>SYNTHETIC</t>
        </is>
      </c>
      <c r="C278" t="inlineStr">
        <is>
          <t>2026-08-05T06:00:00.000000Z</t>
        </is>
      </c>
      <c r="D278" t="inlineStr">
        <is>
          <t>Event</t>
        </is>
      </c>
      <c r="E278" t="inlineStr">
        <is>
          <t>SYNTHETIC Campaign 5</t>
        </is>
      </c>
      <c r="F278" t="inlineStr">
        <is>
          <t>Proposal</t>
        </is>
      </c>
      <c r="G278" t="inlineStr">
        <is>
          <t>Fictional Rep 1</t>
        </is>
      </c>
      <c r="H278" t="inlineStr">
        <is>
          <t>REP-1</t>
        </is>
      </c>
      <c r="I278" t="n">
        <v>341000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  <c r="O278" t="n">
        <v>0</v>
      </c>
      <c r="P278" t="inlineStr">
        <is>
          <t>2026-10-26T18:00:00.000000Z</t>
        </is>
      </c>
      <c r="Q278" t="n">
        <v>87</v>
      </c>
      <c r="R278" t="n">
        <v>24</v>
      </c>
      <c r="S278" t="n">
        <v>0</v>
      </c>
      <c r="T278" t="n">
        <v>1</v>
      </c>
      <c r="U278" t="n">
        <v>0</v>
      </c>
      <c r="V278" t="n">
        <v>0</v>
      </c>
      <c r="W278" t="n">
        <v>37.44</v>
      </c>
      <c r="X278" t="n">
        <v>0</v>
      </c>
      <c r="Y278" t="inlineStr">
        <is>
          <t>Seed dataset</t>
        </is>
      </c>
    </row>
    <row r="279">
      <c r="A279" t="inlineStr">
        <is>
          <t>SYN-000294</t>
        </is>
      </c>
      <c r="B279" t="inlineStr">
        <is>
          <t>SYNTHETIC</t>
        </is>
      </c>
      <c r="C279" t="inlineStr">
        <is>
          <t>2026-08-17T22:00:00.000000Z</t>
        </is>
      </c>
      <c r="D279" t="inlineStr">
        <is>
          <t>InboundEmail</t>
        </is>
      </c>
      <c r="E279" t="inlineStr">
        <is>
          <t>SYNTHETIC Campaign 6</t>
        </is>
      </c>
      <c r="F279" t="inlineStr">
        <is>
          <t>New</t>
        </is>
      </c>
      <c r="G279" t="inlineStr">
        <is>
          <t>Fictional Rep 2</t>
        </is>
      </c>
      <c r="H279" t="inlineStr">
        <is>
          <t>REP-2</t>
        </is>
      </c>
      <c r="I279" t="n">
        <v>207000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inlineStr">
        <is>
          <t>2026-10-16T00:00:00.000000Z</t>
        </is>
      </c>
      <c r="R279" t="n">
        <v>24</v>
      </c>
      <c r="S279" t="n">
        <v>0</v>
      </c>
      <c r="T279" t="n">
        <v>1</v>
      </c>
      <c r="U279" t="n">
        <v>0</v>
      </c>
      <c r="V279" t="n">
        <v>207000</v>
      </c>
      <c r="W279" t="n">
        <v>47.45</v>
      </c>
      <c r="X279" t="n">
        <v>1</v>
      </c>
      <c r="Y279" t="inlineStr">
        <is>
          <t>Seed dataset</t>
        </is>
      </c>
    </row>
    <row r="280">
      <c r="A280" t="inlineStr">
        <is>
          <t>SYN-000295</t>
        </is>
      </c>
      <c r="B280" t="inlineStr">
        <is>
          <t>SYNTHETIC</t>
        </is>
      </c>
      <c r="C280" t="inlineStr">
        <is>
          <t>2026-08-26T13:00:00.000000Z</t>
        </is>
      </c>
      <c r="D280" t="inlineStr">
        <is>
          <t>Manual</t>
        </is>
      </c>
      <c r="E280" t="inlineStr">
        <is>
          <t>SYNTHETIC Campaign 1</t>
        </is>
      </c>
      <c r="F280" t="inlineStr">
        <is>
          <t>Contacted</t>
        </is>
      </c>
      <c r="G280" t="inlineStr">
        <is>
          <t>Fictional Rep 3</t>
        </is>
      </c>
      <c r="H280" t="inlineStr">
        <is>
          <t>REP-3</t>
        </is>
      </c>
      <c r="I280" t="n">
        <v>180000</v>
      </c>
      <c r="J280" t="n">
        <v>1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inlineStr">
        <is>
          <t>2026-10-28T00:00:00.000000Z</t>
        </is>
      </c>
      <c r="Q280" t="n">
        <v>110</v>
      </c>
      <c r="R280" t="n">
        <v>24</v>
      </c>
      <c r="S280" t="n">
        <v>0</v>
      </c>
      <c r="T280" t="n">
        <v>1</v>
      </c>
      <c r="U280" t="n">
        <v>0</v>
      </c>
      <c r="V280" t="n">
        <v>0</v>
      </c>
      <c r="W280" t="n">
        <v>13.96</v>
      </c>
      <c r="X280" t="n">
        <v>0</v>
      </c>
      <c r="Y280" t="inlineStr">
        <is>
          <t>Seed dataset</t>
        </is>
      </c>
    </row>
    <row r="281">
      <c r="A281" t="inlineStr">
        <is>
          <t>SYN-000296</t>
        </is>
      </c>
      <c r="B281" t="inlineStr">
        <is>
          <t>SYNTHETIC</t>
        </is>
      </c>
      <c r="C281" t="inlineStr">
        <is>
          <t>2026-09-30T03:00:00.000000Z</t>
        </is>
      </c>
      <c r="D281" t="inlineStr">
        <is>
          <t>Web</t>
        </is>
      </c>
      <c r="E281" t="inlineStr">
        <is>
          <t>SYNTHETIC Campaign 2</t>
        </is>
      </c>
      <c r="F281" t="inlineStr">
        <is>
          <t>Qualified</t>
        </is>
      </c>
      <c r="G281" t="inlineStr">
        <is>
          <t>Fictional Rep 4</t>
        </is>
      </c>
      <c r="H281" t="inlineStr">
        <is>
          <t>REP-4</t>
        </is>
      </c>
      <c r="I281" t="n">
        <v>367000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  <c r="O281" t="n">
        <v>1</v>
      </c>
      <c r="P281" t="inlineStr">
        <is>
          <t>2026-10-21T11:00:00.000000Z</t>
        </is>
      </c>
      <c r="Q281" t="n">
        <v>19</v>
      </c>
      <c r="R281" t="n">
        <v>24</v>
      </c>
      <c r="S281" t="n">
        <v>1</v>
      </c>
      <c r="T281" t="n">
        <v>0</v>
      </c>
      <c r="U281" t="n">
        <v>0</v>
      </c>
      <c r="V281" t="n">
        <v>367000</v>
      </c>
      <c r="W281" t="n">
        <v>46.76</v>
      </c>
      <c r="X281" t="n">
        <v>1</v>
      </c>
      <c r="Y281" t="inlineStr">
        <is>
          <t>Seed dataset</t>
        </is>
      </c>
    </row>
    <row r="282">
      <c r="A282" t="inlineStr">
        <is>
          <t>SYN-000297</t>
        </is>
      </c>
      <c r="B282" t="inlineStr">
        <is>
          <t>SYNTHETIC</t>
        </is>
      </c>
      <c r="C282" t="inlineStr">
        <is>
          <t>2026-06-23T00:00:00.000000Z</t>
        </is>
      </c>
      <c r="D282" t="inlineStr">
        <is>
          <t>Referral</t>
        </is>
      </c>
      <c r="E282" t="inlineStr">
        <is>
          <t>SYNTHETIC Campaign 3</t>
        </is>
      </c>
      <c r="F282" t="inlineStr">
        <is>
          <t>Contacted</t>
        </is>
      </c>
      <c r="G282" t="inlineStr">
        <is>
          <t>Fictional Rep 1</t>
        </is>
      </c>
      <c r="H282" t="inlineStr">
        <is>
          <t>REP-1</t>
        </is>
      </c>
      <c r="I282" t="n">
        <v>202000</v>
      </c>
      <c r="J282" t="n">
        <v>1</v>
      </c>
      <c r="K282" t="n">
        <v>1</v>
      </c>
      <c r="L282" t="n">
        <v>0</v>
      </c>
      <c r="M282" t="n">
        <v>0</v>
      </c>
      <c r="N282" t="n">
        <v>1</v>
      </c>
      <c r="O282" t="n">
        <v>1</v>
      </c>
      <c r="P282" t="inlineStr">
        <is>
          <t>2026-10-15T19:00:00.000000Z</t>
        </is>
      </c>
      <c r="Q282" t="n">
        <v>77</v>
      </c>
      <c r="R282" t="n">
        <v>24</v>
      </c>
      <c r="S282" t="n">
        <v>0</v>
      </c>
      <c r="T282" t="n">
        <v>1</v>
      </c>
      <c r="U282" t="n">
        <v>0</v>
      </c>
      <c r="V282" t="n">
        <v>202000</v>
      </c>
      <c r="W282" t="n">
        <v>50.06</v>
      </c>
      <c r="X282" t="n">
        <v>1</v>
      </c>
      <c r="Y282" t="inlineStr">
        <is>
          <t>Seed dataset</t>
        </is>
      </c>
    </row>
    <row r="283">
      <c r="A283" t="inlineStr">
        <is>
          <t>SYN-000298</t>
        </is>
      </c>
      <c r="B283" t="inlineStr">
        <is>
          <t>SYNTHETIC</t>
        </is>
      </c>
      <c r="C283" t="inlineStr">
        <is>
          <t>2026-06-26T05:00:00.000000Z</t>
        </is>
      </c>
      <c r="D283" t="inlineStr">
        <is>
          <t>Event</t>
        </is>
      </c>
      <c r="E283" t="inlineStr">
        <is>
          <t>SYNTHETIC Campaign 4</t>
        </is>
      </c>
      <c r="F283" t="inlineStr">
        <is>
          <t>Proposal</t>
        </is>
      </c>
      <c r="G283" t="inlineStr">
        <is>
          <t>Fictional Rep 2</t>
        </is>
      </c>
      <c r="H283" t="inlineStr">
        <is>
          <t>REP-2</t>
        </is>
      </c>
      <c r="I283" t="n">
        <v>434000</v>
      </c>
      <c r="J283" t="n">
        <v>1</v>
      </c>
      <c r="K283" t="n">
        <v>1</v>
      </c>
      <c r="L283" t="n">
        <v>1</v>
      </c>
      <c r="M283" t="n">
        <v>0</v>
      </c>
      <c r="N283" t="n">
        <v>1</v>
      </c>
      <c r="O283" t="n">
        <v>1</v>
      </c>
      <c r="P283" t="inlineStr">
        <is>
          <t>2026-10-16T17:00:00.000000Z</t>
        </is>
      </c>
      <c r="Q283" t="n">
        <v>105</v>
      </c>
      <c r="R283" t="n">
        <v>24</v>
      </c>
      <c r="S283" t="n">
        <v>0</v>
      </c>
      <c r="T283" t="n">
        <v>1</v>
      </c>
      <c r="U283" t="n">
        <v>0</v>
      </c>
      <c r="V283" t="n">
        <v>434000</v>
      </c>
      <c r="W283" t="n">
        <v>77.26000000000001</v>
      </c>
      <c r="X283" t="n">
        <v>1</v>
      </c>
      <c r="Y283" t="inlineStr">
        <is>
          <t>Seed dataset</t>
        </is>
      </c>
    </row>
    <row r="284">
      <c r="A284" t="inlineStr">
        <is>
          <t>SYN-000299</t>
        </is>
      </c>
      <c r="B284" t="inlineStr">
        <is>
          <t>SYNTHETIC</t>
        </is>
      </c>
      <c r="C284" t="inlineStr">
        <is>
          <t>2026-05-05T09:00:00.000000Z</t>
        </is>
      </c>
      <c r="D284" t="inlineStr">
        <is>
          <t>InboundEmail</t>
        </is>
      </c>
      <c r="E284" t="inlineStr">
        <is>
          <t>SYNTHETIC Campaign 5</t>
        </is>
      </c>
      <c r="F284" t="inlineStr">
        <is>
          <t>Proposal</t>
        </is>
      </c>
      <c r="G284" t="inlineStr">
        <is>
          <t>Fictional Rep 3</t>
        </is>
      </c>
      <c r="H284" t="inlineStr">
        <is>
          <t>REP-3</t>
        </is>
      </c>
      <c r="I284" t="n">
        <v>353000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inlineStr">
        <is>
          <t>2026-10-25T05:00:00.000000Z</t>
        </is>
      </c>
      <c r="Q284" t="n">
        <v>88</v>
      </c>
      <c r="R284" t="n">
        <v>24</v>
      </c>
      <c r="S284" t="n">
        <v>0</v>
      </c>
      <c r="T284" t="n">
        <v>1</v>
      </c>
      <c r="U284" t="n">
        <v>0</v>
      </c>
      <c r="V284" t="n">
        <v>0</v>
      </c>
      <c r="W284" t="n">
        <v>37.97</v>
      </c>
      <c r="X284" t="n">
        <v>0</v>
      </c>
      <c r="Y284" t="inlineStr">
        <is>
          <t>Seed dataset</t>
        </is>
      </c>
    </row>
    <row r="285">
      <c r="A285" t="inlineStr">
        <is>
          <t>SYN-000300</t>
        </is>
      </c>
      <c r="B285" t="inlineStr">
        <is>
          <t>SYNTHETIC</t>
        </is>
      </c>
      <c r="C285" t="inlineStr">
        <is>
          <t>2026-08-02T18:00:00.000000Z</t>
        </is>
      </c>
      <c r="D285" t="inlineStr">
        <is>
          <t>Manual</t>
        </is>
      </c>
      <c r="E285" t="inlineStr">
        <is>
          <t>SYNTHETIC Campaign 6</t>
        </is>
      </c>
      <c r="F285" t="inlineStr">
        <is>
          <t>Qualified</t>
        </is>
      </c>
      <c r="G285" t="inlineStr">
        <is>
          <t>Fictional Rep 4</t>
        </is>
      </c>
      <c r="H285" t="inlineStr">
        <is>
          <t>REP-4</t>
        </is>
      </c>
      <c r="I285" t="n">
        <v>102000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Q285" t="n">
        <v>3</v>
      </c>
      <c r="R285" t="n">
        <v>24</v>
      </c>
      <c r="S285" t="n">
        <v>1</v>
      </c>
      <c r="T285" t="n">
        <v>0</v>
      </c>
      <c r="U285" t="n">
        <v>0</v>
      </c>
      <c r="V285" t="n">
        <v>0</v>
      </c>
      <c r="W285" t="n">
        <v>14.78</v>
      </c>
      <c r="X285" t="n">
        <v>0</v>
      </c>
      <c r="Y285" t="inlineStr">
        <is>
          <t>Seed dataset</t>
        </is>
      </c>
    </row>
    <row r="286">
      <c r="A286" t="inlineStr">
        <is>
          <t>SYN-000307</t>
        </is>
      </c>
      <c r="B286" t="inlineStr">
        <is>
          <t>SYNTHETIC</t>
        </is>
      </c>
      <c r="C286" t="inlineStr">
        <is>
          <t>2026-06-07T15:00:00.000000Z</t>
        </is>
      </c>
      <c r="D286" t="inlineStr">
        <is>
          <t>Referral</t>
        </is>
      </c>
      <c r="E286" t="inlineStr">
        <is>
          <t>SYNTHETIC Campaign 1</t>
        </is>
      </c>
      <c r="F286" t="inlineStr">
        <is>
          <t>Proposal</t>
        </is>
      </c>
      <c r="G286" t="inlineStr">
        <is>
          <t>Unassigned</t>
        </is>
      </c>
      <c r="H286" t="inlineStr">
        <is>
          <t>Unassigned</t>
        </is>
      </c>
      <c r="I286" t="n">
        <v>168000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1</v>
      </c>
      <c r="P286" t="inlineStr">
        <is>
          <t>2026-10-18T23:00:00.000000Z</t>
        </is>
      </c>
      <c r="Q286" t="n">
        <v>58</v>
      </c>
      <c r="R286" t="n">
        <v>24</v>
      </c>
      <c r="S286" t="n">
        <v>0</v>
      </c>
      <c r="T286" t="n">
        <v>1</v>
      </c>
      <c r="U286" t="n">
        <v>0</v>
      </c>
      <c r="V286" t="n">
        <v>168000</v>
      </c>
      <c r="W286" t="n">
        <v>56.91</v>
      </c>
      <c r="X286" t="n">
        <v>0</v>
      </c>
      <c r="Y286" t="inlineStr">
        <is>
          <t>Seed dataset</t>
        </is>
      </c>
    </row>
    <row r="287">
      <c r="A287" t="inlineStr">
        <is>
          <t>SYN-000308</t>
        </is>
      </c>
      <c r="B287" t="inlineStr">
        <is>
          <t>SYNTHETIC</t>
        </is>
      </c>
      <c r="C287" t="inlineStr">
        <is>
          <t>2026-05-02T05:00:00.000000Z</t>
        </is>
      </c>
      <c r="D287" t="inlineStr">
        <is>
          <t>Event</t>
        </is>
      </c>
      <c r="E287" t="inlineStr">
        <is>
          <t>SYNTHETIC Campaign 2</t>
        </is>
      </c>
      <c r="F287" t="inlineStr">
        <is>
          <t>Proposal</t>
        </is>
      </c>
      <c r="G287" t="inlineStr">
        <is>
          <t>Fictional Rep 4</t>
        </is>
      </c>
      <c r="H287" t="inlineStr">
        <is>
          <t>REP-4</t>
        </is>
      </c>
      <c r="I287" t="n">
        <v>494000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  <c r="O287" t="n">
        <v>1</v>
      </c>
      <c r="P287" t="inlineStr">
        <is>
          <t>2026-10-18T03:00:00.000000Z</t>
        </is>
      </c>
      <c r="Q287" t="n">
        <v>61</v>
      </c>
      <c r="R287" t="n">
        <v>24</v>
      </c>
      <c r="S287" t="n">
        <v>0</v>
      </c>
      <c r="T287" t="n">
        <v>1</v>
      </c>
      <c r="U287" t="n">
        <v>0</v>
      </c>
      <c r="V287" t="n">
        <v>494000</v>
      </c>
      <c r="W287" t="n">
        <v>77.45999999999999</v>
      </c>
      <c r="X287" t="n">
        <v>1</v>
      </c>
      <c r="Y287" t="inlineStr">
        <is>
          <t>Seed dataset</t>
        </is>
      </c>
    </row>
    <row r="288">
      <c r="A288" t="inlineStr">
        <is>
          <t>SYN-000309</t>
        </is>
      </c>
      <c r="B288" t="inlineStr">
        <is>
          <t>SYNTHETIC</t>
        </is>
      </c>
      <c r="C288" t="inlineStr">
        <is>
          <t>2026-07-08T16:00:00.000000Z</t>
        </is>
      </c>
      <c r="D288" t="inlineStr">
        <is>
          <t>InboundEmail</t>
        </is>
      </c>
      <c r="E288" t="inlineStr">
        <is>
          <t>SYNTHETIC Campaign 3</t>
        </is>
      </c>
      <c r="F288" t="inlineStr">
        <is>
          <t>Lost</t>
        </is>
      </c>
      <c r="G288" t="inlineStr">
        <is>
          <t>Fictional Rep 1</t>
        </is>
      </c>
      <c r="H288" t="inlineStr">
        <is>
          <t>REP-1</t>
        </is>
      </c>
      <c r="I288" t="n">
        <v>267000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Q288" t="n">
        <v>60</v>
      </c>
      <c r="R288" t="n">
        <v>24</v>
      </c>
      <c r="S288" t="n">
        <v>0</v>
      </c>
      <c r="T288" t="n">
        <v>1</v>
      </c>
      <c r="U288" t="n">
        <v>0</v>
      </c>
      <c r="V288" t="n">
        <v>0</v>
      </c>
      <c r="W288" t="n">
        <v>13.58</v>
      </c>
      <c r="X288" t="n">
        <v>0</v>
      </c>
      <c r="Y288" t="inlineStr">
        <is>
          <t>Seed dataset</t>
        </is>
      </c>
    </row>
    <row r="289">
      <c r="A289" t="inlineStr">
        <is>
          <t>SYN-000310</t>
        </is>
      </c>
      <c r="B289" t="inlineStr">
        <is>
          <t>SYNTHETIC</t>
        </is>
      </c>
      <c r="C289" t="inlineStr">
        <is>
          <t>2026-08-03T14:00:00.000000Z</t>
        </is>
      </c>
      <c r="D289" t="inlineStr">
        <is>
          <t>Manual</t>
        </is>
      </c>
      <c r="E289" t="inlineStr">
        <is>
          <t>SYNTHETIC Campaign 4</t>
        </is>
      </c>
      <c r="F289" t="inlineStr">
        <is>
          <t>Lost</t>
        </is>
      </c>
      <c r="G289" t="inlineStr">
        <is>
          <t>Fictional Rep 2</t>
        </is>
      </c>
      <c r="H289" t="inlineStr">
        <is>
          <t>REP-2</t>
        </is>
      </c>
      <c r="I289" t="n">
        <v>80000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Q289" t="n">
        <v>105</v>
      </c>
      <c r="R289" t="n">
        <v>24</v>
      </c>
      <c r="S289" t="n">
        <v>0</v>
      </c>
      <c r="T289" t="n">
        <v>1</v>
      </c>
      <c r="U289" t="n">
        <v>0</v>
      </c>
      <c r="V289" t="n">
        <v>0</v>
      </c>
      <c r="W289" t="n">
        <v>3.88</v>
      </c>
      <c r="X289" t="n">
        <v>0</v>
      </c>
      <c r="Y289" t="inlineStr">
        <is>
          <t>Seed dataset</t>
        </is>
      </c>
    </row>
    <row r="290">
      <c r="A290" t="inlineStr">
        <is>
          <t>SYN-000311</t>
        </is>
      </c>
      <c r="B290" t="inlineStr">
        <is>
          <t>SYNTHETIC</t>
        </is>
      </c>
      <c r="C290" t="inlineStr">
        <is>
          <t>2026-10-05T03:00:00.000000Z</t>
        </is>
      </c>
      <c r="D290" t="inlineStr">
        <is>
          <t>Web</t>
        </is>
      </c>
      <c r="E290" t="inlineStr">
        <is>
          <t>SYNTHETIC Campaign 5</t>
        </is>
      </c>
      <c r="F290" t="inlineStr">
        <is>
          <t>Meeting</t>
        </is>
      </c>
      <c r="G290" t="inlineStr">
        <is>
          <t>Fictional Rep 3</t>
        </is>
      </c>
      <c r="H290" t="inlineStr">
        <is>
          <t>REP-3</t>
        </is>
      </c>
      <c r="I290" t="n">
        <v>374000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  <c r="O290" t="n">
        <v>1</v>
      </c>
      <c r="P290" t="inlineStr">
        <is>
          <t>2026-10-21T22:00:00.000000Z</t>
        </is>
      </c>
      <c r="Q290" t="n">
        <v>112</v>
      </c>
      <c r="R290" t="n">
        <v>24</v>
      </c>
      <c r="S290" t="n">
        <v>0</v>
      </c>
      <c r="T290" t="n">
        <v>1</v>
      </c>
      <c r="U290" t="n">
        <v>0</v>
      </c>
      <c r="V290" t="n">
        <v>374000</v>
      </c>
      <c r="W290" t="n">
        <v>52.74</v>
      </c>
      <c r="X290" t="n">
        <v>1</v>
      </c>
      <c r="Y290" t="inlineStr">
        <is>
          <t>Seed dataset</t>
        </is>
      </c>
    </row>
    <row r="291">
      <c r="A291" t="inlineStr">
        <is>
          <t>SYN-000312</t>
        </is>
      </c>
      <c r="B291" t="inlineStr">
        <is>
          <t>SYNTHETIC</t>
        </is>
      </c>
      <c r="C291" t="inlineStr">
        <is>
          <t>2026-05-22T16:00:00.000000Z</t>
        </is>
      </c>
      <c r="D291" t="inlineStr">
        <is>
          <t>Referral</t>
        </is>
      </c>
      <c r="E291" t="inlineStr">
        <is>
          <t>SYNTHETIC Campaign 6</t>
        </is>
      </c>
      <c r="F291" t="inlineStr">
        <is>
          <t>Qualified</t>
        </is>
      </c>
      <c r="G291" t="inlineStr">
        <is>
          <t>Fictional Rep 4</t>
        </is>
      </c>
      <c r="H291" t="inlineStr">
        <is>
          <t>REP-4</t>
        </is>
      </c>
      <c r="I291" t="n">
        <v>149000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  <c r="O291" t="n">
        <v>1</v>
      </c>
      <c r="P291" t="inlineStr">
        <is>
          <t>2026-10-20T01:00:00.000000Z</t>
        </is>
      </c>
      <c r="Q291" t="n">
        <v>16</v>
      </c>
      <c r="R291" t="n">
        <v>24</v>
      </c>
      <c r="S291" t="n">
        <v>1</v>
      </c>
      <c r="T291" t="n">
        <v>0</v>
      </c>
      <c r="U291" t="n">
        <v>0</v>
      </c>
      <c r="V291" t="n">
        <v>149000</v>
      </c>
      <c r="W291" t="n">
        <v>40.39</v>
      </c>
      <c r="X291" t="n">
        <v>1</v>
      </c>
      <c r="Y291" t="inlineStr">
        <is>
          <t>Seed dataset</t>
        </is>
      </c>
    </row>
    <row r="292">
      <c r="A292" t="inlineStr">
        <is>
          <t>SYN-000313</t>
        </is>
      </c>
      <c r="B292" t="inlineStr">
        <is>
          <t>SYNTHETIC</t>
        </is>
      </c>
      <c r="C292" t="inlineStr">
        <is>
          <t>2026-07-29T08:00:00.000000Z</t>
        </is>
      </c>
      <c r="D292" t="inlineStr">
        <is>
          <t>Event</t>
        </is>
      </c>
      <c r="E292" t="inlineStr">
        <is>
          <t>SYNTHETIC Campaign 1</t>
        </is>
      </c>
      <c r="F292" t="inlineStr">
        <is>
          <t>Won</t>
        </is>
      </c>
      <c r="G292" t="inlineStr">
        <is>
          <t>Fictional Rep 1</t>
        </is>
      </c>
      <c r="H292" t="inlineStr">
        <is>
          <t>REP-1</t>
        </is>
      </c>
      <c r="I292" t="n">
        <v>494000</v>
      </c>
      <c r="J292" t="n">
        <v>0</v>
      </c>
      <c r="K292" t="n">
        <v>1</v>
      </c>
      <c r="L292" t="n">
        <v>1</v>
      </c>
      <c r="M292" t="n">
        <v>1</v>
      </c>
      <c r="N292" t="n">
        <v>0</v>
      </c>
      <c r="O292" t="n">
        <v>0</v>
      </c>
      <c r="Q292" t="n">
        <v>19</v>
      </c>
      <c r="R292" t="n">
        <v>24</v>
      </c>
      <c r="S292" t="n">
        <v>1</v>
      </c>
      <c r="T292" t="n">
        <v>0</v>
      </c>
      <c r="U292" t="n">
        <v>0</v>
      </c>
      <c r="V292" t="n">
        <v>0</v>
      </c>
      <c r="W292" t="n">
        <v>24.8</v>
      </c>
      <c r="X292" t="n">
        <v>0</v>
      </c>
      <c r="Y292" t="inlineStr">
        <is>
          <t>Seed dataset</t>
        </is>
      </c>
    </row>
    <row r="293">
      <c r="A293" t="inlineStr">
        <is>
          <t>SYN-000314</t>
        </is>
      </c>
      <c r="B293" t="inlineStr">
        <is>
          <t>SYNTHETIC</t>
        </is>
      </c>
      <c r="C293" t="inlineStr">
        <is>
          <t>2026-05-11T15:00:00.000000Z</t>
        </is>
      </c>
      <c r="D293" t="inlineStr">
        <is>
          <t>InboundEmail</t>
        </is>
      </c>
      <c r="E293" t="inlineStr">
        <is>
          <t>SYNTHETIC Campaign 2</t>
        </is>
      </c>
      <c r="F293" t="inlineStr">
        <is>
          <t>New</t>
        </is>
      </c>
      <c r="G293" t="inlineStr">
        <is>
          <t>Fictional Rep 2</t>
        </is>
      </c>
      <c r="H293" t="inlineStr">
        <is>
          <t>REP-2</t>
        </is>
      </c>
      <c r="I293" t="n">
        <v>222000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inlineStr">
        <is>
          <t>2026-10-23T14:00:00.000000Z</t>
        </is>
      </c>
      <c r="R293" t="n">
        <v>24</v>
      </c>
      <c r="S293" t="n">
        <v>0</v>
      </c>
      <c r="T293" t="n">
        <v>1</v>
      </c>
      <c r="U293" t="n">
        <v>0</v>
      </c>
      <c r="V293" t="n">
        <v>222000</v>
      </c>
      <c r="W293" t="n">
        <v>18.6</v>
      </c>
      <c r="X293" t="n">
        <v>1</v>
      </c>
      <c r="Y293" t="inlineStr">
        <is>
          <t>Seed dataset</t>
        </is>
      </c>
    </row>
    <row r="294">
      <c r="A294" t="inlineStr">
        <is>
          <t>SYN-000315</t>
        </is>
      </c>
      <c r="B294" t="inlineStr">
        <is>
          <t>SYNTHETIC</t>
        </is>
      </c>
      <c r="C294" t="inlineStr">
        <is>
          <t>2026-10-04T22:00:00.000000Z</t>
        </is>
      </c>
      <c r="D294" t="inlineStr">
        <is>
          <t>Manual</t>
        </is>
      </c>
      <c r="E294" t="inlineStr">
        <is>
          <t>SYNTHETIC Campaign 3</t>
        </is>
      </c>
      <c r="F294" t="inlineStr">
        <is>
          <t>Contacted</t>
        </is>
      </c>
      <c r="G294" t="inlineStr">
        <is>
          <t>Fictional Rep 3</t>
        </is>
      </c>
      <c r="H294" t="inlineStr">
        <is>
          <t>REP-3</t>
        </is>
      </c>
      <c r="I294" t="n">
        <v>201000</v>
      </c>
      <c r="J294" t="n">
        <v>1</v>
      </c>
      <c r="K294" t="n">
        <v>1</v>
      </c>
      <c r="L294" t="n">
        <v>0</v>
      </c>
      <c r="M294" t="n">
        <v>0</v>
      </c>
      <c r="N294" t="n">
        <v>1</v>
      </c>
      <c r="O294" t="n">
        <v>1</v>
      </c>
      <c r="P294" t="inlineStr">
        <is>
          <t>2026-10-19T00:00:00.000000Z</t>
        </is>
      </c>
      <c r="Q294" t="n">
        <v>48</v>
      </c>
      <c r="R294" t="n">
        <v>24</v>
      </c>
      <c r="S294" t="n">
        <v>0</v>
      </c>
      <c r="T294" t="n">
        <v>1</v>
      </c>
      <c r="U294" t="n">
        <v>0</v>
      </c>
      <c r="V294" t="n">
        <v>201000</v>
      </c>
      <c r="W294" t="n">
        <v>47.31</v>
      </c>
      <c r="X294" t="n">
        <v>1</v>
      </c>
      <c r="Y294" t="inlineStr">
        <is>
          <t>Seed dataset</t>
        </is>
      </c>
    </row>
    <row r="295">
      <c r="A295" t="inlineStr">
        <is>
          <t>SYN-000316</t>
        </is>
      </c>
      <c r="B295" t="inlineStr">
        <is>
          <t>SYNTHETIC</t>
        </is>
      </c>
      <c r="C295" t="inlineStr">
        <is>
          <t>2026-09-05T17:00:00.000000Z</t>
        </is>
      </c>
      <c r="D295" t="inlineStr">
        <is>
          <t>Web</t>
        </is>
      </c>
      <c r="E295" t="inlineStr">
        <is>
          <t>SYNTHETIC Campaign 4</t>
        </is>
      </c>
      <c r="F295" t="inlineStr">
        <is>
          <t>New</t>
        </is>
      </c>
      <c r="G295" t="inlineStr">
        <is>
          <t>Fictional Rep 4</t>
        </is>
      </c>
      <c r="H295" t="inlineStr">
        <is>
          <t>REP-4</t>
        </is>
      </c>
      <c r="I295" t="n">
        <v>181000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inlineStr">
        <is>
          <t>2026-10-16T02:00:00.000000Z</t>
        </is>
      </c>
      <c r="R295" t="n">
        <v>24</v>
      </c>
      <c r="S295" t="n">
        <v>0</v>
      </c>
      <c r="T295" t="n">
        <v>1</v>
      </c>
      <c r="U295" t="n">
        <v>0</v>
      </c>
      <c r="V295" t="n">
        <v>181000</v>
      </c>
      <c r="W295" t="n">
        <v>46.04</v>
      </c>
      <c r="X295" t="n">
        <v>1</v>
      </c>
      <c r="Y295" t="inlineStr">
        <is>
          <t>Seed dataset</t>
        </is>
      </c>
    </row>
    <row r="296">
      <c r="A296" t="inlineStr">
        <is>
          <t>SYN-000317</t>
        </is>
      </c>
      <c r="B296" t="inlineStr">
        <is>
          <t>SYNTHETIC</t>
        </is>
      </c>
      <c r="C296" t="inlineStr">
        <is>
          <t>2026-05-31T23:00:00.000000Z</t>
        </is>
      </c>
      <c r="D296" t="inlineStr">
        <is>
          <t>Referral</t>
        </is>
      </c>
      <c r="E296" t="inlineStr">
        <is>
          <t>SYNTHETIC Campaign 5</t>
        </is>
      </c>
      <c r="F296" t="inlineStr">
        <is>
          <t>New</t>
        </is>
      </c>
      <c r="G296" t="inlineStr">
        <is>
          <t>Fictional Rep 1</t>
        </is>
      </c>
      <c r="H296" t="inlineStr">
        <is>
          <t>REP-1</t>
        </is>
      </c>
      <c r="I296" t="n">
        <v>366000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inlineStr">
        <is>
          <t>2026-10-14T19:00:00.000000Z</t>
        </is>
      </c>
      <c r="R296" t="n">
        <v>24</v>
      </c>
      <c r="S296" t="n">
        <v>0</v>
      </c>
      <c r="T296" t="n">
        <v>1</v>
      </c>
      <c r="U296" t="n">
        <v>0</v>
      </c>
      <c r="V296" t="n">
        <v>366000</v>
      </c>
      <c r="W296" t="n">
        <v>55.6</v>
      </c>
      <c r="X296" t="n">
        <v>1</v>
      </c>
      <c r="Y296" t="inlineStr">
        <is>
          <t>Seed dataset</t>
        </is>
      </c>
    </row>
    <row r="297">
      <c r="A297" t="inlineStr">
        <is>
          <t>SYN-000318</t>
        </is>
      </c>
      <c r="B297" t="inlineStr">
        <is>
          <t>SYNTHETIC</t>
        </is>
      </c>
      <c r="C297" t="inlineStr">
        <is>
          <t>2026-05-25T04:00:00.000000Z</t>
        </is>
      </c>
      <c r="D297" t="inlineStr">
        <is>
          <t>Event</t>
        </is>
      </c>
      <c r="E297" t="inlineStr">
        <is>
          <t>SYNTHETIC Campaign 6</t>
        </is>
      </c>
      <c r="F297" t="inlineStr">
        <is>
          <t>New</t>
        </is>
      </c>
      <c r="G297" t="inlineStr">
        <is>
          <t>Fictional Rep 2</t>
        </is>
      </c>
      <c r="H297" t="inlineStr">
        <is>
          <t>REP-2</t>
        </is>
      </c>
      <c r="I297" t="n">
        <v>12000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inlineStr">
        <is>
          <t>2026-10-24T00:00:00.000000Z</t>
        </is>
      </c>
      <c r="R297" t="n">
        <v>24</v>
      </c>
      <c r="S297" t="n">
        <v>0</v>
      </c>
      <c r="T297" t="n">
        <v>1</v>
      </c>
      <c r="U297" t="n">
        <v>0</v>
      </c>
      <c r="V297" t="n">
        <v>12000</v>
      </c>
      <c r="W297" t="n">
        <v>5.38</v>
      </c>
      <c r="X297" t="n">
        <v>1</v>
      </c>
      <c r="Y297" t="inlineStr">
        <is>
          <t>Seed dataset</t>
        </is>
      </c>
    </row>
    <row r="298">
      <c r="A298" t="inlineStr">
        <is>
          <t>SYN-000319</t>
        </is>
      </c>
      <c r="B298" t="inlineStr">
        <is>
          <t>SYNTHETIC</t>
        </is>
      </c>
      <c r="C298" t="inlineStr">
        <is>
          <t>2026-05-12T10:00:00.000000Z</t>
        </is>
      </c>
      <c r="D298" t="inlineStr">
        <is>
          <t>InboundEmail</t>
        </is>
      </c>
      <c r="E298" t="inlineStr">
        <is>
          <t>SYNTHETIC Campaign 1</t>
        </is>
      </c>
      <c r="F298" t="inlineStr">
        <is>
          <t>New</t>
        </is>
      </c>
      <c r="G298" t="inlineStr">
        <is>
          <t>Fictional Rep 3</t>
        </is>
      </c>
      <c r="H298" t="inlineStr">
        <is>
          <t>REP-3</t>
        </is>
      </c>
      <c r="I298" t="n">
        <v>290000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inlineStr">
        <is>
          <t>2026-10-19T11:00:00.000000Z</t>
        </is>
      </c>
      <c r="R298" t="n">
        <v>24</v>
      </c>
      <c r="S298" t="n">
        <v>0</v>
      </c>
      <c r="T298" t="n">
        <v>1</v>
      </c>
      <c r="U298" t="n">
        <v>0</v>
      </c>
      <c r="V298" t="n">
        <v>290000</v>
      </c>
      <c r="W298" t="n">
        <v>42.42</v>
      </c>
      <c r="X298" t="n">
        <v>1</v>
      </c>
      <c r="Y298" t="inlineStr">
        <is>
          <t>Seed dataset</t>
        </is>
      </c>
    </row>
    <row r="299">
      <c r="A299" t="inlineStr">
        <is>
          <t>SYN-000320</t>
        </is>
      </c>
      <c r="B299" t="inlineStr">
        <is>
          <t>SYNTHETIC</t>
        </is>
      </c>
      <c r="C299" t="inlineStr">
        <is>
          <t>2026-05-06T13:00:00.000000Z</t>
        </is>
      </c>
      <c r="D299" t="inlineStr">
        <is>
          <t>Manual</t>
        </is>
      </c>
      <c r="E299" t="inlineStr">
        <is>
          <t>SYNTHETIC Campaign 2</t>
        </is>
      </c>
      <c r="F299" t="inlineStr">
        <is>
          <t>Proposal</t>
        </is>
      </c>
      <c r="G299" t="inlineStr">
        <is>
          <t>Fictional Rep 4</t>
        </is>
      </c>
      <c r="H299" t="inlineStr">
        <is>
          <t>REP-4</t>
        </is>
      </c>
      <c r="I299" t="n">
        <v>131000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1</v>
      </c>
      <c r="P299" t="inlineStr">
        <is>
          <t>2026-10-23T00:00:00.000000Z</t>
        </is>
      </c>
      <c r="Q299" t="n">
        <v>68</v>
      </c>
      <c r="R299" t="n">
        <v>24</v>
      </c>
      <c r="S299" t="n">
        <v>0</v>
      </c>
      <c r="T299" t="n">
        <v>1</v>
      </c>
      <c r="U299" t="n">
        <v>0</v>
      </c>
      <c r="V299" t="n">
        <v>131000</v>
      </c>
      <c r="W299" t="n">
        <v>34.52</v>
      </c>
      <c r="X299" t="n">
        <v>1</v>
      </c>
      <c r="Y299" t="inlineStr">
        <is>
          <t>Seed dataset</t>
        </is>
      </c>
    </row>
    <row r="300">
      <c r="A300" t="inlineStr">
        <is>
          <t>SYN-000321</t>
        </is>
      </c>
      <c r="B300" t="inlineStr">
        <is>
          <t>SYNTHETIC</t>
        </is>
      </c>
      <c r="C300" t="inlineStr">
        <is>
          <t>2026-08-23T15:00:00.000000Z</t>
        </is>
      </c>
      <c r="D300" t="inlineStr">
        <is>
          <t>Web</t>
        </is>
      </c>
      <c r="E300" t="inlineStr">
        <is>
          <t>SYNTHETIC Campaign 3</t>
        </is>
      </c>
      <c r="F300" t="inlineStr">
        <is>
          <t>New</t>
        </is>
      </c>
      <c r="G300" t="inlineStr">
        <is>
          <t>Fictional Rep 1</t>
        </is>
      </c>
      <c r="H300" t="inlineStr">
        <is>
          <t>REP-1</t>
        </is>
      </c>
      <c r="I300" t="n">
        <v>416000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inlineStr">
        <is>
          <t>2026-10-19T02:00:00.000000Z</t>
        </is>
      </c>
      <c r="R300" t="n">
        <v>24</v>
      </c>
      <c r="S300" t="n">
        <v>0</v>
      </c>
      <c r="T300" t="n">
        <v>1</v>
      </c>
      <c r="U300" t="n">
        <v>0</v>
      </c>
      <c r="V300" t="n">
        <v>416000</v>
      </c>
      <c r="W300" t="n">
        <v>51.14</v>
      </c>
      <c r="X300" t="n">
        <v>1</v>
      </c>
      <c r="Y300" t="inlineStr">
        <is>
          <t>Seed dataset</t>
        </is>
      </c>
    </row>
    <row r="301">
      <c r="A301" t="inlineStr">
        <is>
          <t>SYN-000322</t>
        </is>
      </c>
      <c r="B301" t="inlineStr">
        <is>
          <t>SYNTHETIC</t>
        </is>
      </c>
      <c r="C301" t="inlineStr">
        <is>
          <t>2026-06-29T17:00:00.000000Z</t>
        </is>
      </c>
      <c r="D301" t="inlineStr">
        <is>
          <t>Referral</t>
        </is>
      </c>
      <c r="E301" t="inlineStr">
        <is>
          <t>SYNTHETIC Campaign 4</t>
        </is>
      </c>
      <c r="F301" t="inlineStr">
        <is>
          <t>Qualified</t>
        </is>
      </c>
      <c r="G301" t="inlineStr">
        <is>
          <t>Fictional Rep 2</t>
        </is>
      </c>
      <c r="H301" t="inlineStr">
        <is>
          <t>REP-2</t>
        </is>
      </c>
      <c r="I301" t="n">
        <v>18000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  <c r="O301" t="n">
        <v>1</v>
      </c>
      <c r="P301" t="inlineStr">
        <is>
          <t>2026-10-24T15:00:00.000000Z</t>
        </is>
      </c>
      <c r="Q301" t="n">
        <v>15</v>
      </c>
      <c r="R301" t="n">
        <v>24</v>
      </c>
      <c r="S301" t="n">
        <v>1</v>
      </c>
      <c r="T301" t="n">
        <v>0</v>
      </c>
      <c r="U301" t="n">
        <v>0</v>
      </c>
      <c r="V301" t="n">
        <v>18000</v>
      </c>
      <c r="W301" t="n">
        <v>10.61</v>
      </c>
      <c r="X301" t="n">
        <v>1</v>
      </c>
      <c r="Y301" t="inlineStr">
        <is>
          <t>Seed dataset</t>
        </is>
      </c>
    </row>
    <row r="302">
      <c r="A302" t="inlineStr">
        <is>
          <t>SYN-000323</t>
        </is>
      </c>
      <c r="B302" t="inlineStr">
        <is>
          <t>SYNTHETIC</t>
        </is>
      </c>
      <c r="C302" t="inlineStr">
        <is>
          <t>2026-06-28T04:00:00.000000Z</t>
        </is>
      </c>
      <c r="D302" t="inlineStr">
        <is>
          <t>Event</t>
        </is>
      </c>
      <c r="E302" t="inlineStr">
        <is>
          <t>SYNTHETIC Campaign 5</t>
        </is>
      </c>
      <c r="F302" t="inlineStr">
        <is>
          <t>Qualified</t>
        </is>
      </c>
      <c r="G302" t="inlineStr">
        <is>
          <t>Fictional Rep 3</t>
        </is>
      </c>
      <c r="H302" t="inlineStr">
        <is>
          <t>REP-3</t>
        </is>
      </c>
      <c r="I302" t="n">
        <v>10000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  <c r="O302" t="n">
        <v>1</v>
      </c>
      <c r="P302" t="inlineStr">
        <is>
          <t>2026-10-17T01:00:00.000000Z</t>
        </is>
      </c>
      <c r="Q302" t="n">
        <v>31</v>
      </c>
      <c r="R302" t="n">
        <v>24</v>
      </c>
      <c r="S302" t="n">
        <v>0</v>
      </c>
      <c r="T302" t="n">
        <v>1</v>
      </c>
      <c r="U302" t="n">
        <v>0</v>
      </c>
      <c r="V302" t="n">
        <v>10000</v>
      </c>
      <c r="W302" t="n">
        <v>45.02</v>
      </c>
      <c r="X302" t="n">
        <v>1</v>
      </c>
      <c r="Y302" t="inlineStr">
        <is>
          <t>Seed dataset</t>
        </is>
      </c>
    </row>
    <row r="303">
      <c r="A303" t="inlineStr">
        <is>
          <t>SYN-000324</t>
        </is>
      </c>
      <c r="B303" t="inlineStr">
        <is>
          <t>SYNTHETIC</t>
        </is>
      </c>
      <c r="C303" t="inlineStr">
        <is>
          <t>2026-07-01T02:00:00.000000Z</t>
        </is>
      </c>
      <c r="D303" t="inlineStr">
        <is>
          <t>InboundEmail</t>
        </is>
      </c>
      <c r="E303" t="inlineStr">
        <is>
          <t>SYNTHETIC Campaign 6</t>
        </is>
      </c>
      <c r="F303" t="inlineStr">
        <is>
          <t>Contacted</t>
        </is>
      </c>
      <c r="G303" t="inlineStr">
        <is>
          <t>Unassigned</t>
        </is>
      </c>
      <c r="H303" t="inlineStr">
        <is>
          <t>Unassigned</t>
        </is>
      </c>
      <c r="I303" t="n">
        <v>352000</v>
      </c>
      <c r="J303" t="n">
        <v>1</v>
      </c>
      <c r="K303" t="n">
        <v>1</v>
      </c>
      <c r="L303" t="n">
        <v>0</v>
      </c>
      <c r="M303" t="n">
        <v>0</v>
      </c>
      <c r="N303" t="n">
        <v>1</v>
      </c>
      <c r="O303" t="n">
        <v>1</v>
      </c>
      <c r="P303" t="inlineStr">
        <is>
          <t>2026-10-22T21:00:00.000000Z</t>
        </is>
      </c>
      <c r="Q303" t="n">
        <v>74</v>
      </c>
      <c r="R303" t="n">
        <v>24</v>
      </c>
      <c r="S303" t="n">
        <v>0</v>
      </c>
      <c r="T303" t="n">
        <v>1</v>
      </c>
      <c r="U303" t="n">
        <v>0</v>
      </c>
      <c r="V303" t="n">
        <v>352000</v>
      </c>
      <c r="W303" t="n">
        <v>31.84</v>
      </c>
      <c r="X303" t="n">
        <v>0</v>
      </c>
      <c r="Y303" t="inlineStr">
        <is>
          <t>Seed dataset</t>
        </is>
      </c>
    </row>
    <row r="304">
      <c r="A304" t="inlineStr">
        <is>
          <t>SYN-000325</t>
        </is>
      </c>
      <c r="B304" t="inlineStr">
        <is>
          <t>SYNTHETIC</t>
        </is>
      </c>
      <c r="C304" t="inlineStr">
        <is>
          <t>2026-09-29T10:00:00.000000Z</t>
        </is>
      </c>
      <c r="D304" t="inlineStr">
        <is>
          <t>Manual</t>
        </is>
      </c>
      <c r="E304" t="inlineStr">
        <is>
          <t>SYNTHETIC Campaign 1</t>
        </is>
      </c>
      <c r="F304" t="inlineStr">
        <is>
          <t>Qualified</t>
        </is>
      </c>
      <c r="G304" t="inlineStr">
        <is>
          <t>Fictional Rep 1</t>
        </is>
      </c>
      <c r="H304" t="inlineStr">
        <is>
          <t>REP-1</t>
        </is>
      </c>
      <c r="I304" t="n">
        <v>269000</v>
      </c>
      <c r="J304" t="n">
        <v>1</v>
      </c>
      <c r="K304" t="n">
        <v>1</v>
      </c>
      <c r="L304" t="n">
        <v>1</v>
      </c>
      <c r="M304" t="n">
        <v>0</v>
      </c>
      <c r="N304" t="n">
        <v>1</v>
      </c>
      <c r="O304" t="n">
        <v>1</v>
      </c>
      <c r="P304" t="inlineStr">
        <is>
          <t>2026-10-15T10:00:00.000000Z</t>
        </is>
      </c>
      <c r="Q304" t="n">
        <v>47</v>
      </c>
      <c r="R304" t="n">
        <v>24</v>
      </c>
      <c r="S304" t="n">
        <v>0</v>
      </c>
      <c r="T304" t="n">
        <v>1</v>
      </c>
      <c r="U304" t="n">
        <v>0</v>
      </c>
      <c r="V304" t="n">
        <v>269000</v>
      </c>
      <c r="W304" t="n">
        <v>60.9</v>
      </c>
      <c r="X304" t="n">
        <v>1</v>
      </c>
      <c r="Y304" t="inlineStr">
        <is>
          <t>Seed dataset</t>
        </is>
      </c>
    </row>
    <row r="305">
      <c r="A305" t="inlineStr">
        <is>
          <t>SYN-000326</t>
        </is>
      </c>
      <c r="B305" t="inlineStr">
        <is>
          <t>SYNTHETIC</t>
        </is>
      </c>
      <c r="C305" t="inlineStr">
        <is>
          <t>2026-06-01T19:00:00.000000Z</t>
        </is>
      </c>
      <c r="D305" t="inlineStr">
        <is>
          <t>Web</t>
        </is>
      </c>
      <c r="E305" t="inlineStr">
        <is>
          <t>SYNTHETIC Campaign 2</t>
        </is>
      </c>
      <c r="F305" t="inlineStr">
        <is>
          <t>Lost</t>
        </is>
      </c>
      <c r="G305" t="inlineStr">
        <is>
          <t>Fictional Rep 2</t>
        </is>
      </c>
      <c r="H305" t="inlineStr">
        <is>
          <t>REP-2</t>
        </is>
      </c>
      <c r="I305" t="n">
        <v>457000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Q305" t="n">
        <v>71</v>
      </c>
      <c r="R305" t="n">
        <v>24</v>
      </c>
      <c r="S305" t="n">
        <v>0</v>
      </c>
      <c r="T305" t="n">
        <v>1</v>
      </c>
      <c r="U305" t="n">
        <v>0</v>
      </c>
      <c r="V305" t="n">
        <v>0</v>
      </c>
      <c r="W305" t="n">
        <v>23.48</v>
      </c>
      <c r="X305" t="n">
        <v>0</v>
      </c>
      <c r="Y305" t="inlineStr">
        <is>
          <t>Seed dataset</t>
        </is>
      </c>
    </row>
    <row r="306">
      <c r="A306" t="inlineStr">
        <is>
          <t>SYN-000327</t>
        </is>
      </c>
      <c r="B306" t="inlineStr">
        <is>
          <t>SYNTHETIC</t>
        </is>
      </c>
      <c r="C306" t="inlineStr">
        <is>
          <t>2026-10-06T14:00:00.000000Z</t>
        </is>
      </c>
      <c r="D306" t="inlineStr">
        <is>
          <t>Referral</t>
        </is>
      </c>
      <c r="E306" t="inlineStr">
        <is>
          <t>SYNTHETIC Campaign 3</t>
        </is>
      </c>
      <c r="F306" t="inlineStr">
        <is>
          <t>Meeting</t>
        </is>
      </c>
      <c r="G306" t="inlineStr">
        <is>
          <t>Fictional Rep 3</t>
        </is>
      </c>
      <c r="H306" t="inlineStr">
        <is>
          <t>REP-3</t>
        </is>
      </c>
      <c r="I306" t="n">
        <v>192000</v>
      </c>
      <c r="J306" t="n">
        <v>1</v>
      </c>
      <c r="K306" t="n">
        <v>1</v>
      </c>
      <c r="L306" t="n">
        <v>1</v>
      </c>
      <c r="M306" t="n">
        <v>0</v>
      </c>
      <c r="N306" t="n">
        <v>1</v>
      </c>
      <c r="O306" t="n">
        <v>1</v>
      </c>
      <c r="P306" t="inlineStr">
        <is>
          <t>2026-10-19T09:00:00.000000Z</t>
        </is>
      </c>
      <c r="Q306" t="n">
        <v>48</v>
      </c>
      <c r="R306" t="n">
        <v>24</v>
      </c>
      <c r="S306" t="n">
        <v>0</v>
      </c>
      <c r="T306" t="n">
        <v>1</v>
      </c>
      <c r="U306" t="n">
        <v>0</v>
      </c>
      <c r="V306" t="n">
        <v>192000</v>
      </c>
      <c r="W306" t="n">
        <v>55.5</v>
      </c>
      <c r="X306" t="n">
        <v>1</v>
      </c>
      <c r="Y306" t="inlineStr">
        <is>
          <t>Seed dataset</t>
        </is>
      </c>
    </row>
    <row r="307">
      <c r="A307" t="inlineStr">
        <is>
          <t>SYN-000328</t>
        </is>
      </c>
      <c r="B307" t="inlineStr">
        <is>
          <t>SYNTHETIC</t>
        </is>
      </c>
      <c r="C307" t="inlineStr">
        <is>
          <t>2026-06-01T11:00:00.000000Z</t>
        </is>
      </c>
      <c r="D307" t="inlineStr">
        <is>
          <t>Event</t>
        </is>
      </c>
      <c r="E307" t="inlineStr">
        <is>
          <t>SYNTHETIC Campaign 4</t>
        </is>
      </c>
      <c r="F307" t="inlineStr">
        <is>
          <t>New</t>
        </is>
      </c>
      <c r="G307" t="inlineStr">
        <is>
          <t>Fictional Rep 4</t>
        </is>
      </c>
      <c r="H307" t="inlineStr">
        <is>
          <t>REP-4</t>
        </is>
      </c>
      <c r="I307" t="n">
        <v>331000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1</v>
      </c>
      <c r="P307" t="inlineStr">
        <is>
          <t>2026-10-19T03:00:00.000000Z</t>
        </is>
      </c>
      <c r="R307" t="n">
        <v>24</v>
      </c>
      <c r="S307" t="n">
        <v>0</v>
      </c>
      <c r="T307" t="n">
        <v>1</v>
      </c>
      <c r="U307" t="n">
        <v>0</v>
      </c>
      <c r="V307" t="n">
        <v>331000</v>
      </c>
      <c r="W307" t="n">
        <v>46.33</v>
      </c>
      <c r="X307" t="n">
        <v>1</v>
      </c>
      <c r="Y307" t="inlineStr">
        <is>
          <t>Seed dataset</t>
        </is>
      </c>
    </row>
    <row r="308">
      <c r="A308" t="inlineStr">
        <is>
          <t>SYN-000329</t>
        </is>
      </c>
      <c r="B308" t="inlineStr">
        <is>
          <t>SYNTHETIC</t>
        </is>
      </c>
      <c r="C308" t="inlineStr">
        <is>
          <t>2026-09-26T08:00:00.000000Z</t>
        </is>
      </c>
      <c r="D308" t="inlineStr">
        <is>
          <t>InboundEmail</t>
        </is>
      </c>
      <c r="E308" t="inlineStr">
        <is>
          <t>SYNTHETIC Campaign 5</t>
        </is>
      </c>
      <c r="F308" t="inlineStr">
        <is>
          <t>Proposal</t>
        </is>
      </c>
      <c r="G308" t="inlineStr">
        <is>
          <t>Fictional Rep 1</t>
        </is>
      </c>
      <c r="H308" t="inlineStr">
        <is>
          <t>REP-1</t>
        </is>
      </c>
      <c r="I308" t="n">
        <v>190000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  <c r="O308" t="n">
        <v>1</v>
      </c>
      <c r="P308" t="inlineStr">
        <is>
          <t>2026-10-21T02:00:00.000000Z</t>
        </is>
      </c>
      <c r="Q308" t="n">
        <v>95</v>
      </c>
      <c r="R308" t="n">
        <v>24</v>
      </c>
      <c r="S308" t="n">
        <v>0</v>
      </c>
      <c r="T308" t="n">
        <v>1</v>
      </c>
      <c r="U308" t="n">
        <v>0</v>
      </c>
      <c r="V308" t="n">
        <v>190000</v>
      </c>
      <c r="W308" t="n">
        <v>49.11</v>
      </c>
      <c r="X308" t="n">
        <v>1</v>
      </c>
      <c r="Y308" t="inlineStr">
        <is>
          <t>Seed dataset</t>
        </is>
      </c>
    </row>
    <row r="309">
      <c r="A309" t="inlineStr">
        <is>
          <t>SYN-000330</t>
        </is>
      </c>
      <c r="B309" t="inlineStr">
        <is>
          <t>SYNTHETIC</t>
        </is>
      </c>
      <c r="C309" t="inlineStr">
        <is>
          <t>2026-07-12T20:00:00.000000Z</t>
        </is>
      </c>
      <c r="D309" t="inlineStr">
        <is>
          <t>Manual</t>
        </is>
      </c>
      <c r="E309" t="inlineStr">
        <is>
          <t>SYNTHETIC Campaign 6</t>
        </is>
      </c>
      <c r="F309" t="inlineStr">
        <is>
          <t>Contacted</t>
        </is>
      </c>
      <c r="G309" t="inlineStr">
        <is>
          <t>Fictional Rep 2</t>
        </is>
      </c>
      <c r="H309" t="inlineStr">
        <is>
          <t>REP-2</t>
        </is>
      </c>
      <c r="I309" t="n">
        <v>366000</v>
      </c>
      <c r="J309" t="n">
        <v>1</v>
      </c>
      <c r="K309" t="n">
        <v>1</v>
      </c>
      <c r="L309" t="n">
        <v>0</v>
      </c>
      <c r="M309" t="n">
        <v>0</v>
      </c>
      <c r="N309" t="n">
        <v>1</v>
      </c>
      <c r="O309" t="n">
        <v>1</v>
      </c>
      <c r="P309" t="inlineStr">
        <is>
          <t>2026-10-17T17:00:00.000000Z</t>
        </is>
      </c>
      <c r="Q309" t="n">
        <v>83</v>
      </c>
      <c r="R309" t="n">
        <v>24</v>
      </c>
      <c r="S309" t="n">
        <v>0</v>
      </c>
      <c r="T309" t="n">
        <v>1</v>
      </c>
      <c r="U309" t="n">
        <v>0</v>
      </c>
      <c r="V309" t="n">
        <v>366000</v>
      </c>
      <c r="W309" t="n">
        <v>58.34</v>
      </c>
      <c r="X309" t="n">
        <v>1</v>
      </c>
      <c r="Y309" t="inlineStr">
        <is>
          <t>Seed dataset</t>
        </is>
      </c>
    </row>
    <row r="310">
      <c r="A310" t="inlineStr">
        <is>
          <t>SYN-000331</t>
        </is>
      </c>
      <c r="B310" t="inlineStr">
        <is>
          <t>SYNTHETIC</t>
        </is>
      </c>
      <c r="C310" t="inlineStr">
        <is>
          <t>2026-07-24T08:00:00.000000Z</t>
        </is>
      </c>
      <c r="D310" t="inlineStr">
        <is>
          <t>Web</t>
        </is>
      </c>
      <c r="E310" t="inlineStr">
        <is>
          <t>SYNTHETIC Campaign 1</t>
        </is>
      </c>
      <c r="F310" t="inlineStr">
        <is>
          <t>Meeting</t>
        </is>
      </c>
      <c r="G310" t="inlineStr">
        <is>
          <t>Fictional Rep 3</t>
        </is>
      </c>
      <c r="H310" t="inlineStr">
        <is>
          <t>REP-3</t>
        </is>
      </c>
      <c r="I310" t="n">
        <v>407000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  <c r="O310" t="n">
        <v>1</v>
      </c>
      <c r="P310" t="inlineStr">
        <is>
          <t>2026-10-16T21:00:00.000000Z</t>
        </is>
      </c>
      <c r="Q310" t="n">
        <v>104</v>
      </c>
      <c r="R310" t="n">
        <v>24</v>
      </c>
      <c r="S310" t="n">
        <v>0</v>
      </c>
      <c r="T310" t="n">
        <v>1</v>
      </c>
      <c r="U310" t="n">
        <v>0</v>
      </c>
      <c r="V310" t="n">
        <v>407000</v>
      </c>
      <c r="W310" t="n">
        <v>70.37</v>
      </c>
      <c r="X310" t="n">
        <v>1</v>
      </c>
      <c r="Y310" t="inlineStr">
        <is>
          <t>Seed dataset</t>
        </is>
      </c>
    </row>
    <row r="311">
      <c r="A311" t="inlineStr">
        <is>
          <t>SYN-000332</t>
        </is>
      </c>
      <c r="B311" t="inlineStr">
        <is>
          <t>SYNTHETIC</t>
        </is>
      </c>
      <c r="C311" t="inlineStr">
        <is>
          <t>2026-05-05T23:00:00.000000Z</t>
        </is>
      </c>
      <c r="D311" t="inlineStr">
        <is>
          <t>Referral</t>
        </is>
      </c>
      <c r="E311" t="inlineStr">
        <is>
          <t>SYNTHETIC Campaign 2</t>
        </is>
      </c>
      <c r="F311" t="inlineStr">
        <is>
          <t>Qualified</t>
        </is>
      </c>
      <c r="G311" t="inlineStr">
        <is>
          <t>Fictional Rep 4</t>
        </is>
      </c>
      <c r="H311" t="inlineStr">
        <is>
          <t>REP-4</t>
        </is>
      </c>
      <c r="I311" t="n">
        <v>463000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  <c r="O311" t="n">
        <v>1</v>
      </c>
      <c r="P311" t="inlineStr">
        <is>
          <t>2026-10-18T07:00:00.000000Z</t>
        </is>
      </c>
      <c r="Q311" t="n">
        <v>38</v>
      </c>
      <c r="R311" t="n">
        <v>24</v>
      </c>
      <c r="S311" t="n">
        <v>0</v>
      </c>
      <c r="T311" t="n">
        <v>1</v>
      </c>
      <c r="U311" t="n">
        <v>0</v>
      </c>
      <c r="V311" t="n">
        <v>463000</v>
      </c>
      <c r="W311" t="n">
        <v>65.72</v>
      </c>
      <c r="X311" t="n">
        <v>1</v>
      </c>
      <c r="Y311" t="inlineStr">
        <is>
          <t>Seed dataset</t>
        </is>
      </c>
    </row>
    <row r="312">
      <c r="A312" t="inlineStr">
        <is>
          <t>SYN-000333</t>
        </is>
      </c>
      <c r="B312" t="inlineStr">
        <is>
          <t>SYNTHETIC</t>
        </is>
      </c>
      <c r="C312" t="inlineStr">
        <is>
          <t>2026-10-06T21:00:00.000000Z</t>
        </is>
      </c>
      <c r="D312" t="inlineStr">
        <is>
          <t>Event</t>
        </is>
      </c>
      <c r="E312" t="inlineStr">
        <is>
          <t>SYNTHETIC Campaign 3</t>
        </is>
      </c>
      <c r="F312" t="inlineStr">
        <is>
          <t>Contacted</t>
        </is>
      </c>
      <c r="G312" t="inlineStr">
        <is>
          <t>Fictional Rep 1</t>
        </is>
      </c>
      <c r="H312" t="inlineStr">
        <is>
          <t>REP-1</t>
        </is>
      </c>
      <c r="I312" t="n">
        <v>252000</v>
      </c>
      <c r="J312" t="n">
        <v>1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inlineStr">
        <is>
          <t>2026-10-24T23:00:00.000000Z</t>
        </is>
      </c>
      <c r="Q312" t="n">
        <v>40</v>
      </c>
      <c r="R312" t="n">
        <v>24</v>
      </c>
      <c r="S312" t="n">
        <v>0</v>
      </c>
      <c r="T312" t="n">
        <v>1</v>
      </c>
      <c r="U312" t="n">
        <v>0</v>
      </c>
      <c r="V312" t="n">
        <v>0</v>
      </c>
      <c r="W312" t="n">
        <v>22.48</v>
      </c>
      <c r="X312" t="n">
        <v>0</v>
      </c>
      <c r="Y312" t="inlineStr">
        <is>
          <t>Seed dataset</t>
        </is>
      </c>
    </row>
    <row r="313">
      <c r="A313" t="inlineStr">
        <is>
          <t>SYN-000334</t>
        </is>
      </c>
      <c r="B313" t="inlineStr">
        <is>
          <t>SYNTHETIC</t>
        </is>
      </c>
      <c r="C313" t="inlineStr">
        <is>
          <t>2026-08-31T19:00:00.000000Z</t>
        </is>
      </c>
      <c r="D313" t="inlineStr">
        <is>
          <t>InboundEmail</t>
        </is>
      </c>
      <c r="E313" t="inlineStr">
        <is>
          <t>SYNTHETIC Campaign 4</t>
        </is>
      </c>
      <c r="F313" t="inlineStr">
        <is>
          <t>New</t>
        </is>
      </c>
      <c r="G313" t="inlineStr">
        <is>
          <t>Fictional Rep 2</t>
        </is>
      </c>
      <c r="H313" t="inlineStr">
        <is>
          <t>REP-2</t>
        </is>
      </c>
      <c r="I313" t="n">
        <v>192000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inlineStr">
        <is>
          <t>2026-10-27T19:00:00.000000Z</t>
        </is>
      </c>
      <c r="R313" t="n">
        <v>24</v>
      </c>
      <c r="S313" t="n">
        <v>0</v>
      </c>
      <c r="T313" t="n">
        <v>1</v>
      </c>
      <c r="U313" t="n">
        <v>0</v>
      </c>
      <c r="V313" t="n">
        <v>0</v>
      </c>
      <c r="W313" t="n">
        <v>11.45</v>
      </c>
      <c r="X313" t="n">
        <v>0</v>
      </c>
      <c r="Y313" t="inlineStr">
        <is>
          <t>Seed dataset</t>
        </is>
      </c>
    </row>
    <row r="314">
      <c r="A314" t="inlineStr">
        <is>
          <t>SYN-000335</t>
        </is>
      </c>
      <c r="B314" t="inlineStr">
        <is>
          <t>SYNTHETIC</t>
        </is>
      </c>
      <c r="C314" t="inlineStr">
        <is>
          <t>2026-05-19T21:00:00.000000Z</t>
        </is>
      </c>
      <c r="D314" t="inlineStr">
        <is>
          <t>Manual</t>
        </is>
      </c>
      <c r="E314" t="inlineStr">
        <is>
          <t>SYNTHETIC Campaign 5</t>
        </is>
      </c>
      <c r="F314" t="inlineStr">
        <is>
          <t>Proposal</t>
        </is>
      </c>
      <c r="G314" t="inlineStr">
        <is>
          <t>Fictional Rep 3</t>
        </is>
      </c>
      <c r="H314" t="inlineStr">
        <is>
          <t>REP-3</t>
        </is>
      </c>
      <c r="I314" t="n">
        <v>73000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inlineStr">
        <is>
          <t>2026-10-27T23:00:00.000000Z</t>
        </is>
      </c>
      <c r="Q314" t="n">
        <v>111</v>
      </c>
      <c r="R314" t="n">
        <v>24</v>
      </c>
      <c r="S314" t="n">
        <v>0</v>
      </c>
      <c r="T314" t="n">
        <v>1</v>
      </c>
      <c r="U314" t="n">
        <v>0</v>
      </c>
      <c r="V314" t="n">
        <v>0</v>
      </c>
      <c r="W314" t="n">
        <v>23.46</v>
      </c>
      <c r="X314" t="n">
        <v>0</v>
      </c>
      <c r="Y314" t="inlineStr">
        <is>
          <t>Seed dataset</t>
        </is>
      </c>
    </row>
    <row r="315">
      <c r="A315" t="inlineStr">
        <is>
          <t>SYN-000336</t>
        </is>
      </c>
      <c r="B315" t="inlineStr">
        <is>
          <t>SYNTHETIC</t>
        </is>
      </c>
      <c r="C315" t="inlineStr">
        <is>
          <t>2026-05-30T14:00:00.000000Z</t>
        </is>
      </c>
      <c r="D315" t="inlineStr">
        <is>
          <t>Web</t>
        </is>
      </c>
      <c r="E315" t="inlineStr">
        <is>
          <t>SYNTHETIC Campaign 6</t>
        </is>
      </c>
      <c r="F315" t="inlineStr">
        <is>
          <t>Contacted</t>
        </is>
      </c>
      <c r="G315" t="inlineStr">
        <is>
          <t>Fictional Rep 4</t>
        </is>
      </c>
      <c r="H315" t="inlineStr">
        <is>
          <t>REP-4</t>
        </is>
      </c>
      <c r="I315" t="n">
        <v>468000</v>
      </c>
      <c r="J315" t="n">
        <v>1</v>
      </c>
      <c r="K315" t="n">
        <v>1</v>
      </c>
      <c r="L315" t="n">
        <v>0</v>
      </c>
      <c r="M315" t="n">
        <v>0</v>
      </c>
      <c r="N315" t="n">
        <v>1</v>
      </c>
      <c r="O315" t="n">
        <v>1</v>
      </c>
      <c r="P315" t="inlineStr">
        <is>
          <t>2026-10-22T12:00:00.000000Z</t>
        </is>
      </c>
      <c r="Q315" t="n">
        <v>114</v>
      </c>
      <c r="R315" t="n">
        <v>24</v>
      </c>
      <c r="S315" t="n">
        <v>0</v>
      </c>
      <c r="T315" t="n">
        <v>1</v>
      </c>
      <c r="U315" t="n">
        <v>0</v>
      </c>
      <c r="V315" t="n">
        <v>468000</v>
      </c>
      <c r="W315" t="n">
        <v>39.83</v>
      </c>
      <c r="X315" t="n">
        <v>1</v>
      </c>
      <c r="Y315" t="inlineStr">
        <is>
          <t>Seed dataset</t>
        </is>
      </c>
    </row>
    <row r="316">
      <c r="A316" t="inlineStr">
        <is>
          <t>SYN-000337</t>
        </is>
      </c>
      <c r="B316" t="inlineStr">
        <is>
          <t>SYNTHETIC</t>
        </is>
      </c>
      <c r="C316" t="inlineStr">
        <is>
          <t>2026-05-03T19:00:00.000000Z</t>
        </is>
      </c>
      <c r="D316" t="inlineStr">
        <is>
          <t>Referral</t>
        </is>
      </c>
      <c r="E316" t="inlineStr">
        <is>
          <t>SYNTHETIC Campaign 1</t>
        </is>
      </c>
      <c r="F316" t="inlineStr">
        <is>
          <t>Contacted</t>
        </is>
      </c>
      <c r="G316" t="inlineStr">
        <is>
          <t>Fictional Rep 1</t>
        </is>
      </c>
      <c r="H316" t="inlineStr">
        <is>
          <t>REP-1</t>
        </is>
      </c>
      <c r="I316" t="n">
        <v>198000</v>
      </c>
      <c r="J316" t="n">
        <v>1</v>
      </c>
      <c r="K316" t="n">
        <v>1</v>
      </c>
      <c r="L316" t="n">
        <v>0</v>
      </c>
      <c r="M316" t="n">
        <v>0</v>
      </c>
      <c r="N316" t="n">
        <v>1</v>
      </c>
      <c r="O316" t="n">
        <v>1</v>
      </c>
      <c r="P316" t="inlineStr">
        <is>
          <t>2026-10-24T14:00:00.000000Z</t>
        </is>
      </c>
      <c r="Q316" t="n">
        <v>24</v>
      </c>
      <c r="R316" t="n">
        <v>24</v>
      </c>
      <c r="S316" t="n">
        <v>1</v>
      </c>
      <c r="T316" t="n">
        <v>0</v>
      </c>
      <c r="U316" t="n">
        <v>0</v>
      </c>
      <c r="V316" t="n">
        <v>198000</v>
      </c>
      <c r="W316" t="n">
        <v>15.11</v>
      </c>
      <c r="X316" t="n">
        <v>1</v>
      </c>
      <c r="Y316" t="inlineStr">
        <is>
          <t>Seed dataset</t>
        </is>
      </c>
    </row>
    <row r="317">
      <c r="A317" t="inlineStr">
        <is>
          <t>SYN-000338</t>
        </is>
      </c>
      <c r="B317" t="inlineStr">
        <is>
          <t>SYNTHETIC</t>
        </is>
      </c>
      <c r="C317" t="inlineStr">
        <is>
          <t>2026-05-09T07:00:00.000000Z</t>
        </is>
      </c>
      <c r="D317" t="inlineStr">
        <is>
          <t>Event</t>
        </is>
      </c>
      <c r="E317" t="inlineStr">
        <is>
          <t>SYNTHETIC Campaign 2</t>
        </is>
      </c>
      <c r="F317" t="inlineStr">
        <is>
          <t>Proposal</t>
        </is>
      </c>
      <c r="G317" t="inlineStr">
        <is>
          <t>Fictional Rep 2</t>
        </is>
      </c>
      <c r="H317" t="inlineStr">
        <is>
          <t>REP-2</t>
        </is>
      </c>
      <c r="I317" t="n">
        <v>50000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  <c r="O317" t="n">
        <v>1</v>
      </c>
      <c r="P317" t="inlineStr">
        <is>
          <t>2026-10-15T18:00:00.000000Z</t>
        </is>
      </c>
      <c r="Q317" t="n">
        <v>35</v>
      </c>
      <c r="R317" t="n">
        <v>24</v>
      </c>
      <c r="S317" t="n">
        <v>0</v>
      </c>
      <c r="T317" t="n">
        <v>1</v>
      </c>
      <c r="U317" t="n">
        <v>0</v>
      </c>
      <c r="V317" t="n">
        <v>50000</v>
      </c>
      <c r="W317" t="n">
        <v>57.11</v>
      </c>
      <c r="X317" t="n">
        <v>1</v>
      </c>
      <c r="Y317" t="inlineStr">
        <is>
          <t>Seed dataset</t>
        </is>
      </c>
    </row>
    <row r="318">
      <c r="A318" t="inlineStr">
        <is>
          <t>SYN-000339</t>
        </is>
      </c>
      <c r="B318" t="inlineStr">
        <is>
          <t>SYNTHETIC</t>
        </is>
      </c>
      <c r="C318" t="inlineStr">
        <is>
          <t>2026-08-01T13:00:00.000000Z</t>
        </is>
      </c>
      <c r="D318" t="inlineStr">
        <is>
          <t>InboundEmail</t>
        </is>
      </c>
      <c r="E318" t="inlineStr">
        <is>
          <t>SYNTHETIC Campaign 3</t>
        </is>
      </c>
      <c r="F318" t="inlineStr">
        <is>
          <t>Qualified</t>
        </is>
      </c>
      <c r="G318" t="inlineStr">
        <is>
          <t>Fictional Rep 3</t>
        </is>
      </c>
      <c r="H318" t="inlineStr">
        <is>
          <t>REP-3</t>
        </is>
      </c>
      <c r="I318" t="n">
        <v>160000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Q318" t="n">
        <v>106</v>
      </c>
      <c r="R318" t="n">
        <v>24</v>
      </c>
      <c r="S318" t="n">
        <v>0</v>
      </c>
      <c r="T318" t="n">
        <v>1</v>
      </c>
      <c r="U318" t="n">
        <v>0</v>
      </c>
      <c r="V318" t="n">
        <v>0</v>
      </c>
      <c r="W318" t="n">
        <v>17.93</v>
      </c>
      <c r="X318" t="n">
        <v>0</v>
      </c>
      <c r="Y318" t="inlineStr">
        <is>
          <t>Seed dataset</t>
        </is>
      </c>
    </row>
    <row r="319">
      <c r="A319" t="inlineStr">
        <is>
          <t>SYN-000340</t>
        </is>
      </c>
      <c r="B319" t="inlineStr">
        <is>
          <t>SYNTHETIC</t>
        </is>
      </c>
      <c r="C319" t="inlineStr">
        <is>
          <t>2026-08-20T05:00:00.000000Z</t>
        </is>
      </c>
      <c r="D319" t="inlineStr">
        <is>
          <t>Manual</t>
        </is>
      </c>
      <c r="E319" t="inlineStr">
        <is>
          <t>SYNTHETIC Campaign 4</t>
        </is>
      </c>
      <c r="F319" t="inlineStr">
        <is>
          <t>New</t>
        </is>
      </c>
      <c r="G319" t="inlineStr">
        <is>
          <t>Fictional Rep 4</t>
        </is>
      </c>
      <c r="H319" t="inlineStr">
        <is>
          <t>REP-4</t>
        </is>
      </c>
      <c r="I319" t="n">
        <v>166000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1</v>
      </c>
      <c r="P319" t="inlineStr">
        <is>
          <t>2026-10-20T23:00:00.000000Z</t>
        </is>
      </c>
      <c r="R319" t="n">
        <v>24</v>
      </c>
      <c r="S319" t="n">
        <v>0</v>
      </c>
      <c r="T319" t="n">
        <v>1</v>
      </c>
      <c r="U319" t="n">
        <v>0</v>
      </c>
      <c r="V319" t="n">
        <v>166000</v>
      </c>
      <c r="W319" t="n">
        <v>28.76</v>
      </c>
      <c r="X319" t="n">
        <v>1</v>
      </c>
      <c r="Y319" t="inlineStr">
        <is>
          <t>Seed dataset</t>
        </is>
      </c>
    </row>
    <row r="320">
      <c r="A320" t="inlineStr">
        <is>
          <t>SYN-000341</t>
        </is>
      </c>
      <c r="B320" t="inlineStr">
        <is>
          <t>SYNTHETIC</t>
        </is>
      </c>
      <c r="C320" t="inlineStr">
        <is>
          <t>2026-07-29T22:00:00.000000Z</t>
        </is>
      </c>
      <c r="D320" t="inlineStr">
        <is>
          <t>Web</t>
        </is>
      </c>
      <c r="E320" t="inlineStr">
        <is>
          <t>SYNTHETIC Campaign 5</t>
        </is>
      </c>
      <c r="F320" t="inlineStr">
        <is>
          <t>Qualified</t>
        </is>
      </c>
      <c r="G320" t="inlineStr">
        <is>
          <t>Unassigned</t>
        </is>
      </c>
      <c r="H320" t="inlineStr">
        <is>
          <t>Unassigned</t>
        </is>
      </c>
      <c r="I320" t="n">
        <v>189000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  <c r="O320" t="n">
        <v>1</v>
      </c>
      <c r="P320" t="inlineStr">
        <is>
          <t>2026-10-17T13:00:00.000000Z</t>
        </is>
      </c>
      <c r="Q320" t="n">
        <v>55</v>
      </c>
      <c r="R320" t="n">
        <v>24</v>
      </c>
      <c r="S320" t="n">
        <v>0</v>
      </c>
      <c r="T320" t="n">
        <v>1</v>
      </c>
      <c r="U320" t="n">
        <v>0</v>
      </c>
      <c r="V320" t="n">
        <v>189000</v>
      </c>
      <c r="W320" t="n">
        <v>54.31</v>
      </c>
      <c r="X320" t="n">
        <v>0</v>
      </c>
      <c r="Y320" t="inlineStr">
        <is>
          <t>Seed dataset</t>
        </is>
      </c>
    </row>
    <row r="321">
      <c r="A321" t="inlineStr">
        <is>
          <t>SYN-000342</t>
        </is>
      </c>
      <c r="B321" t="inlineStr">
        <is>
          <t>SYNTHETIC</t>
        </is>
      </c>
      <c r="C321" t="inlineStr">
        <is>
          <t>2026-07-29T17:00:00.000000Z</t>
        </is>
      </c>
      <c r="D321" t="inlineStr">
        <is>
          <t>Referral</t>
        </is>
      </c>
      <c r="E321" t="inlineStr">
        <is>
          <t>SYNTHETIC Campaign 6</t>
        </is>
      </c>
      <c r="F321" t="inlineStr">
        <is>
          <t>New</t>
        </is>
      </c>
      <c r="G321" t="inlineStr">
        <is>
          <t>Fictional Rep 2</t>
        </is>
      </c>
      <c r="H321" t="inlineStr">
        <is>
          <t>REP-2</t>
        </is>
      </c>
      <c r="I321" t="n">
        <v>150000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t="inlineStr">
        <is>
          <t>2026-10-21T12:00:00.000000Z</t>
        </is>
      </c>
      <c r="R321" t="n">
        <v>24</v>
      </c>
      <c r="S321" t="n">
        <v>0</v>
      </c>
      <c r="T321" t="n">
        <v>1</v>
      </c>
      <c r="U321" t="n">
        <v>0</v>
      </c>
      <c r="V321" t="n">
        <v>150000</v>
      </c>
      <c r="W321" t="n">
        <v>25.26</v>
      </c>
      <c r="X321" t="n">
        <v>1</v>
      </c>
      <c r="Y321" t="inlineStr">
        <is>
          <t>Seed dataset</t>
        </is>
      </c>
    </row>
    <row r="322">
      <c r="A322" t="inlineStr">
        <is>
          <t>SYN-000343</t>
        </is>
      </c>
      <c r="B322" t="inlineStr">
        <is>
          <t>SYNTHETIC</t>
        </is>
      </c>
      <c r="C322" t="inlineStr">
        <is>
          <t>2026-06-26T21:00:00.000000Z</t>
        </is>
      </c>
      <c r="D322" t="inlineStr">
        <is>
          <t>Event</t>
        </is>
      </c>
      <c r="E322" t="inlineStr">
        <is>
          <t>SYNTHETIC Campaign 1</t>
        </is>
      </c>
      <c r="F322" t="inlineStr">
        <is>
          <t>Lost</t>
        </is>
      </c>
      <c r="G322" t="inlineStr">
        <is>
          <t>Fictional Rep 3</t>
        </is>
      </c>
      <c r="H322" t="inlineStr">
        <is>
          <t>REP-3</t>
        </is>
      </c>
      <c r="I322" t="n">
        <v>336000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Q322" t="n">
        <v>8</v>
      </c>
      <c r="R322" t="n">
        <v>24</v>
      </c>
      <c r="S322" t="n">
        <v>1</v>
      </c>
      <c r="T322" t="n">
        <v>0</v>
      </c>
      <c r="U322" t="n">
        <v>0</v>
      </c>
      <c r="V322" t="n">
        <v>0</v>
      </c>
      <c r="W322" t="n">
        <v>17.17</v>
      </c>
      <c r="X322" t="n">
        <v>0</v>
      </c>
      <c r="Y322" t="inlineStr">
        <is>
          <t>Seed dataset</t>
        </is>
      </c>
    </row>
    <row r="323">
      <c r="A323" t="inlineStr">
        <is>
          <t>SYN-000344</t>
        </is>
      </c>
      <c r="B323" t="inlineStr">
        <is>
          <t>SYNTHETIC</t>
        </is>
      </c>
      <c r="C323" t="inlineStr">
        <is>
          <t>2026-08-13T00:00:00.000000Z</t>
        </is>
      </c>
      <c r="D323" t="inlineStr">
        <is>
          <t>InboundEmail</t>
        </is>
      </c>
      <c r="E323" t="inlineStr">
        <is>
          <t>SYNTHETIC Campaign 2</t>
        </is>
      </c>
      <c r="F323" t="inlineStr">
        <is>
          <t>Qualified</t>
        </is>
      </c>
      <c r="G323" t="inlineStr">
        <is>
          <t>Fictional Rep 4</t>
        </is>
      </c>
      <c r="H323" t="inlineStr">
        <is>
          <t>REP-4</t>
        </is>
      </c>
      <c r="I323" t="n">
        <v>83000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  <c r="O323" t="n">
        <v>0</v>
      </c>
      <c r="P323" t="inlineStr">
        <is>
          <t>2026-10-28T11:00:00.000000Z</t>
        </is>
      </c>
      <c r="Q323" t="n">
        <v>96</v>
      </c>
      <c r="R323" t="n">
        <v>24</v>
      </c>
      <c r="S323" t="n">
        <v>0</v>
      </c>
      <c r="T323" t="n">
        <v>1</v>
      </c>
      <c r="U323" t="n">
        <v>0</v>
      </c>
      <c r="V323" t="n">
        <v>0</v>
      </c>
      <c r="W323" t="n">
        <v>14</v>
      </c>
      <c r="X323" t="n">
        <v>0</v>
      </c>
      <c r="Y323" t="inlineStr">
        <is>
          <t>Seed dataset</t>
        </is>
      </c>
    </row>
    <row r="324">
      <c r="A324" t="inlineStr">
        <is>
          <t>SYN-000345</t>
        </is>
      </c>
      <c r="B324" t="inlineStr">
        <is>
          <t>SYNTHETIC</t>
        </is>
      </c>
      <c r="C324" t="inlineStr">
        <is>
          <t>2026-05-22T04:00:00.000000Z</t>
        </is>
      </c>
      <c r="D324" t="inlineStr">
        <is>
          <t>Manual</t>
        </is>
      </c>
      <c r="E324" t="inlineStr">
        <is>
          <t>SYNTHETIC Campaign 3</t>
        </is>
      </c>
      <c r="F324" t="inlineStr">
        <is>
          <t>Qualified</t>
        </is>
      </c>
      <c r="G324" t="inlineStr">
        <is>
          <t>Fictional Rep 1</t>
        </is>
      </c>
      <c r="H324" t="inlineStr">
        <is>
          <t>REP-1</t>
        </is>
      </c>
      <c r="I324" t="n">
        <v>44000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  <c r="O324" t="n">
        <v>1</v>
      </c>
      <c r="P324" t="inlineStr">
        <is>
          <t>2026-10-23T08:00:00.000000Z</t>
        </is>
      </c>
      <c r="Q324" t="n">
        <v>101</v>
      </c>
      <c r="R324" t="n">
        <v>24</v>
      </c>
      <c r="S324" t="n">
        <v>0</v>
      </c>
      <c r="T324" t="n">
        <v>1</v>
      </c>
      <c r="U324" t="n">
        <v>0</v>
      </c>
      <c r="V324" t="n">
        <v>44000</v>
      </c>
      <c r="W324" t="n">
        <v>18.4</v>
      </c>
      <c r="X324" t="n">
        <v>1</v>
      </c>
      <c r="Y324" t="inlineStr">
        <is>
          <t>Seed dataset</t>
        </is>
      </c>
    </row>
    <row r="325">
      <c r="A325" t="inlineStr">
        <is>
          <t>SYN-000346</t>
        </is>
      </c>
      <c r="B325" t="inlineStr">
        <is>
          <t>SYNTHETIC</t>
        </is>
      </c>
      <c r="C325" t="inlineStr">
        <is>
          <t>2026-09-03T18:00:00.000000Z</t>
        </is>
      </c>
      <c r="D325" t="inlineStr">
        <is>
          <t>Web</t>
        </is>
      </c>
      <c r="E325" t="inlineStr">
        <is>
          <t>SYNTHETIC Campaign 4</t>
        </is>
      </c>
      <c r="F325" t="inlineStr">
        <is>
          <t>Proposal</t>
        </is>
      </c>
      <c r="G325" t="inlineStr">
        <is>
          <t>Fictional Rep 2</t>
        </is>
      </c>
      <c r="H325" t="inlineStr">
        <is>
          <t>REP-2</t>
        </is>
      </c>
      <c r="I325" t="n">
        <v>26000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  <c r="O325" t="n">
        <v>1</v>
      </c>
      <c r="P325" t="inlineStr">
        <is>
          <t>2026-10-21T17:00:00.000000Z</t>
        </is>
      </c>
      <c r="Q325" t="n">
        <v>47</v>
      </c>
      <c r="R325" t="n">
        <v>24</v>
      </c>
      <c r="S325" t="n">
        <v>0</v>
      </c>
      <c r="T325" t="n">
        <v>1</v>
      </c>
      <c r="U325" t="n">
        <v>0</v>
      </c>
      <c r="V325" t="n">
        <v>26000</v>
      </c>
      <c r="W325" t="n">
        <v>35.76</v>
      </c>
      <c r="X325" t="n">
        <v>1</v>
      </c>
      <c r="Y325" t="inlineStr">
        <is>
          <t>Seed dataset</t>
        </is>
      </c>
    </row>
    <row r="326">
      <c r="A326" t="inlineStr">
        <is>
          <t>SYN-000347</t>
        </is>
      </c>
      <c r="B326" t="inlineStr">
        <is>
          <t>SYNTHETIC</t>
        </is>
      </c>
      <c r="C326" t="inlineStr">
        <is>
          <t>2026-07-02T18:00:00.000000Z</t>
        </is>
      </c>
      <c r="D326" t="inlineStr">
        <is>
          <t>Referral</t>
        </is>
      </c>
      <c r="E326" t="inlineStr">
        <is>
          <t>SYNTHETIC Campaign 5</t>
        </is>
      </c>
      <c r="F326" t="inlineStr">
        <is>
          <t>New</t>
        </is>
      </c>
      <c r="G326" t="inlineStr">
        <is>
          <t>Fictional Rep 3</t>
        </is>
      </c>
      <c r="H326" t="inlineStr">
        <is>
          <t>REP-3</t>
        </is>
      </c>
      <c r="I326" t="n">
        <v>237000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1</v>
      </c>
      <c r="P326" t="inlineStr">
        <is>
          <t>2026-10-23T14:00:00.000000Z</t>
        </is>
      </c>
      <c r="R326" t="n">
        <v>24</v>
      </c>
      <c r="S326" t="n">
        <v>0</v>
      </c>
      <c r="T326" t="n">
        <v>1</v>
      </c>
      <c r="U326" t="n">
        <v>0</v>
      </c>
      <c r="V326" t="n">
        <v>237000</v>
      </c>
      <c r="W326" t="n">
        <v>19.23</v>
      </c>
      <c r="X326" t="n">
        <v>1</v>
      </c>
      <c r="Y326" t="inlineStr">
        <is>
          <t>Seed dataset</t>
        </is>
      </c>
    </row>
    <row r="327">
      <c r="A327" t="inlineStr">
        <is>
          <t>SYN-000348</t>
        </is>
      </c>
      <c r="B327" t="inlineStr">
        <is>
          <t>SYNTHETIC</t>
        </is>
      </c>
      <c r="C327" t="inlineStr">
        <is>
          <t>2026-06-05T19:00:00.000000Z</t>
        </is>
      </c>
      <c r="D327" t="inlineStr">
        <is>
          <t>Event</t>
        </is>
      </c>
      <c r="E327" t="inlineStr">
        <is>
          <t>SYNTHETIC Campaign 6</t>
        </is>
      </c>
      <c r="F327" t="inlineStr">
        <is>
          <t>New</t>
        </is>
      </c>
      <c r="G327" t="inlineStr">
        <is>
          <t>Fictional Rep 4</t>
        </is>
      </c>
      <c r="H327" t="inlineStr">
        <is>
          <t>REP-4</t>
        </is>
      </c>
      <c r="I327" t="n">
        <v>213000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inlineStr">
        <is>
          <t>2026-10-16T22:00:00.000000Z</t>
        </is>
      </c>
      <c r="R327" t="n">
        <v>24</v>
      </c>
      <c r="S327" t="n">
        <v>0</v>
      </c>
      <c r="T327" t="n">
        <v>1</v>
      </c>
      <c r="U327" t="n">
        <v>0</v>
      </c>
      <c r="V327" t="n">
        <v>213000</v>
      </c>
      <c r="W327" t="n">
        <v>47.67</v>
      </c>
      <c r="X327" t="n">
        <v>1</v>
      </c>
      <c r="Y327" t="inlineStr">
        <is>
          <t>Seed dataset</t>
        </is>
      </c>
    </row>
    <row r="328">
      <c r="A328" t="inlineStr">
        <is>
          <t>SYN-000349</t>
        </is>
      </c>
      <c r="B328" t="inlineStr">
        <is>
          <t>SYNTHETIC</t>
        </is>
      </c>
      <c r="C328" t="inlineStr">
        <is>
          <t>2026-08-21T09:00:00.000000Z</t>
        </is>
      </c>
      <c r="D328" t="inlineStr">
        <is>
          <t>InboundEmail</t>
        </is>
      </c>
      <c r="E328" t="inlineStr">
        <is>
          <t>SYNTHETIC Campaign 1</t>
        </is>
      </c>
      <c r="F328" t="inlineStr">
        <is>
          <t>Meeting</t>
        </is>
      </c>
      <c r="G328" t="inlineStr">
        <is>
          <t>Fictional Rep 1</t>
        </is>
      </c>
      <c r="H328" t="inlineStr">
        <is>
          <t>REP-1</t>
        </is>
      </c>
      <c r="I328" t="n">
        <v>105000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  <c r="O328" t="n">
        <v>1</v>
      </c>
      <c r="P328" t="inlineStr">
        <is>
          <t>2026-10-16T10:00:00.000000Z</t>
        </is>
      </c>
      <c r="Q328" t="n">
        <v>32</v>
      </c>
      <c r="R328" t="n">
        <v>24</v>
      </c>
      <c r="S328" t="n">
        <v>0</v>
      </c>
      <c r="T328" t="n">
        <v>1</v>
      </c>
      <c r="U328" t="n">
        <v>0</v>
      </c>
      <c r="V328" t="n">
        <v>105000</v>
      </c>
      <c r="W328" t="n">
        <v>54.88</v>
      </c>
      <c r="X328" t="n">
        <v>1</v>
      </c>
      <c r="Y328" t="inlineStr">
        <is>
          <t>Seed dataset</t>
        </is>
      </c>
    </row>
    <row r="329">
      <c r="A329" t="inlineStr">
        <is>
          <t>SYN-000350</t>
        </is>
      </c>
      <c r="B329" t="inlineStr">
        <is>
          <t>SYNTHETIC</t>
        </is>
      </c>
      <c r="C329" t="inlineStr">
        <is>
          <t>2026-07-20T20:00:00.000000Z</t>
        </is>
      </c>
      <c r="D329" t="inlineStr">
        <is>
          <t>Manual</t>
        </is>
      </c>
      <c r="E329" t="inlineStr">
        <is>
          <t>SYNTHETIC Campaign 2</t>
        </is>
      </c>
      <c r="F329" t="inlineStr">
        <is>
          <t>Qualified</t>
        </is>
      </c>
      <c r="G329" t="inlineStr">
        <is>
          <t>Fictional Rep 2</t>
        </is>
      </c>
      <c r="H329" t="inlineStr">
        <is>
          <t>REP-2</t>
        </is>
      </c>
      <c r="I329" t="n">
        <v>406000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  <c r="P329" t="inlineStr">
        <is>
          <t>2026-10-25T23:00:00.000000Z</t>
        </is>
      </c>
      <c r="Q329" t="n">
        <v>117</v>
      </c>
      <c r="R329" t="n">
        <v>24</v>
      </c>
      <c r="S329" t="n">
        <v>0</v>
      </c>
      <c r="T329" t="n">
        <v>1</v>
      </c>
      <c r="U329" t="n">
        <v>0</v>
      </c>
      <c r="V329" t="n">
        <v>0</v>
      </c>
      <c r="W329" t="n">
        <v>30.3</v>
      </c>
      <c r="X329" t="n">
        <v>0</v>
      </c>
      <c r="Y329" t="inlineStr">
        <is>
          <t>Seed dataset</t>
        </is>
      </c>
    </row>
    <row r="330">
      <c r="A330" t="inlineStr">
        <is>
          <t>SYN-000351</t>
        </is>
      </c>
      <c r="B330" t="inlineStr">
        <is>
          <t>SYNTHETIC</t>
        </is>
      </c>
      <c r="C330" t="inlineStr">
        <is>
          <t>2026-08-30T14:00:00.000000Z</t>
        </is>
      </c>
      <c r="D330" t="inlineStr">
        <is>
          <t>Web</t>
        </is>
      </c>
      <c r="E330" t="inlineStr">
        <is>
          <t>SYNTHETIC Campaign 3</t>
        </is>
      </c>
      <c r="F330" t="inlineStr">
        <is>
          <t>Meeting</t>
        </is>
      </c>
      <c r="G330" t="inlineStr">
        <is>
          <t>Fictional Rep 3</t>
        </is>
      </c>
      <c r="H330" t="inlineStr">
        <is>
          <t>REP-3</t>
        </is>
      </c>
      <c r="I330" t="n">
        <v>479000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  <c r="O330" t="n">
        <v>0</v>
      </c>
      <c r="P330" t="inlineStr">
        <is>
          <t>2026-10-27T01:00:00.000000Z</t>
        </is>
      </c>
      <c r="Q330" t="n">
        <v>28</v>
      </c>
      <c r="R330" t="n">
        <v>24</v>
      </c>
      <c r="S330" t="n">
        <v>0</v>
      </c>
      <c r="T330" t="n">
        <v>1</v>
      </c>
      <c r="U330" t="n">
        <v>0</v>
      </c>
      <c r="V330" t="n">
        <v>0</v>
      </c>
      <c r="W330" t="n">
        <v>39.43</v>
      </c>
      <c r="X330" t="n">
        <v>0</v>
      </c>
      <c r="Y330" t="inlineStr">
        <is>
          <t>Seed dataset</t>
        </is>
      </c>
    </row>
    <row r="331">
      <c r="A331" t="inlineStr">
        <is>
          <t>SYN-000352</t>
        </is>
      </c>
      <c r="B331" t="inlineStr">
        <is>
          <t>SYNTHETIC</t>
        </is>
      </c>
      <c r="C331" t="inlineStr">
        <is>
          <t>2026-07-22T05:00:00.000000Z</t>
        </is>
      </c>
      <c r="D331" t="inlineStr">
        <is>
          <t>Referral</t>
        </is>
      </c>
      <c r="E331" t="inlineStr">
        <is>
          <t>SYNTHETIC Campaign 4</t>
        </is>
      </c>
      <c r="F331" t="inlineStr">
        <is>
          <t>New</t>
        </is>
      </c>
      <c r="G331" t="inlineStr">
        <is>
          <t>Fictional Rep 4</t>
        </is>
      </c>
      <c r="H331" t="inlineStr">
        <is>
          <t>REP-4</t>
        </is>
      </c>
      <c r="I331" t="n">
        <v>241000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R331" t="n">
        <v>24</v>
      </c>
      <c r="S331" t="n">
        <v>0</v>
      </c>
      <c r="T331" t="n">
        <v>1</v>
      </c>
      <c r="U331" t="n">
        <v>0</v>
      </c>
      <c r="V331" t="n">
        <v>0</v>
      </c>
      <c r="W331" t="n">
        <v>14.13</v>
      </c>
      <c r="X331" t="n">
        <v>0</v>
      </c>
      <c r="Y331" t="inlineStr">
        <is>
          <t>Seed dataset</t>
        </is>
      </c>
    </row>
    <row r="332">
      <c r="A332" t="inlineStr">
        <is>
          <t>SYN-000353</t>
        </is>
      </c>
      <c r="B332" t="inlineStr">
        <is>
          <t>SYNTHETIC</t>
        </is>
      </c>
      <c r="C332" t="inlineStr">
        <is>
          <t>2026-09-14T13:00:00.000000Z</t>
        </is>
      </c>
      <c r="D332" t="inlineStr">
        <is>
          <t>Event</t>
        </is>
      </c>
      <c r="E332" t="inlineStr">
        <is>
          <t>SYNTHETIC Campaign 5</t>
        </is>
      </c>
      <c r="F332" t="inlineStr">
        <is>
          <t>Won</t>
        </is>
      </c>
      <c r="G332" t="inlineStr">
        <is>
          <t>Fictional Rep 1</t>
        </is>
      </c>
      <c r="H332" t="inlineStr">
        <is>
          <t>REP-1</t>
        </is>
      </c>
      <c r="I332" t="n">
        <v>442000</v>
      </c>
      <c r="J332" t="n">
        <v>0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Q332" t="n">
        <v>57</v>
      </c>
      <c r="R332" t="n">
        <v>24</v>
      </c>
      <c r="S332" t="n">
        <v>0</v>
      </c>
      <c r="T332" t="n">
        <v>1</v>
      </c>
      <c r="U332" t="n">
        <v>0</v>
      </c>
      <c r="V332" t="n">
        <v>0</v>
      </c>
      <c r="W332" t="n">
        <v>22.76</v>
      </c>
      <c r="X332" t="n">
        <v>0</v>
      </c>
      <c r="Y332" t="inlineStr">
        <is>
          <t>Seed dataset</t>
        </is>
      </c>
    </row>
    <row r="333">
      <c r="A333" t="inlineStr">
        <is>
          <t>SYN-000354</t>
        </is>
      </c>
      <c r="B333" t="inlineStr">
        <is>
          <t>SYNTHETIC</t>
        </is>
      </c>
      <c r="C333" t="inlineStr">
        <is>
          <t>2026-04-28T15:00:00.000000Z</t>
        </is>
      </c>
      <c r="D333" t="inlineStr">
        <is>
          <t>InboundEmail</t>
        </is>
      </c>
      <c r="E333" t="inlineStr">
        <is>
          <t>SYNTHETIC Campaign 6</t>
        </is>
      </c>
      <c r="F333" t="inlineStr">
        <is>
          <t>Contacted</t>
        </is>
      </c>
      <c r="G333" t="inlineStr">
        <is>
          <t>Fictional Rep 2</t>
        </is>
      </c>
      <c r="H333" t="inlineStr">
        <is>
          <t>REP-2</t>
        </is>
      </c>
      <c r="I333" t="n">
        <v>158000</v>
      </c>
      <c r="J333" t="n">
        <v>1</v>
      </c>
      <c r="K333" t="n">
        <v>1</v>
      </c>
      <c r="L333" t="n">
        <v>0</v>
      </c>
      <c r="M333" t="n">
        <v>0</v>
      </c>
      <c r="N333" t="n">
        <v>1</v>
      </c>
      <c r="O333" t="n">
        <v>1</v>
      </c>
      <c r="P333" t="inlineStr">
        <is>
          <t>2026-10-15T09:00:00.000000Z</t>
        </is>
      </c>
      <c r="Q333" t="n">
        <v>45</v>
      </c>
      <c r="R333" t="n">
        <v>24</v>
      </c>
      <c r="S333" t="n">
        <v>0</v>
      </c>
      <c r="T333" t="n">
        <v>1</v>
      </c>
      <c r="U333" t="n">
        <v>0</v>
      </c>
      <c r="V333" t="n">
        <v>158000</v>
      </c>
      <c r="W333" t="n">
        <v>47.8</v>
      </c>
      <c r="X333" t="n">
        <v>1</v>
      </c>
      <c r="Y333" t="inlineStr">
        <is>
          <t>Seed dataset</t>
        </is>
      </c>
    </row>
    <row r="334">
      <c r="A334" t="inlineStr">
        <is>
          <t>SYN-000355</t>
        </is>
      </c>
      <c r="B334" t="inlineStr">
        <is>
          <t>SYNTHETIC</t>
        </is>
      </c>
      <c r="C334" t="inlineStr">
        <is>
          <t>2026-05-14T22:00:00.000000Z</t>
        </is>
      </c>
      <c r="D334" t="inlineStr">
        <is>
          <t>Manual</t>
        </is>
      </c>
      <c r="E334" t="inlineStr">
        <is>
          <t>SYNTHETIC Campaign 1</t>
        </is>
      </c>
      <c r="F334" t="inlineStr">
        <is>
          <t>Contacted</t>
        </is>
      </c>
      <c r="G334" t="inlineStr">
        <is>
          <t>Fictional Rep 3</t>
        </is>
      </c>
      <c r="H334" t="inlineStr">
        <is>
          <t>REP-3</t>
        </is>
      </c>
      <c r="I334" t="n">
        <v>416000</v>
      </c>
      <c r="J334" t="n">
        <v>1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inlineStr">
        <is>
          <t>2026-10-28T22:00:00.000000Z</t>
        </is>
      </c>
      <c r="Q334" t="n">
        <v>21</v>
      </c>
      <c r="R334" t="n">
        <v>24</v>
      </c>
      <c r="S334" t="n">
        <v>1</v>
      </c>
      <c r="T334" t="n">
        <v>0</v>
      </c>
      <c r="U334" t="n">
        <v>0</v>
      </c>
      <c r="V334" t="n">
        <v>0</v>
      </c>
      <c r="W334" t="n">
        <v>26.28</v>
      </c>
      <c r="X334" t="n">
        <v>0</v>
      </c>
      <c r="Y334" t="inlineStr">
        <is>
          <t>Seed dataset</t>
        </is>
      </c>
    </row>
    <row r="335">
      <c r="A335" t="inlineStr">
        <is>
          <t>SYN-000356</t>
        </is>
      </c>
      <c r="B335" t="inlineStr">
        <is>
          <t>SYNTHETIC</t>
        </is>
      </c>
      <c r="C335" t="inlineStr">
        <is>
          <t>2026-08-13T08:00:00.000000Z</t>
        </is>
      </c>
      <c r="D335" t="inlineStr">
        <is>
          <t>Web</t>
        </is>
      </c>
      <c r="E335" t="inlineStr">
        <is>
          <t>SYNTHETIC Campaign 2</t>
        </is>
      </c>
      <c r="F335" t="inlineStr">
        <is>
          <t>Qualified</t>
        </is>
      </c>
      <c r="G335" t="inlineStr">
        <is>
          <t>Fictional Rep 4</t>
        </is>
      </c>
      <c r="H335" t="inlineStr">
        <is>
          <t>REP-4</t>
        </is>
      </c>
      <c r="I335" t="n">
        <v>414000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  <c r="O335" t="n">
        <v>1</v>
      </c>
      <c r="P335" t="inlineStr">
        <is>
          <t>2026-10-18T06:00:00.000000Z</t>
        </is>
      </c>
      <c r="Q335" t="n">
        <v>16</v>
      </c>
      <c r="R335" t="n">
        <v>24</v>
      </c>
      <c r="S335" t="n">
        <v>1</v>
      </c>
      <c r="T335" t="n">
        <v>0</v>
      </c>
      <c r="U335" t="n">
        <v>0</v>
      </c>
      <c r="V335" t="n">
        <v>414000</v>
      </c>
      <c r="W335" t="n">
        <v>63.09</v>
      </c>
      <c r="X335" t="n">
        <v>1</v>
      </c>
      <c r="Y335" t="inlineStr">
        <is>
          <t>Seed dataset</t>
        </is>
      </c>
    </row>
    <row r="336">
      <c r="A336" t="inlineStr">
        <is>
          <t>SYN-000357</t>
        </is>
      </c>
      <c r="B336" t="inlineStr">
        <is>
          <t>SYNTHETIC</t>
        </is>
      </c>
      <c r="C336" t="inlineStr">
        <is>
          <t>2026-07-21T17:00:00.000000Z</t>
        </is>
      </c>
      <c r="D336" t="inlineStr">
        <is>
          <t>Referral</t>
        </is>
      </c>
      <c r="E336" t="inlineStr">
        <is>
          <t>SYNTHETIC Campaign 3</t>
        </is>
      </c>
      <c r="F336" t="inlineStr">
        <is>
          <t>New</t>
        </is>
      </c>
      <c r="G336" t="inlineStr">
        <is>
          <t>Fictional Rep 1</t>
        </is>
      </c>
      <c r="H336" t="inlineStr">
        <is>
          <t>REP-1</t>
        </is>
      </c>
      <c r="I336" t="n">
        <v>249000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inlineStr">
        <is>
          <t>2026-10-25T19:00:00.000000Z</t>
        </is>
      </c>
      <c r="R336" t="n">
        <v>24</v>
      </c>
      <c r="S336" t="n">
        <v>0</v>
      </c>
      <c r="T336" t="n">
        <v>1</v>
      </c>
      <c r="U336" t="n">
        <v>0</v>
      </c>
      <c r="V336" t="n">
        <v>0</v>
      </c>
      <c r="W336" t="n">
        <v>14.72</v>
      </c>
      <c r="X336" t="n">
        <v>0</v>
      </c>
      <c r="Y336" t="inlineStr">
        <is>
          <t>Seed dataset</t>
        </is>
      </c>
    </row>
    <row r="337">
      <c r="A337" t="inlineStr">
        <is>
          <t>SYN-000358</t>
        </is>
      </c>
      <c r="B337" t="inlineStr">
        <is>
          <t>SYNTHETIC</t>
        </is>
      </c>
      <c r="C337" t="inlineStr">
        <is>
          <t>2026-05-29T21:00:00.000000Z</t>
        </is>
      </c>
      <c r="D337" t="inlineStr">
        <is>
          <t>Event</t>
        </is>
      </c>
      <c r="E337" t="inlineStr">
        <is>
          <t>SYNTHETIC Campaign 4</t>
        </is>
      </c>
      <c r="F337" t="inlineStr">
        <is>
          <t>Lost</t>
        </is>
      </c>
      <c r="G337" t="inlineStr">
        <is>
          <t>Unassigned</t>
        </is>
      </c>
      <c r="H337" t="inlineStr">
        <is>
          <t>Unassigned</t>
        </is>
      </c>
      <c r="I337" t="n">
        <v>43000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Q337" t="n">
        <v>17</v>
      </c>
      <c r="R337" t="n">
        <v>24</v>
      </c>
      <c r="S337" t="n">
        <v>1</v>
      </c>
      <c r="T337" t="n">
        <v>0</v>
      </c>
      <c r="U337" t="n">
        <v>0</v>
      </c>
      <c r="V337" t="n">
        <v>0</v>
      </c>
      <c r="W337" t="n">
        <v>1.69</v>
      </c>
      <c r="X337" t="n">
        <v>0</v>
      </c>
      <c r="Y337" t="inlineStr">
        <is>
          <t>Seed dataset</t>
        </is>
      </c>
    </row>
    <row r="338">
      <c r="A338" t="inlineStr">
        <is>
          <t>SYN-000359</t>
        </is>
      </c>
      <c r="B338" t="inlineStr">
        <is>
          <t>SYNTHETIC</t>
        </is>
      </c>
      <c r="C338" t="inlineStr">
        <is>
          <t>2026-08-07T02:00:00.000000Z</t>
        </is>
      </c>
      <c r="D338" t="inlineStr">
        <is>
          <t>InboundEmail</t>
        </is>
      </c>
      <c r="E338" t="inlineStr">
        <is>
          <t>SYNTHETIC Campaign 5</t>
        </is>
      </c>
      <c r="F338" t="inlineStr">
        <is>
          <t>Lost</t>
        </is>
      </c>
      <c r="G338" t="inlineStr">
        <is>
          <t>Fictional Rep 3</t>
        </is>
      </c>
      <c r="H338" t="inlineStr">
        <is>
          <t>REP-3</t>
        </is>
      </c>
      <c r="I338" t="n">
        <v>220000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Q338" t="n">
        <v>93</v>
      </c>
      <c r="R338" t="n">
        <v>24</v>
      </c>
      <c r="S338" t="n">
        <v>0</v>
      </c>
      <c r="T338" t="n">
        <v>1</v>
      </c>
      <c r="U338" t="n">
        <v>0</v>
      </c>
      <c r="V338" t="n">
        <v>0</v>
      </c>
      <c r="W338" t="n">
        <v>11.16</v>
      </c>
      <c r="X338" t="n">
        <v>0</v>
      </c>
      <c r="Y338" t="inlineStr">
        <is>
          <t>Seed dataset</t>
        </is>
      </c>
    </row>
    <row r="339">
      <c r="A339" t="inlineStr">
        <is>
          <t>SYN-000360</t>
        </is>
      </c>
      <c r="B339" t="inlineStr">
        <is>
          <t>SYNTHETIC</t>
        </is>
      </c>
      <c r="C339" t="inlineStr">
        <is>
          <t>2026-05-26T12:00:00.000000Z</t>
        </is>
      </c>
      <c r="D339" t="inlineStr">
        <is>
          <t>Manual</t>
        </is>
      </c>
      <c r="E339" t="inlineStr">
        <is>
          <t>SYNTHETIC Campaign 6</t>
        </is>
      </c>
      <c r="F339" t="inlineStr">
        <is>
          <t>Qualified</t>
        </is>
      </c>
      <c r="G339" t="inlineStr">
        <is>
          <t>Fictional Rep 4</t>
        </is>
      </c>
      <c r="H339" t="inlineStr">
        <is>
          <t>REP-4</t>
        </is>
      </c>
      <c r="I339" t="n">
        <v>240000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  <c r="O339" t="n">
        <v>1</v>
      </c>
      <c r="P339" t="inlineStr">
        <is>
          <t>2026-10-20T18:00:00.000000Z</t>
        </is>
      </c>
      <c r="Q339" t="n">
        <v>17</v>
      </c>
      <c r="R339" t="n">
        <v>24</v>
      </c>
      <c r="S339" t="n">
        <v>1</v>
      </c>
      <c r="T339" t="n">
        <v>0</v>
      </c>
      <c r="U339" t="n">
        <v>0</v>
      </c>
      <c r="V339" t="n">
        <v>240000</v>
      </c>
      <c r="W339" t="n">
        <v>41.6</v>
      </c>
      <c r="X339" t="n">
        <v>1</v>
      </c>
      <c r="Y339" t="inlineStr">
        <is>
          <t>Seed dataset</t>
        </is>
      </c>
    </row>
    <row r="340">
      <c r="A340" t="inlineStr">
        <is>
          <t>SYN-000361</t>
        </is>
      </c>
      <c r="B340" t="inlineStr">
        <is>
          <t>SYNTHETIC</t>
        </is>
      </c>
      <c r="C340" t="inlineStr">
        <is>
          <t>2026-07-26T12:00:00.000000Z</t>
        </is>
      </c>
      <c r="D340" t="inlineStr">
        <is>
          <t>Web</t>
        </is>
      </c>
      <c r="E340" t="inlineStr">
        <is>
          <t>SYNTHETIC Campaign 1</t>
        </is>
      </c>
      <c r="F340" t="inlineStr">
        <is>
          <t>Meeting</t>
        </is>
      </c>
      <c r="G340" t="inlineStr">
        <is>
          <t>Fictional Rep 1</t>
        </is>
      </c>
      <c r="H340" t="inlineStr">
        <is>
          <t>REP-1</t>
        </is>
      </c>
      <c r="I340" t="n">
        <v>310000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  <c r="O340" t="n">
        <v>1</v>
      </c>
      <c r="P340" t="inlineStr">
        <is>
          <t>2026-10-16T17:00:00.000000Z</t>
        </is>
      </c>
      <c r="Q340" t="n">
        <v>45</v>
      </c>
      <c r="R340" t="n">
        <v>24</v>
      </c>
      <c r="S340" t="n">
        <v>0</v>
      </c>
      <c r="T340" t="n">
        <v>1</v>
      </c>
      <c r="U340" t="n">
        <v>0</v>
      </c>
      <c r="V340" t="n">
        <v>310000</v>
      </c>
      <c r="W340" t="n">
        <v>65.48999999999999</v>
      </c>
      <c r="X340" t="n">
        <v>1</v>
      </c>
      <c r="Y340" t="inlineStr">
        <is>
          <t>Seed dataset</t>
        </is>
      </c>
    </row>
    <row r="341">
      <c r="A341" t="inlineStr">
        <is>
          <t>SYN-000362</t>
        </is>
      </c>
      <c r="B341" t="inlineStr">
        <is>
          <t>SYNTHETIC</t>
        </is>
      </c>
      <c r="C341" t="inlineStr">
        <is>
          <t>2026-09-12T23:00:00.000000Z</t>
        </is>
      </c>
      <c r="D341" t="inlineStr">
        <is>
          <t>Referral</t>
        </is>
      </c>
      <c r="E341" t="inlineStr">
        <is>
          <t>SYNTHETIC Campaign 2</t>
        </is>
      </c>
      <c r="F341" t="inlineStr">
        <is>
          <t>Proposal</t>
        </is>
      </c>
      <c r="G341" t="inlineStr">
        <is>
          <t>Fictional Rep 2</t>
        </is>
      </c>
      <c r="H341" t="inlineStr">
        <is>
          <t>REP-2</t>
        </is>
      </c>
      <c r="I341" t="n">
        <v>435000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  <c r="P341" t="inlineStr">
        <is>
          <t>2026-10-23T05:00:00.000000Z</t>
        </is>
      </c>
      <c r="Q341" t="n">
        <v>17</v>
      </c>
      <c r="R341" t="n">
        <v>24</v>
      </c>
      <c r="S341" t="n">
        <v>1</v>
      </c>
      <c r="T341" t="n">
        <v>0</v>
      </c>
      <c r="U341" t="n">
        <v>0</v>
      </c>
      <c r="V341" t="n">
        <v>435000</v>
      </c>
      <c r="W341" t="n">
        <v>49.7</v>
      </c>
      <c r="X341" t="n">
        <v>1</v>
      </c>
      <c r="Y341" t="inlineStr">
        <is>
          <t>Seed dataset</t>
        </is>
      </c>
    </row>
    <row r="342">
      <c r="A342" t="inlineStr">
        <is>
          <t>SYN-000363</t>
        </is>
      </c>
      <c r="B342" t="inlineStr">
        <is>
          <t>SYNTHETIC</t>
        </is>
      </c>
      <c r="C342" t="inlineStr">
        <is>
          <t>2026-09-22T20:00:00.000000Z</t>
        </is>
      </c>
      <c r="D342" t="inlineStr">
        <is>
          <t>Event</t>
        </is>
      </c>
      <c r="E342" t="inlineStr">
        <is>
          <t>SYNTHETIC Campaign 3</t>
        </is>
      </c>
      <c r="F342" t="inlineStr">
        <is>
          <t>Qualified</t>
        </is>
      </c>
      <c r="G342" t="inlineStr">
        <is>
          <t>Fictional Rep 3</t>
        </is>
      </c>
      <c r="H342" t="inlineStr">
        <is>
          <t>REP-3</t>
        </is>
      </c>
      <c r="I342" t="n">
        <v>488000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  <c r="O342" t="n">
        <v>1</v>
      </c>
      <c r="P342" t="inlineStr">
        <is>
          <t>2026-10-17T12:00:00.000000Z</t>
        </is>
      </c>
      <c r="Q342" t="n">
        <v>39</v>
      </c>
      <c r="R342" t="n">
        <v>24</v>
      </c>
      <c r="S342" t="n">
        <v>0</v>
      </c>
      <c r="T342" t="n">
        <v>1</v>
      </c>
      <c r="U342" t="n">
        <v>0</v>
      </c>
      <c r="V342" t="n">
        <v>488000</v>
      </c>
      <c r="W342" t="n">
        <v>69.69</v>
      </c>
      <c r="X342" t="n">
        <v>1</v>
      </c>
      <c r="Y342" t="inlineStr">
        <is>
          <t>Seed dataset</t>
        </is>
      </c>
    </row>
    <row r="343">
      <c r="A343" t="inlineStr">
        <is>
          <t>SYN-000364</t>
        </is>
      </c>
      <c r="B343" t="inlineStr">
        <is>
          <t>SYNTHETIC</t>
        </is>
      </c>
      <c r="C343" t="inlineStr">
        <is>
          <t>2026-06-14T23:00:00.000000Z</t>
        </is>
      </c>
      <c r="D343" t="inlineStr">
        <is>
          <t>InboundEmail</t>
        </is>
      </c>
      <c r="E343" t="inlineStr">
        <is>
          <t>SYNTHETIC Campaign 4</t>
        </is>
      </c>
      <c r="F343" t="inlineStr">
        <is>
          <t>New</t>
        </is>
      </c>
      <c r="G343" t="inlineStr">
        <is>
          <t>Fictional Rep 4</t>
        </is>
      </c>
      <c r="H343" t="inlineStr">
        <is>
          <t>REP-4</t>
        </is>
      </c>
      <c r="I343" t="n">
        <v>138000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inlineStr">
        <is>
          <t>2026-10-25T01:00:00.000000Z</t>
        </is>
      </c>
      <c r="R343" t="n">
        <v>24</v>
      </c>
      <c r="S343" t="n">
        <v>0</v>
      </c>
      <c r="T343" t="n">
        <v>1</v>
      </c>
      <c r="U343" t="n">
        <v>0</v>
      </c>
      <c r="V343" t="n">
        <v>0</v>
      </c>
      <c r="W343" t="n">
        <v>8.81</v>
      </c>
      <c r="X343" t="n">
        <v>0</v>
      </c>
      <c r="Y343" t="inlineStr">
        <is>
          <t>Seed dataset</t>
        </is>
      </c>
    </row>
    <row r="344">
      <c r="A344" t="inlineStr">
        <is>
          <t>SYN-000365</t>
        </is>
      </c>
      <c r="B344" t="inlineStr">
        <is>
          <t>SYNTHETIC</t>
        </is>
      </c>
      <c r="C344" t="inlineStr">
        <is>
          <t>2026-09-10T12:00:00.000000Z</t>
        </is>
      </c>
      <c r="D344" t="inlineStr">
        <is>
          <t>Manual</t>
        </is>
      </c>
      <c r="E344" t="inlineStr">
        <is>
          <t>SYNTHETIC Campaign 5</t>
        </is>
      </c>
      <c r="F344" t="inlineStr">
        <is>
          <t>Meeting</t>
        </is>
      </c>
      <c r="G344" t="inlineStr">
        <is>
          <t>Fictional Rep 1</t>
        </is>
      </c>
      <c r="H344" t="inlineStr">
        <is>
          <t>REP-1</t>
        </is>
      </c>
      <c r="I344" t="n">
        <v>330000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Q344" t="n">
        <v>71</v>
      </c>
      <c r="R344" t="n">
        <v>24</v>
      </c>
      <c r="S344" t="n">
        <v>0</v>
      </c>
      <c r="T344" t="n">
        <v>1</v>
      </c>
      <c r="U344" t="n">
        <v>0</v>
      </c>
      <c r="V344" t="n">
        <v>0</v>
      </c>
      <c r="W344" t="n">
        <v>31.54</v>
      </c>
      <c r="X344" t="n">
        <v>0</v>
      </c>
      <c r="Y344" t="inlineStr">
        <is>
          <t>Seed dataset</t>
        </is>
      </c>
    </row>
    <row r="345">
      <c r="A345" t="inlineStr">
        <is>
          <t>SYN-000366</t>
        </is>
      </c>
      <c r="B345" t="inlineStr">
        <is>
          <t>SYNTHETIC</t>
        </is>
      </c>
      <c r="C345" t="inlineStr">
        <is>
          <t>2026-08-23T08:00:00.000000Z</t>
        </is>
      </c>
      <c r="D345" t="inlineStr">
        <is>
          <t>Web</t>
        </is>
      </c>
      <c r="E345" t="inlineStr">
        <is>
          <t>SYNTHETIC Campaign 6</t>
        </is>
      </c>
      <c r="F345" t="inlineStr">
        <is>
          <t>Meeting</t>
        </is>
      </c>
      <c r="G345" t="inlineStr">
        <is>
          <t>Fictional Rep 2</t>
        </is>
      </c>
      <c r="H345" t="inlineStr">
        <is>
          <t>REP-2</t>
        </is>
      </c>
      <c r="I345" t="n">
        <v>313000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0</v>
      </c>
      <c r="P345" t="inlineStr">
        <is>
          <t>2026-10-24T17:00:00.000000Z</t>
        </is>
      </c>
      <c r="Q345" t="n">
        <v>12</v>
      </c>
      <c r="R345" t="n">
        <v>24</v>
      </c>
      <c r="S345" t="n">
        <v>1</v>
      </c>
      <c r="T345" t="n">
        <v>0</v>
      </c>
      <c r="U345" t="n">
        <v>0</v>
      </c>
      <c r="V345" t="n">
        <v>0</v>
      </c>
      <c r="W345" t="n">
        <v>30.79</v>
      </c>
      <c r="X345" t="n">
        <v>0</v>
      </c>
      <c r="Y345" t="inlineStr">
        <is>
          <t>Seed dataset</t>
        </is>
      </c>
    </row>
    <row r="346">
      <c r="A346" t="inlineStr">
        <is>
          <t>SYN-000367</t>
        </is>
      </c>
      <c r="B346" t="inlineStr">
        <is>
          <t>SYNTHETIC</t>
        </is>
      </c>
      <c r="C346" t="inlineStr">
        <is>
          <t>2026-05-06T08:00:00.000000Z</t>
        </is>
      </c>
      <c r="D346" t="inlineStr">
        <is>
          <t>Referral</t>
        </is>
      </c>
      <c r="E346" t="inlineStr">
        <is>
          <t>SYNTHETIC Campaign 1</t>
        </is>
      </c>
      <c r="F346" t="inlineStr">
        <is>
          <t>Qualified</t>
        </is>
      </c>
      <c r="G346" t="inlineStr">
        <is>
          <t>Fictional Rep 3</t>
        </is>
      </c>
      <c r="H346" t="inlineStr">
        <is>
          <t>REP-3</t>
        </is>
      </c>
      <c r="I346" t="n">
        <v>471000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  <c r="O346" t="n">
        <v>0</v>
      </c>
      <c r="P346" t="inlineStr">
        <is>
          <t>2026-10-28T01:00:00.000000Z</t>
        </is>
      </c>
      <c r="Q346" t="n">
        <v>22</v>
      </c>
      <c r="R346" t="n">
        <v>24</v>
      </c>
      <c r="S346" t="n">
        <v>1</v>
      </c>
      <c r="T346" t="n">
        <v>0</v>
      </c>
      <c r="U346" t="n">
        <v>0</v>
      </c>
      <c r="V346" t="n">
        <v>0</v>
      </c>
      <c r="W346" t="n">
        <v>34.11</v>
      </c>
      <c r="X346" t="n">
        <v>0</v>
      </c>
      <c r="Y346" t="inlineStr">
        <is>
          <t>Seed dataset</t>
        </is>
      </c>
    </row>
    <row r="347">
      <c r="A347" t="inlineStr">
        <is>
          <t>SYN-000368</t>
        </is>
      </c>
      <c r="B347" t="inlineStr">
        <is>
          <t>SYNTHETIC</t>
        </is>
      </c>
      <c r="C347" t="inlineStr">
        <is>
          <t>2026-07-02T18:00:00.000000Z</t>
        </is>
      </c>
      <c r="D347" t="inlineStr">
        <is>
          <t>Event</t>
        </is>
      </c>
      <c r="E347" t="inlineStr">
        <is>
          <t>SYNTHETIC Campaign 2</t>
        </is>
      </c>
      <c r="F347" t="inlineStr">
        <is>
          <t>Contacted</t>
        </is>
      </c>
      <c r="G347" t="inlineStr">
        <is>
          <t>Fictional Rep 4</t>
        </is>
      </c>
      <c r="H347" t="inlineStr">
        <is>
          <t>REP-4</t>
        </is>
      </c>
      <c r="I347" t="n">
        <v>51000</v>
      </c>
      <c r="J347" t="n">
        <v>1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inlineStr">
        <is>
          <t>2026-10-26T00:00:00.000000Z</t>
        </is>
      </c>
      <c r="Q347" t="n">
        <v>119</v>
      </c>
      <c r="R347" t="n">
        <v>24</v>
      </c>
      <c r="S347" t="n">
        <v>0</v>
      </c>
      <c r="T347" t="n">
        <v>1</v>
      </c>
      <c r="U347" t="n">
        <v>0</v>
      </c>
      <c r="V347" t="n">
        <v>0</v>
      </c>
      <c r="W347" t="n">
        <v>7.15</v>
      </c>
      <c r="X347" t="n">
        <v>0</v>
      </c>
      <c r="Y347" t="inlineStr">
        <is>
          <t>Seed dataset</t>
        </is>
      </c>
    </row>
    <row r="348">
      <c r="A348" t="inlineStr">
        <is>
          <t>SYN-000369</t>
        </is>
      </c>
      <c r="B348" t="inlineStr">
        <is>
          <t>SYNTHETIC</t>
        </is>
      </c>
      <c r="C348" t="inlineStr">
        <is>
          <t>2026-10-06T06:00:00.000000Z</t>
        </is>
      </c>
      <c r="D348" t="inlineStr">
        <is>
          <t>InboundEmail</t>
        </is>
      </c>
      <c r="E348" t="inlineStr">
        <is>
          <t>SYNTHETIC Campaign 3</t>
        </is>
      </c>
      <c r="F348" t="inlineStr">
        <is>
          <t>Lost</t>
        </is>
      </c>
      <c r="G348" t="inlineStr">
        <is>
          <t>Fictional Rep 1</t>
        </is>
      </c>
      <c r="H348" t="inlineStr">
        <is>
          <t>REP-1</t>
        </is>
      </c>
      <c r="I348" t="n">
        <v>343000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Q348" t="n">
        <v>99</v>
      </c>
      <c r="R348" t="n">
        <v>24</v>
      </c>
      <c r="S348" t="n">
        <v>0</v>
      </c>
      <c r="T348" t="n">
        <v>1</v>
      </c>
      <c r="U348" t="n">
        <v>0</v>
      </c>
      <c r="V348" t="n">
        <v>0</v>
      </c>
      <c r="W348" t="n">
        <v>22.84</v>
      </c>
      <c r="X348" t="n">
        <v>0</v>
      </c>
      <c r="Y348" t="inlineStr">
        <is>
          <t>Seed dataset</t>
        </is>
      </c>
    </row>
    <row r="349">
      <c r="A349" t="inlineStr">
        <is>
          <t>SYN-000370</t>
        </is>
      </c>
      <c r="B349" t="inlineStr">
        <is>
          <t>SYNTHETIC</t>
        </is>
      </c>
      <c r="C349" t="inlineStr">
        <is>
          <t>2026-06-05T03:00:00.000000Z</t>
        </is>
      </c>
      <c r="D349" t="inlineStr">
        <is>
          <t>Manual</t>
        </is>
      </c>
      <c r="E349" t="inlineStr">
        <is>
          <t>SYNTHETIC Campaign 4</t>
        </is>
      </c>
      <c r="F349" t="inlineStr">
        <is>
          <t>Qualified</t>
        </is>
      </c>
      <c r="G349" t="inlineStr">
        <is>
          <t>Fictional Rep 2</t>
        </is>
      </c>
      <c r="H349" t="inlineStr">
        <is>
          <t>REP-2</t>
        </is>
      </c>
      <c r="I349" t="n">
        <v>465000</v>
      </c>
      <c r="J349" t="n">
        <v>1</v>
      </c>
      <c r="K349" t="n">
        <v>1</v>
      </c>
      <c r="L349" t="n">
        <v>1</v>
      </c>
      <c r="M349" t="n">
        <v>0</v>
      </c>
      <c r="N349" t="n">
        <v>1</v>
      </c>
      <c r="O349" t="n">
        <v>0</v>
      </c>
      <c r="P349" t="inlineStr">
        <is>
          <t>2026-10-27T15:00:00.000000Z</t>
        </is>
      </c>
      <c r="Q349" t="n">
        <v>80</v>
      </c>
      <c r="R349" t="n">
        <v>24</v>
      </c>
      <c r="S349" t="n">
        <v>0</v>
      </c>
      <c r="T349" t="n">
        <v>1</v>
      </c>
      <c r="U349" t="n">
        <v>0</v>
      </c>
      <c r="V349" t="n">
        <v>0</v>
      </c>
      <c r="W349" t="n">
        <v>33.96</v>
      </c>
      <c r="X349" t="n">
        <v>0</v>
      </c>
      <c r="Y349" t="inlineStr">
        <is>
          <t>Seed dataset</t>
        </is>
      </c>
    </row>
    <row r="350">
      <c r="A350" t="inlineStr">
        <is>
          <t>SYN-000371</t>
        </is>
      </c>
      <c r="B350" t="inlineStr">
        <is>
          <t>SYNTHETIC</t>
        </is>
      </c>
      <c r="C350" t="inlineStr">
        <is>
          <t>2026-06-29T00:00:00.000000Z</t>
        </is>
      </c>
      <c r="D350" t="inlineStr">
        <is>
          <t>Web</t>
        </is>
      </c>
      <c r="E350" t="inlineStr">
        <is>
          <t>SYNTHETIC Campaign 5</t>
        </is>
      </c>
      <c r="F350" t="inlineStr">
        <is>
          <t>Qualified</t>
        </is>
      </c>
      <c r="G350" t="inlineStr">
        <is>
          <t>Fictional Rep 3</t>
        </is>
      </c>
      <c r="H350" t="inlineStr">
        <is>
          <t>REP-3</t>
        </is>
      </c>
      <c r="I350" t="n">
        <v>422000</v>
      </c>
      <c r="J350" t="n">
        <v>1</v>
      </c>
      <c r="K350" t="n">
        <v>1</v>
      </c>
      <c r="L350" t="n">
        <v>1</v>
      </c>
      <c r="M350" t="n">
        <v>0</v>
      </c>
      <c r="N350" t="n">
        <v>1</v>
      </c>
      <c r="O350" t="n">
        <v>1</v>
      </c>
      <c r="P350" t="inlineStr">
        <is>
          <t>2026-10-20T10:00:00.000000Z</t>
        </is>
      </c>
      <c r="Q350" t="n">
        <v>83</v>
      </c>
      <c r="R350" t="n">
        <v>24</v>
      </c>
      <c r="S350" t="n">
        <v>0</v>
      </c>
      <c r="T350" t="n">
        <v>1</v>
      </c>
      <c r="U350" t="n">
        <v>0</v>
      </c>
      <c r="V350" t="n">
        <v>422000</v>
      </c>
      <c r="W350" t="n">
        <v>52.69</v>
      </c>
      <c r="X350" t="n">
        <v>1</v>
      </c>
      <c r="Y350" t="inlineStr">
        <is>
          <t>Seed dataset</t>
        </is>
      </c>
    </row>
    <row r="351">
      <c r="A351" t="inlineStr">
        <is>
          <t>SYN-000372</t>
        </is>
      </c>
      <c r="B351" t="inlineStr">
        <is>
          <t>SYNTHETIC</t>
        </is>
      </c>
      <c r="C351" t="inlineStr">
        <is>
          <t>2026-05-29T06:00:00.000000Z</t>
        </is>
      </c>
      <c r="D351" t="inlineStr">
        <is>
          <t>Referral</t>
        </is>
      </c>
      <c r="E351" t="inlineStr">
        <is>
          <t>SYNTHETIC Campaign 6</t>
        </is>
      </c>
      <c r="F351" t="inlineStr">
        <is>
          <t>Meeting</t>
        </is>
      </c>
      <c r="G351" t="inlineStr">
        <is>
          <t>Fictional Rep 4</t>
        </is>
      </c>
      <c r="H351" t="inlineStr">
        <is>
          <t>REP-4</t>
        </is>
      </c>
      <c r="I351" t="n">
        <v>40000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  <c r="O351" t="n">
        <v>1</v>
      </c>
      <c r="P351" t="inlineStr">
        <is>
          <t>2026-10-23T16:00:00.000000Z</t>
        </is>
      </c>
      <c r="Q351" t="n">
        <v>39</v>
      </c>
      <c r="R351" t="n">
        <v>24</v>
      </c>
      <c r="S351" t="n">
        <v>0</v>
      </c>
      <c r="T351" t="n">
        <v>1</v>
      </c>
      <c r="U351" t="n">
        <v>0</v>
      </c>
      <c r="V351" t="n">
        <v>40000</v>
      </c>
      <c r="W351" t="n">
        <v>21.5</v>
      </c>
      <c r="X351" t="n">
        <v>1</v>
      </c>
      <c r="Y351" t="inlineStr">
        <is>
          <t>Seed dataset</t>
        </is>
      </c>
    </row>
    <row r="352">
      <c r="A352" t="inlineStr">
        <is>
          <t>SYN-000373</t>
        </is>
      </c>
      <c r="B352" t="inlineStr">
        <is>
          <t>SYNTHETIC</t>
        </is>
      </c>
      <c r="C352" t="inlineStr">
        <is>
          <t>2026-09-17T01:00:00.000000Z</t>
        </is>
      </c>
      <c r="D352" t="inlineStr">
        <is>
          <t>Event</t>
        </is>
      </c>
      <c r="E352" t="inlineStr">
        <is>
          <t>SYNTHETIC Campaign 1</t>
        </is>
      </c>
      <c r="F352" t="inlineStr">
        <is>
          <t>Contacted</t>
        </is>
      </c>
      <c r="G352" t="inlineStr">
        <is>
          <t>Fictional Rep 1</t>
        </is>
      </c>
      <c r="H352" t="inlineStr">
        <is>
          <t>REP-1</t>
        </is>
      </c>
      <c r="I352" t="n">
        <v>320000</v>
      </c>
      <c r="J352" t="n">
        <v>1</v>
      </c>
      <c r="K352" t="n">
        <v>1</v>
      </c>
      <c r="L352" t="n">
        <v>0</v>
      </c>
      <c r="M352" t="n">
        <v>0</v>
      </c>
      <c r="N352" t="n">
        <v>1</v>
      </c>
      <c r="O352" t="n">
        <v>1</v>
      </c>
      <c r="P352" t="inlineStr">
        <is>
          <t>2026-10-23T21:00:00.000000Z</t>
        </is>
      </c>
      <c r="Q352" t="n">
        <v>62</v>
      </c>
      <c r="R352" t="n">
        <v>24</v>
      </c>
      <c r="S352" t="n">
        <v>0</v>
      </c>
      <c r="T352" t="n">
        <v>1</v>
      </c>
      <c r="U352" t="n">
        <v>0</v>
      </c>
      <c r="V352" t="n">
        <v>320000</v>
      </c>
      <c r="W352" t="n">
        <v>24.93</v>
      </c>
      <c r="X352" t="n">
        <v>1</v>
      </c>
      <c r="Y352" t="inlineStr">
        <is>
          <t>Seed dataset</t>
        </is>
      </c>
    </row>
    <row r="353">
      <c r="A353" t="inlineStr">
        <is>
          <t>SYN-000374</t>
        </is>
      </c>
      <c r="B353" t="inlineStr">
        <is>
          <t>SYNTHETIC</t>
        </is>
      </c>
      <c r="C353" t="inlineStr">
        <is>
          <t>2026-09-19T12:00:00.000000Z</t>
        </is>
      </c>
      <c r="D353" t="inlineStr">
        <is>
          <t>InboundEmail</t>
        </is>
      </c>
      <c r="E353" t="inlineStr">
        <is>
          <t>SYNTHETIC Campaign 2</t>
        </is>
      </c>
      <c r="F353" t="inlineStr">
        <is>
          <t>Contacted</t>
        </is>
      </c>
      <c r="G353" t="inlineStr">
        <is>
          <t>Fictional Rep 2</t>
        </is>
      </c>
      <c r="H353" t="inlineStr">
        <is>
          <t>REP-2</t>
        </is>
      </c>
      <c r="I353" t="n">
        <v>214000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  <c r="O353" t="n">
        <v>1</v>
      </c>
      <c r="P353" t="inlineStr">
        <is>
          <t>2026-10-20T19:00:00.000000Z</t>
        </is>
      </c>
      <c r="Q353" t="n">
        <v>92</v>
      </c>
      <c r="R353" t="n">
        <v>24</v>
      </c>
      <c r="S353" t="n">
        <v>0</v>
      </c>
      <c r="T353" t="n">
        <v>1</v>
      </c>
      <c r="U353" t="n">
        <v>0</v>
      </c>
      <c r="V353" t="n">
        <v>214000</v>
      </c>
      <c r="W353" t="n">
        <v>35.09</v>
      </c>
      <c r="X353" t="n">
        <v>1</v>
      </c>
      <c r="Y353" t="inlineStr">
        <is>
          <t>Seed dataset</t>
        </is>
      </c>
    </row>
    <row r="354">
      <c r="A354" t="inlineStr">
        <is>
          <t>SYN-000375</t>
        </is>
      </c>
      <c r="B354" t="inlineStr">
        <is>
          <t>SYNTHETIC</t>
        </is>
      </c>
      <c r="C354" t="inlineStr">
        <is>
          <t>2026-09-21T17:00:00.000000Z</t>
        </is>
      </c>
      <c r="D354" t="inlineStr">
        <is>
          <t>Manual</t>
        </is>
      </c>
      <c r="E354" t="inlineStr">
        <is>
          <t>SYNTHETIC Campaign 3</t>
        </is>
      </c>
      <c r="F354" t="inlineStr">
        <is>
          <t>Proposal</t>
        </is>
      </c>
      <c r="G354" t="inlineStr">
        <is>
          <t>Unassigned</t>
        </is>
      </c>
      <c r="H354" t="inlineStr">
        <is>
          <t>Unassigned</t>
        </is>
      </c>
      <c r="I354" t="n">
        <v>133000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  <c r="O354" t="n">
        <v>0</v>
      </c>
      <c r="P354" t="inlineStr">
        <is>
          <t>2026-10-25T23:00:00.000000Z</t>
        </is>
      </c>
      <c r="Q354" t="n">
        <v>66</v>
      </c>
      <c r="R354" t="n">
        <v>24</v>
      </c>
      <c r="S354" t="n">
        <v>0</v>
      </c>
      <c r="T354" t="n">
        <v>1</v>
      </c>
      <c r="U354" t="n">
        <v>0</v>
      </c>
      <c r="V354" t="n">
        <v>0</v>
      </c>
      <c r="W354" t="n">
        <v>26.4</v>
      </c>
      <c r="X354" t="n">
        <v>0</v>
      </c>
      <c r="Y354" t="inlineStr">
        <is>
          <t>Seed dataset</t>
        </is>
      </c>
    </row>
    <row r="355">
      <c r="A355" t="inlineStr">
        <is>
          <t>SYN-000376</t>
        </is>
      </c>
      <c r="B355" t="inlineStr">
        <is>
          <t>SYNTHETIC</t>
        </is>
      </c>
      <c r="C355" t="inlineStr">
        <is>
          <t>2026-07-26T10:00:00.000000Z</t>
        </is>
      </c>
      <c r="D355" t="inlineStr">
        <is>
          <t>Web</t>
        </is>
      </c>
      <c r="E355" t="inlineStr">
        <is>
          <t>SYNTHETIC Campaign 4</t>
        </is>
      </c>
      <c r="F355" t="inlineStr">
        <is>
          <t>New</t>
        </is>
      </c>
      <c r="G355" t="inlineStr">
        <is>
          <t>Fictional Rep 4</t>
        </is>
      </c>
      <c r="H355" t="inlineStr">
        <is>
          <t>REP-4</t>
        </is>
      </c>
      <c r="I355" t="n">
        <v>59000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inlineStr">
        <is>
          <t>2026-10-23T14:00:00.000000Z</t>
        </is>
      </c>
      <c r="R355" t="n">
        <v>24</v>
      </c>
      <c r="S355" t="n">
        <v>0</v>
      </c>
      <c r="T355" t="n">
        <v>1</v>
      </c>
      <c r="U355" t="n">
        <v>0</v>
      </c>
      <c r="V355" t="n">
        <v>59000</v>
      </c>
      <c r="W355" t="n">
        <v>10.02</v>
      </c>
      <c r="X355" t="n">
        <v>1</v>
      </c>
      <c r="Y355" t="inlineStr">
        <is>
          <t>Seed dataset</t>
        </is>
      </c>
    </row>
    <row r="356">
      <c r="A356" t="inlineStr">
        <is>
          <t>SYN-000377</t>
        </is>
      </c>
      <c r="B356" t="inlineStr">
        <is>
          <t>SYNTHETIC</t>
        </is>
      </c>
      <c r="C356" t="inlineStr">
        <is>
          <t>2026-10-05T09:00:00.000000Z</t>
        </is>
      </c>
      <c r="D356" t="inlineStr">
        <is>
          <t>Referral</t>
        </is>
      </c>
      <c r="E356" t="inlineStr">
        <is>
          <t>SYNTHETIC Campaign 5</t>
        </is>
      </c>
      <c r="F356" t="inlineStr">
        <is>
          <t>Contacted</t>
        </is>
      </c>
      <c r="G356" t="inlineStr">
        <is>
          <t>Fictional Rep 1</t>
        </is>
      </c>
      <c r="H356" t="inlineStr">
        <is>
          <t>REP-1</t>
        </is>
      </c>
      <c r="I356" t="n">
        <v>453000</v>
      </c>
      <c r="J356" t="n">
        <v>1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inlineStr">
        <is>
          <t>2026-10-27T03:00:00.000000Z</t>
        </is>
      </c>
      <c r="Q356" t="n">
        <v>50</v>
      </c>
      <c r="R356" t="n">
        <v>24</v>
      </c>
      <c r="S356" t="n">
        <v>0</v>
      </c>
      <c r="T356" t="n">
        <v>1</v>
      </c>
      <c r="U356" t="n">
        <v>0</v>
      </c>
      <c r="V356" t="n">
        <v>0</v>
      </c>
      <c r="W356" t="n">
        <v>32.46</v>
      </c>
      <c r="X356" t="n">
        <v>0</v>
      </c>
      <c r="Y356" t="inlineStr">
        <is>
          <t>Seed dataset</t>
        </is>
      </c>
    </row>
    <row r="357">
      <c r="A357" t="inlineStr">
        <is>
          <t>SYN-000378</t>
        </is>
      </c>
      <c r="B357" t="inlineStr">
        <is>
          <t>SYNTHETIC</t>
        </is>
      </c>
      <c r="C357" t="inlineStr">
        <is>
          <t>2026-05-13T01:00:00.000000Z</t>
        </is>
      </c>
      <c r="D357" t="inlineStr">
        <is>
          <t>Event</t>
        </is>
      </c>
      <c r="E357" t="inlineStr">
        <is>
          <t>SYNTHETIC Campaign 6</t>
        </is>
      </c>
      <c r="F357" t="inlineStr">
        <is>
          <t>New</t>
        </is>
      </c>
      <c r="G357" t="inlineStr">
        <is>
          <t>Fictional Rep 2</t>
        </is>
      </c>
      <c r="H357" t="inlineStr">
        <is>
          <t>REP-2</t>
        </is>
      </c>
      <c r="I357" t="n">
        <v>379000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R357" t="n">
        <v>24</v>
      </c>
      <c r="S357" t="n">
        <v>0</v>
      </c>
      <c r="T357" t="n">
        <v>1</v>
      </c>
      <c r="U357" t="n">
        <v>0</v>
      </c>
      <c r="V357" t="n">
        <v>0</v>
      </c>
      <c r="W357" t="n">
        <v>21.23</v>
      </c>
      <c r="X357" t="n">
        <v>0</v>
      </c>
      <c r="Y357" t="inlineStr">
        <is>
          <t>Seed dataset</t>
        </is>
      </c>
    </row>
    <row r="358">
      <c r="A358" t="inlineStr">
        <is>
          <t>SYN-000379</t>
        </is>
      </c>
      <c r="B358" t="inlineStr">
        <is>
          <t>SYNTHETIC</t>
        </is>
      </c>
      <c r="C358" t="inlineStr">
        <is>
          <t>2026-08-21T16:00:00.000000Z</t>
        </is>
      </c>
      <c r="D358" t="inlineStr">
        <is>
          <t>InboundEmail</t>
        </is>
      </c>
      <c r="E358" t="inlineStr">
        <is>
          <t>SYNTHETIC Campaign 1</t>
        </is>
      </c>
      <c r="F358" t="inlineStr">
        <is>
          <t>New</t>
        </is>
      </c>
      <c r="G358" t="inlineStr">
        <is>
          <t>Fictional Rep 3</t>
        </is>
      </c>
      <c r="H358" t="inlineStr">
        <is>
          <t>REP-3</t>
        </is>
      </c>
      <c r="I358" t="n">
        <v>249000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inlineStr">
        <is>
          <t>2026-10-17T09:00:00.000000Z</t>
        </is>
      </c>
      <c r="R358" t="n">
        <v>24</v>
      </c>
      <c r="S358" t="n">
        <v>0</v>
      </c>
      <c r="T358" t="n">
        <v>1</v>
      </c>
      <c r="U358" t="n">
        <v>0</v>
      </c>
      <c r="V358" t="n">
        <v>249000</v>
      </c>
      <c r="W358" t="n">
        <v>49.72</v>
      </c>
      <c r="X358" t="n">
        <v>1</v>
      </c>
      <c r="Y358" t="inlineStr">
        <is>
          <t>Seed dataset</t>
        </is>
      </c>
    </row>
    <row r="359">
      <c r="A359" t="inlineStr">
        <is>
          <t>SYN-000380</t>
        </is>
      </c>
      <c r="B359" t="inlineStr">
        <is>
          <t>SYNTHETIC</t>
        </is>
      </c>
      <c r="C359" t="inlineStr">
        <is>
          <t>2026-07-20T22:00:00.000000Z</t>
        </is>
      </c>
      <c r="D359" t="inlineStr">
        <is>
          <t>Manual</t>
        </is>
      </c>
      <c r="E359" t="inlineStr">
        <is>
          <t>SYNTHETIC Campaign 2</t>
        </is>
      </c>
      <c r="F359" t="inlineStr">
        <is>
          <t>Won</t>
        </is>
      </c>
      <c r="G359" t="inlineStr">
        <is>
          <t>Fictional Rep 4</t>
        </is>
      </c>
      <c r="H359" t="inlineStr">
        <is>
          <t>REP-4</t>
        </is>
      </c>
      <c r="I359" t="n">
        <v>493000</v>
      </c>
      <c r="J359" t="n">
        <v>0</v>
      </c>
      <c r="K359" t="n">
        <v>1</v>
      </c>
      <c r="L359" t="n">
        <v>1</v>
      </c>
      <c r="M359" t="n">
        <v>1</v>
      </c>
      <c r="N359" t="n">
        <v>0</v>
      </c>
      <c r="O359" t="n">
        <v>0</v>
      </c>
      <c r="Q359" t="n">
        <v>64</v>
      </c>
      <c r="R359" t="n">
        <v>24</v>
      </c>
      <c r="S359" t="n">
        <v>0</v>
      </c>
      <c r="T359" t="n">
        <v>1</v>
      </c>
      <c r="U359" t="n">
        <v>0</v>
      </c>
      <c r="V359" t="n">
        <v>0</v>
      </c>
      <c r="W359" t="n">
        <v>24.76</v>
      </c>
      <c r="X359" t="n">
        <v>0</v>
      </c>
      <c r="Y359" t="inlineStr">
        <is>
          <t>Seed dataset</t>
        </is>
      </c>
    </row>
    <row r="360">
      <c r="A360" t="inlineStr">
        <is>
          <t>SYN-000381</t>
        </is>
      </c>
      <c r="B360" t="inlineStr">
        <is>
          <t>SYNTHETIC</t>
        </is>
      </c>
      <c r="C360" t="inlineStr">
        <is>
          <t>2026-08-07T22:00:00.000000Z</t>
        </is>
      </c>
      <c r="D360" t="inlineStr">
        <is>
          <t>Web</t>
        </is>
      </c>
      <c r="E360" t="inlineStr">
        <is>
          <t>SYNTHETIC Campaign 3</t>
        </is>
      </c>
      <c r="F360" t="inlineStr">
        <is>
          <t>Qualified</t>
        </is>
      </c>
      <c r="G360" t="inlineStr">
        <is>
          <t>Fictional Rep 1</t>
        </is>
      </c>
      <c r="H360" t="inlineStr">
        <is>
          <t>REP-1</t>
        </is>
      </c>
      <c r="I360" t="n">
        <v>34000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  <c r="O360" t="n">
        <v>1</v>
      </c>
      <c r="P360" t="inlineStr">
        <is>
          <t>2026-10-18T14:00:00.000000Z</t>
        </is>
      </c>
      <c r="Q360" t="n">
        <v>31</v>
      </c>
      <c r="R360" t="n">
        <v>24</v>
      </c>
      <c r="S360" t="n">
        <v>0</v>
      </c>
      <c r="T360" t="n">
        <v>1</v>
      </c>
      <c r="U360" t="n">
        <v>0</v>
      </c>
      <c r="V360" t="n">
        <v>34000</v>
      </c>
      <c r="W360" t="n">
        <v>41.56</v>
      </c>
      <c r="X360" t="n">
        <v>1</v>
      </c>
      <c r="Y360" t="inlineStr">
        <is>
          <t>Seed dataset</t>
        </is>
      </c>
    </row>
    <row r="361">
      <c r="A361" t="inlineStr">
        <is>
          <t>SYN-000382</t>
        </is>
      </c>
      <c r="B361" t="inlineStr">
        <is>
          <t>SYNTHETIC</t>
        </is>
      </c>
      <c r="C361" t="inlineStr">
        <is>
          <t>2026-10-05T09:00:00.000000Z</t>
        </is>
      </c>
      <c r="D361" t="inlineStr">
        <is>
          <t>Referral</t>
        </is>
      </c>
      <c r="E361" t="inlineStr">
        <is>
          <t>SYNTHETIC Campaign 4</t>
        </is>
      </c>
      <c r="F361" t="inlineStr">
        <is>
          <t>Contacted</t>
        </is>
      </c>
      <c r="G361" t="inlineStr">
        <is>
          <t>Fictional Rep 2</t>
        </is>
      </c>
      <c r="H361" t="inlineStr">
        <is>
          <t>REP-2</t>
        </is>
      </c>
      <c r="I361" t="n">
        <v>156000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inlineStr">
        <is>
          <t>2026-10-27T22:00:00.000000Z</t>
        </is>
      </c>
      <c r="Q361" t="n">
        <v>77</v>
      </c>
      <c r="R361" t="n">
        <v>24</v>
      </c>
      <c r="S361" t="n">
        <v>0</v>
      </c>
      <c r="T361" t="n">
        <v>1</v>
      </c>
      <c r="U361" t="n">
        <v>0</v>
      </c>
      <c r="V361" t="n">
        <v>0</v>
      </c>
      <c r="W361" t="n">
        <v>17.3</v>
      </c>
      <c r="X361" t="n">
        <v>0</v>
      </c>
      <c r="Y361" t="inlineStr">
        <is>
          <t>Seed dataset</t>
        </is>
      </c>
    </row>
    <row r="362">
      <c r="A362" t="inlineStr">
        <is>
          <t>SYN-000383</t>
        </is>
      </c>
      <c r="B362" t="inlineStr">
        <is>
          <t>SYNTHETIC</t>
        </is>
      </c>
      <c r="C362" t="inlineStr">
        <is>
          <t>2026-07-14T10:00:00.000000Z</t>
        </is>
      </c>
      <c r="D362" t="inlineStr">
        <is>
          <t>Event</t>
        </is>
      </c>
      <c r="E362" t="inlineStr">
        <is>
          <t>SYNTHETIC Campaign 5</t>
        </is>
      </c>
      <c r="F362" t="inlineStr">
        <is>
          <t>New</t>
        </is>
      </c>
      <c r="G362" t="inlineStr">
        <is>
          <t>Fictional Rep 3</t>
        </is>
      </c>
      <c r="H362" t="inlineStr">
        <is>
          <t>REP-3</t>
        </is>
      </c>
      <c r="I362" t="n">
        <v>461000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1</v>
      </c>
      <c r="P362" t="inlineStr">
        <is>
          <t>2026-10-16T07:00:00.000000Z</t>
        </is>
      </c>
      <c r="R362" t="n">
        <v>24</v>
      </c>
      <c r="S362" t="n">
        <v>0</v>
      </c>
      <c r="T362" t="n">
        <v>1</v>
      </c>
      <c r="U362" t="n">
        <v>0</v>
      </c>
      <c r="V362" t="n">
        <v>461000</v>
      </c>
      <c r="W362" t="n">
        <v>60.8</v>
      </c>
      <c r="X362" t="n">
        <v>1</v>
      </c>
      <c r="Y362" t="inlineStr">
        <is>
          <t>Seed dataset</t>
        </is>
      </c>
    </row>
    <row r="363">
      <c r="A363" t="inlineStr">
        <is>
          <t>SYN-000384</t>
        </is>
      </c>
      <c r="B363" t="inlineStr">
        <is>
          <t>SYNTHETIC</t>
        </is>
      </c>
      <c r="C363" t="inlineStr">
        <is>
          <t>2026-08-29T21:00:00.000000Z</t>
        </is>
      </c>
      <c r="D363" t="inlineStr">
        <is>
          <t>InboundEmail</t>
        </is>
      </c>
      <c r="E363" t="inlineStr">
        <is>
          <t>SYNTHETIC Campaign 6</t>
        </is>
      </c>
      <c r="F363" t="inlineStr">
        <is>
          <t>Proposal</t>
        </is>
      </c>
      <c r="G363" t="inlineStr">
        <is>
          <t>Fictional Rep 4</t>
        </is>
      </c>
      <c r="H363" t="inlineStr">
        <is>
          <t>REP-4</t>
        </is>
      </c>
      <c r="I363" t="n">
        <v>215000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  <c r="O363" t="n">
        <v>1</v>
      </c>
      <c r="P363" t="inlineStr">
        <is>
          <t>2026-10-22T14:00:00.000000Z</t>
        </is>
      </c>
      <c r="Q363" t="n">
        <v>98</v>
      </c>
      <c r="R363" t="n">
        <v>24</v>
      </c>
      <c r="S363" t="n">
        <v>0</v>
      </c>
      <c r="T363" t="n">
        <v>1</v>
      </c>
      <c r="U363" t="n">
        <v>0</v>
      </c>
      <c r="V363" t="n">
        <v>215000</v>
      </c>
      <c r="W363" t="n">
        <v>41.25</v>
      </c>
      <c r="X363" t="n">
        <v>1</v>
      </c>
      <c r="Y363" t="inlineStr">
        <is>
          <t>Seed dataset</t>
        </is>
      </c>
    </row>
    <row r="364">
      <c r="A364" t="inlineStr">
        <is>
          <t>SYN-000385</t>
        </is>
      </c>
      <c r="B364" t="inlineStr">
        <is>
          <t>SYNTHETIC</t>
        </is>
      </c>
      <c r="C364" t="inlineStr">
        <is>
          <t>2026-10-05T07:00:00.000000Z</t>
        </is>
      </c>
      <c r="D364" t="inlineStr">
        <is>
          <t>Manual</t>
        </is>
      </c>
      <c r="E364" t="inlineStr">
        <is>
          <t>SYNTHETIC Campaign 1</t>
        </is>
      </c>
      <c r="F364" t="inlineStr">
        <is>
          <t>Qualified</t>
        </is>
      </c>
      <c r="G364" t="inlineStr">
        <is>
          <t>Fictional Rep 1</t>
        </is>
      </c>
      <c r="H364" t="inlineStr">
        <is>
          <t>REP-1</t>
        </is>
      </c>
      <c r="I364" t="n">
        <v>47000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  <c r="O364" t="n">
        <v>1</v>
      </c>
      <c r="P364" t="inlineStr">
        <is>
          <t>2026-10-21T17:00:00.000000Z</t>
        </is>
      </c>
      <c r="Q364" t="n">
        <v>25</v>
      </c>
      <c r="R364" t="n">
        <v>24</v>
      </c>
      <c r="S364" t="n">
        <v>0</v>
      </c>
      <c r="T364" t="n">
        <v>1</v>
      </c>
      <c r="U364" t="n">
        <v>0</v>
      </c>
      <c r="V364" t="n">
        <v>47000</v>
      </c>
      <c r="W364" t="n">
        <v>30.6</v>
      </c>
      <c r="X364" t="n">
        <v>1</v>
      </c>
      <c r="Y364" t="inlineStr">
        <is>
          <t>Seed dataset</t>
        </is>
      </c>
    </row>
    <row r="365">
      <c r="A365" t="inlineStr">
        <is>
          <t>SYN-000386</t>
        </is>
      </c>
      <c r="B365" t="inlineStr">
        <is>
          <t>SYNTHETIC</t>
        </is>
      </c>
      <c r="C365" t="inlineStr">
        <is>
          <t>2026-08-09T02:00:00.000000Z</t>
        </is>
      </c>
      <c r="D365" t="inlineStr">
        <is>
          <t>Web</t>
        </is>
      </c>
      <c r="E365" t="inlineStr">
        <is>
          <t>SYNTHETIC Campaign 2</t>
        </is>
      </c>
      <c r="F365" t="inlineStr">
        <is>
          <t>Qualified</t>
        </is>
      </c>
      <c r="G365" t="inlineStr">
        <is>
          <t>Fictional Rep 2</t>
        </is>
      </c>
      <c r="H365" t="inlineStr">
        <is>
          <t>REP-2</t>
        </is>
      </c>
      <c r="I365" t="n">
        <v>358000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inlineStr">
        <is>
          <t>2026-10-25T17:00:00.000000Z</t>
        </is>
      </c>
      <c r="Q365" t="n">
        <v>98</v>
      </c>
      <c r="R365" t="n">
        <v>24</v>
      </c>
      <c r="S365" t="n">
        <v>0</v>
      </c>
      <c r="T365" t="n">
        <v>1</v>
      </c>
      <c r="U365" t="n">
        <v>0</v>
      </c>
      <c r="V365" t="n">
        <v>0</v>
      </c>
      <c r="W365" t="n">
        <v>28.29</v>
      </c>
      <c r="X365" t="n">
        <v>0</v>
      </c>
      <c r="Y365" t="inlineStr">
        <is>
          <t>Seed dataset</t>
        </is>
      </c>
    </row>
    <row r="366">
      <c r="A366" t="inlineStr">
        <is>
          <t>SYN-000387</t>
        </is>
      </c>
      <c r="B366" t="inlineStr">
        <is>
          <t>SYNTHETIC</t>
        </is>
      </c>
      <c r="C366" t="inlineStr">
        <is>
          <t>2026-07-01T18:00:00.000000Z</t>
        </is>
      </c>
      <c r="D366" t="inlineStr">
        <is>
          <t>Referral</t>
        </is>
      </c>
      <c r="E366" t="inlineStr">
        <is>
          <t>SYNTHETIC Campaign 3</t>
        </is>
      </c>
      <c r="F366" t="inlineStr">
        <is>
          <t>New</t>
        </is>
      </c>
      <c r="G366" t="inlineStr">
        <is>
          <t>Fictional Rep 3</t>
        </is>
      </c>
      <c r="H366" t="inlineStr">
        <is>
          <t>REP-3</t>
        </is>
      </c>
      <c r="I366" t="n">
        <v>416000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inlineStr">
        <is>
          <t>2026-10-16T01:00:00.000000Z</t>
        </is>
      </c>
      <c r="R366" t="n">
        <v>24</v>
      </c>
      <c r="S366" t="n">
        <v>0</v>
      </c>
      <c r="T366" t="n">
        <v>1</v>
      </c>
      <c r="U366" t="n">
        <v>0</v>
      </c>
      <c r="V366" t="n">
        <v>416000</v>
      </c>
      <c r="W366" t="n">
        <v>58.28</v>
      </c>
      <c r="X366" t="n">
        <v>1</v>
      </c>
      <c r="Y366" t="inlineStr">
        <is>
          <t>Seed dataset</t>
        </is>
      </c>
    </row>
    <row r="367">
      <c r="A367" t="inlineStr">
        <is>
          <t>SYN-000388</t>
        </is>
      </c>
      <c r="B367" t="inlineStr">
        <is>
          <t>SYNTHETIC</t>
        </is>
      </c>
      <c r="C367" t="inlineStr">
        <is>
          <t>2026-04-28T15:00:00.000000Z</t>
        </is>
      </c>
      <c r="D367" t="inlineStr">
        <is>
          <t>Event</t>
        </is>
      </c>
      <c r="E367" t="inlineStr">
        <is>
          <t>SYNTHETIC Campaign 4</t>
        </is>
      </c>
      <c r="F367" t="inlineStr">
        <is>
          <t>Contacted</t>
        </is>
      </c>
      <c r="G367" t="inlineStr">
        <is>
          <t>Fictional Rep 4</t>
        </is>
      </c>
      <c r="H367" t="inlineStr">
        <is>
          <t>REP-4</t>
        </is>
      </c>
      <c r="I367" t="n">
        <v>270000</v>
      </c>
      <c r="J367" t="n">
        <v>1</v>
      </c>
      <c r="K367" t="n">
        <v>1</v>
      </c>
      <c r="L367" t="n">
        <v>0</v>
      </c>
      <c r="M367" t="n">
        <v>0</v>
      </c>
      <c r="N367" t="n">
        <v>1</v>
      </c>
      <c r="O367" t="n">
        <v>1</v>
      </c>
      <c r="P367" t="inlineStr">
        <is>
          <t>2026-10-17T01:00:00.000000Z</t>
        </is>
      </c>
      <c r="Q367" t="n">
        <v>47</v>
      </c>
      <c r="R367" t="n">
        <v>24</v>
      </c>
      <c r="S367" t="n">
        <v>0</v>
      </c>
      <c r="T367" t="n">
        <v>1</v>
      </c>
      <c r="U367" t="n">
        <v>0</v>
      </c>
      <c r="V367" t="n">
        <v>270000</v>
      </c>
      <c r="W367" t="n">
        <v>53.74</v>
      </c>
      <c r="X367" t="n">
        <v>1</v>
      </c>
      <c r="Y367" t="inlineStr">
        <is>
          <t>Seed dataset</t>
        </is>
      </c>
    </row>
    <row r="368">
      <c r="A368" t="inlineStr">
        <is>
          <t>SYN-000389</t>
        </is>
      </c>
      <c r="B368" t="inlineStr">
        <is>
          <t>SYNTHETIC</t>
        </is>
      </c>
      <c r="C368" t="inlineStr">
        <is>
          <t>2026-08-06T12:00:00.000000Z</t>
        </is>
      </c>
      <c r="D368" t="inlineStr">
        <is>
          <t>InboundEmail</t>
        </is>
      </c>
      <c r="E368" t="inlineStr">
        <is>
          <t>SYNTHETIC Campaign 5</t>
        </is>
      </c>
      <c r="F368" t="inlineStr">
        <is>
          <t>Qualified</t>
        </is>
      </c>
      <c r="G368" t="inlineStr">
        <is>
          <t>Fictional Rep 1</t>
        </is>
      </c>
      <c r="H368" t="inlineStr">
        <is>
          <t>REP-1</t>
        </is>
      </c>
      <c r="I368" t="n">
        <v>180000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  <c r="O368" t="n">
        <v>1</v>
      </c>
      <c r="P368" t="inlineStr">
        <is>
          <t>2026-10-14T19:00:00.000000Z</t>
        </is>
      </c>
      <c r="Q368" t="n">
        <v>6</v>
      </c>
      <c r="R368" t="n">
        <v>24</v>
      </c>
      <c r="S368" t="n">
        <v>1</v>
      </c>
      <c r="T368" t="n">
        <v>0</v>
      </c>
      <c r="U368" t="n">
        <v>0</v>
      </c>
      <c r="V368" t="n">
        <v>180000</v>
      </c>
      <c r="W368" t="n">
        <v>53.96</v>
      </c>
      <c r="X368" t="n">
        <v>1</v>
      </c>
      <c r="Y368" t="inlineStr">
        <is>
          <t>Seed dataset</t>
        </is>
      </c>
    </row>
    <row r="369">
      <c r="A369" t="inlineStr">
        <is>
          <t>SYN-000390</t>
        </is>
      </c>
      <c r="B369" t="inlineStr">
        <is>
          <t>SYNTHETIC</t>
        </is>
      </c>
      <c r="C369" t="inlineStr">
        <is>
          <t>2026-05-29T19:00:00.000000Z</t>
        </is>
      </c>
      <c r="D369" t="inlineStr">
        <is>
          <t>Manual</t>
        </is>
      </c>
      <c r="E369" t="inlineStr">
        <is>
          <t>SYNTHETIC Campaign 6</t>
        </is>
      </c>
      <c r="F369" t="inlineStr">
        <is>
          <t>Qualified</t>
        </is>
      </c>
      <c r="G369" t="inlineStr">
        <is>
          <t>Fictional Rep 2</t>
        </is>
      </c>
      <c r="H369" t="inlineStr">
        <is>
          <t>REP-2</t>
        </is>
      </c>
      <c r="I369" t="n">
        <v>81000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  <c r="O369" t="n">
        <v>1</v>
      </c>
      <c r="P369" t="inlineStr">
        <is>
          <t>2026-10-17T04:00:00.000000Z</t>
        </is>
      </c>
      <c r="Q369" t="n">
        <v>59</v>
      </c>
      <c r="R369" t="n">
        <v>24</v>
      </c>
      <c r="S369" t="n">
        <v>0</v>
      </c>
      <c r="T369" t="n">
        <v>1</v>
      </c>
      <c r="U369" t="n">
        <v>0</v>
      </c>
      <c r="V369" t="n">
        <v>81000</v>
      </c>
      <c r="W369" t="n">
        <v>48.92</v>
      </c>
      <c r="X369" t="n">
        <v>1</v>
      </c>
      <c r="Y369" t="inlineStr">
        <is>
          <t>Seed dataset</t>
        </is>
      </c>
    </row>
    <row r="370">
      <c r="A370" t="inlineStr">
        <is>
          <t>SYN-000391</t>
        </is>
      </c>
      <c r="B370" t="inlineStr">
        <is>
          <t>SYNTHETIC</t>
        </is>
      </c>
      <c r="C370" t="inlineStr">
        <is>
          <t>2026-08-19T01:00:00.000000Z</t>
        </is>
      </c>
      <c r="D370" t="inlineStr">
        <is>
          <t>Web</t>
        </is>
      </c>
      <c r="E370" t="inlineStr">
        <is>
          <t>SYNTHETIC Campaign 1</t>
        </is>
      </c>
      <c r="F370" t="inlineStr">
        <is>
          <t>Lost</t>
        </is>
      </c>
      <c r="G370" t="inlineStr">
        <is>
          <t>Fictional Rep 3</t>
        </is>
      </c>
      <c r="H370" t="inlineStr">
        <is>
          <t>REP-3</t>
        </is>
      </c>
      <c r="I370" t="n">
        <v>325000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Q370" t="n">
        <v>41</v>
      </c>
      <c r="R370" t="n">
        <v>24</v>
      </c>
      <c r="S370" t="n">
        <v>0</v>
      </c>
      <c r="T370" t="n">
        <v>1</v>
      </c>
      <c r="U370" t="n">
        <v>0</v>
      </c>
      <c r="V370" t="n">
        <v>0</v>
      </c>
      <c r="W370" t="n">
        <v>16.2</v>
      </c>
      <c r="X370" t="n">
        <v>0</v>
      </c>
      <c r="Y370" t="inlineStr">
        <is>
          <t>Seed dataset</t>
        </is>
      </c>
    </row>
    <row r="371">
      <c r="A371" t="inlineStr">
        <is>
          <t>SYN-000392</t>
        </is>
      </c>
      <c r="B371" t="inlineStr">
        <is>
          <t>SYNTHETIC</t>
        </is>
      </c>
      <c r="C371" t="inlineStr">
        <is>
          <t>2026-05-23T05:00:00.000000Z</t>
        </is>
      </c>
      <c r="D371" t="inlineStr">
        <is>
          <t>Referral</t>
        </is>
      </c>
      <c r="E371" t="inlineStr">
        <is>
          <t>SYNTHETIC Campaign 2</t>
        </is>
      </c>
      <c r="F371" t="inlineStr">
        <is>
          <t>Contacted</t>
        </is>
      </c>
      <c r="G371" t="inlineStr">
        <is>
          <t>Unassigned</t>
        </is>
      </c>
      <c r="H371" t="inlineStr">
        <is>
          <t>Unassigned</t>
        </is>
      </c>
      <c r="I371" t="n">
        <v>260000</v>
      </c>
      <c r="J371" t="n">
        <v>1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inlineStr">
        <is>
          <t>2026-10-24T19:00:00.000000Z</t>
        </is>
      </c>
      <c r="Q371" t="n">
        <v>44</v>
      </c>
      <c r="R371" t="n">
        <v>24</v>
      </c>
      <c r="S371" t="n">
        <v>0</v>
      </c>
      <c r="T371" t="n">
        <v>1</v>
      </c>
      <c r="U371" t="n">
        <v>0</v>
      </c>
      <c r="V371" t="n">
        <v>0</v>
      </c>
      <c r="W371" t="n">
        <v>18.25</v>
      </c>
      <c r="X371" t="n">
        <v>0</v>
      </c>
      <c r="Y371" t="inlineStr">
        <is>
          <t>Seed dataset</t>
        </is>
      </c>
    </row>
    <row r="372">
      <c r="A372" t="inlineStr">
        <is>
          <t>SYN-000393</t>
        </is>
      </c>
      <c r="B372" t="inlineStr">
        <is>
          <t>SYNTHETIC</t>
        </is>
      </c>
      <c r="C372" t="inlineStr">
        <is>
          <t>2026-06-15T02:00:00.000000Z</t>
        </is>
      </c>
      <c r="D372" t="inlineStr">
        <is>
          <t>Event</t>
        </is>
      </c>
      <c r="E372" t="inlineStr">
        <is>
          <t>SYNTHETIC Campaign 3</t>
        </is>
      </c>
      <c r="F372" t="inlineStr">
        <is>
          <t>Qualified</t>
        </is>
      </c>
      <c r="G372" t="inlineStr">
        <is>
          <t>Fictional Rep 1</t>
        </is>
      </c>
      <c r="H372" t="inlineStr">
        <is>
          <t>REP-1</t>
        </is>
      </c>
      <c r="I372" t="n">
        <v>354000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  <c r="O372" t="n">
        <v>1</v>
      </c>
      <c r="P372" t="inlineStr">
        <is>
          <t>2026-10-14T08:00:00.000000Z</t>
        </is>
      </c>
      <c r="Q372" t="n">
        <v>61</v>
      </c>
      <c r="R372" t="n">
        <v>24</v>
      </c>
      <c r="S372" t="n">
        <v>0</v>
      </c>
      <c r="T372" t="n">
        <v>1</v>
      </c>
      <c r="U372" t="n">
        <v>0</v>
      </c>
      <c r="V372" t="n">
        <v>354000</v>
      </c>
      <c r="W372" t="n">
        <v>63.05</v>
      </c>
      <c r="X372" t="n">
        <v>1</v>
      </c>
      <c r="Y372" t="inlineStr">
        <is>
          <t>Seed dataset</t>
        </is>
      </c>
    </row>
    <row r="373">
      <c r="A373" t="inlineStr">
        <is>
          <t>SYN-000394</t>
        </is>
      </c>
      <c r="B373" t="inlineStr">
        <is>
          <t>SYNTHETIC</t>
        </is>
      </c>
      <c r="C373" t="inlineStr">
        <is>
          <t>2026-09-25T08:00:00.000000Z</t>
        </is>
      </c>
      <c r="D373" t="inlineStr">
        <is>
          <t>InboundEmail</t>
        </is>
      </c>
      <c r="E373" t="inlineStr">
        <is>
          <t>SYNTHETIC Campaign 4</t>
        </is>
      </c>
      <c r="F373" t="inlineStr">
        <is>
          <t>Lost</t>
        </is>
      </c>
      <c r="G373" t="inlineStr">
        <is>
          <t>Fictional Rep 2</t>
        </is>
      </c>
      <c r="H373" t="inlineStr">
        <is>
          <t>REP-2</t>
        </is>
      </c>
      <c r="I373" t="n">
        <v>456000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Q373" t="n">
        <v>75</v>
      </c>
      <c r="R373" t="n">
        <v>24</v>
      </c>
      <c r="S373" t="n">
        <v>0</v>
      </c>
      <c r="T373" t="n">
        <v>1</v>
      </c>
      <c r="U373" t="n">
        <v>0</v>
      </c>
      <c r="V373" t="n">
        <v>0</v>
      </c>
      <c r="W373" t="n">
        <v>24.69</v>
      </c>
      <c r="X373" t="n">
        <v>0</v>
      </c>
      <c r="Y373" t="inlineStr">
        <is>
          <t>Seed dataset</t>
        </is>
      </c>
    </row>
    <row r="374">
      <c r="A374" t="inlineStr">
        <is>
          <t>SYN-000395</t>
        </is>
      </c>
      <c r="B374" t="inlineStr">
        <is>
          <t>SYNTHETIC</t>
        </is>
      </c>
      <c r="C374" t="inlineStr">
        <is>
          <t>2026-06-28T15:00:00.000000Z</t>
        </is>
      </c>
      <c r="D374" t="inlineStr">
        <is>
          <t>Manual</t>
        </is>
      </c>
      <c r="E374" t="inlineStr">
        <is>
          <t>SYNTHETIC Campaign 5</t>
        </is>
      </c>
      <c r="F374" t="inlineStr">
        <is>
          <t>New</t>
        </is>
      </c>
      <c r="G374" t="inlineStr">
        <is>
          <t>Fictional Rep 3</t>
        </is>
      </c>
      <c r="H374" t="inlineStr">
        <is>
          <t>REP-3</t>
        </is>
      </c>
      <c r="I374" t="n">
        <v>410000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inlineStr">
        <is>
          <t>2026-10-24T02:00:00.000000Z</t>
        </is>
      </c>
      <c r="R374" t="n">
        <v>24</v>
      </c>
      <c r="S374" t="n">
        <v>0</v>
      </c>
      <c r="T374" t="n">
        <v>1</v>
      </c>
      <c r="U374" t="n">
        <v>0</v>
      </c>
      <c r="V374" t="n">
        <v>410000</v>
      </c>
      <c r="W374" t="n">
        <v>25.55</v>
      </c>
      <c r="X374" t="n">
        <v>1</v>
      </c>
      <c r="Y374" t="inlineStr">
        <is>
          <t>Seed dataset</t>
        </is>
      </c>
    </row>
    <row r="375">
      <c r="A375" t="inlineStr">
        <is>
          <t>SYN-000396</t>
        </is>
      </c>
      <c r="B375" t="inlineStr">
        <is>
          <t>SYNTHETIC</t>
        </is>
      </c>
      <c r="C375" t="inlineStr">
        <is>
          <t>2026-05-01T03:00:00.000000Z</t>
        </is>
      </c>
      <c r="D375" t="inlineStr">
        <is>
          <t>Web</t>
        </is>
      </c>
      <c r="E375" t="inlineStr">
        <is>
          <t>SYNTHETIC Campaign 6</t>
        </is>
      </c>
      <c r="F375" t="inlineStr">
        <is>
          <t>Proposal</t>
        </is>
      </c>
      <c r="G375" t="inlineStr">
        <is>
          <t>Fictional Rep 4</t>
        </is>
      </c>
      <c r="H375" t="inlineStr">
        <is>
          <t>REP-4</t>
        </is>
      </c>
      <c r="I375" t="n">
        <v>308000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1</v>
      </c>
      <c r="P375" t="inlineStr">
        <is>
          <t>2026-10-18T20:00:00.000000Z</t>
        </is>
      </c>
      <c r="Q375" t="n">
        <v>74</v>
      </c>
      <c r="R375" t="n">
        <v>24</v>
      </c>
      <c r="S375" t="n">
        <v>0</v>
      </c>
      <c r="T375" t="n">
        <v>1</v>
      </c>
      <c r="U375" t="n">
        <v>0</v>
      </c>
      <c r="V375" t="n">
        <v>308000</v>
      </c>
      <c r="W375" t="n">
        <v>64.37</v>
      </c>
      <c r="X375" t="n">
        <v>1</v>
      </c>
      <c r="Y375" t="inlineStr">
        <is>
          <t>Seed dataset</t>
        </is>
      </c>
    </row>
    <row r="376">
      <c r="A376" t="inlineStr">
        <is>
          <t>SYN-000397</t>
        </is>
      </c>
      <c r="B376" t="inlineStr">
        <is>
          <t>SYNTHETIC</t>
        </is>
      </c>
      <c r="C376" t="inlineStr">
        <is>
          <t>2026-07-24T01:00:00.000000Z</t>
        </is>
      </c>
      <c r="D376" t="inlineStr">
        <is>
          <t>Referral</t>
        </is>
      </c>
      <c r="E376" t="inlineStr">
        <is>
          <t>SYNTHETIC Campaign 1</t>
        </is>
      </c>
      <c r="F376" t="inlineStr">
        <is>
          <t>New</t>
        </is>
      </c>
      <c r="G376" t="inlineStr">
        <is>
          <t>Fictional Rep 1</t>
        </is>
      </c>
      <c r="H376" t="inlineStr">
        <is>
          <t>REP-1</t>
        </is>
      </c>
      <c r="I376" t="n">
        <v>406000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inlineStr">
        <is>
          <t>2026-10-27T10:00:00.000000Z</t>
        </is>
      </c>
      <c r="R376" t="n">
        <v>24</v>
      </c>
      <c r="S376" t="n">
        <v>0</v>
      </c>
      <c r="T376" t="n">
        <v>1</v>
      </c>
      <c r="U376" t="n">
        <v>0</v>
      </c>
      <c r="V376" t="n">
        <v>0</v>
      </c>
      <c r="W376" t="n">
        <v>22.3</v>
      </c>
      <c r="X376" t="n">
        <v>0</v>
      </c>
      <c r="Y376" t="inlineStr">
        <is>
          <t>Seed dataset</t>
        </is>
      </c>
    </row>
    <row r="377">
      <c r="A377" t="inlineStr">
        <is>
          <t>SYN-000398</t>
        </is>
      </c>
      <c r="B377" t="inlineStr">
        <is>
          <t>SYNTHETIC</t>
        </is>
      </c>
      <c r="C377" t="inlineStr">
        <is>
          <t>2026-05-23T11:00:00.000000Z</t>
        </is>
      </c>
      <c r="D377" t="inlineStr">
        <is>
          <t>Event</t>
        </is>
      </c>
      <c r="E377" t="inlineStr">
        <is>
          <t>SYNTHETIC Campaign 2</t>
        </is>
      </c>
      <c r="F377" t="inlineStr">
        <is>
          <t>Contacted</t>
        </is>
      </c>
      <c r="G377" t="inlineStr">
        <is>
          <t>Fictional Rep 2</t>
        </is>
      </c>
      <c r="H377" t="inlineStr">
        <is>
          <t>REP-2</t>
        </is>
      </c>
      <c r="I377" t="n">
        <v>303000</v>
      </c>
      <c r="J377" t="n">
        <v>1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inlineStr">
        <is>
          <t>2026-10-28T12:00:00.000000Z</t>
        </is>
      </c>
      <c r="Q377" t="n">
        <v>106</v>
      </c>
      <c r="R377" t="n">
        <v>24</v>
      </c>
      <c r="S377" t="n">
        <v>0</v>
      </c>
      <c r="T377" t="n">
        <v>1</v>
      </c>
      <c r="U377" t="n">
        <v>0</v>
      </c>
      <c r="V377" t="n">
        <v>0</v>
      </c>
      <c r="W377" t="n">
        <v>20.02</v>
      </c>
      <c r="X377" t="n">
        <v>0</v>
      </c>
      <c r="Y377" t="inlineStr">
        <is>
          <t>Seed dataset</t>
        </is>
      </c>
    </row>
    <row r="378">
      <c r="A378" t="inlineStr">
        <is>
          <t>SYN-000399</t>
        </is>
      </c>
      <c r="B378" t="inlineStr">
        <is>
          <t>SYNTHETIC</t>
        </is>
      </c>
      <c r="C378" t="inlineStr">
        <is>
          <t>2026-05-05T05:00:00.000000Z</t>
        </is>
      </c>
      <c r="D378" t="inlineStr">
        <is>
          <t>InboundEmail</t>
        </is>
      </c>
      <c r="E378" t="inlineStr">
        <is>
          <t>SYNTHETIC Campaign 3</t>
        </is>
      </c>
      <c r="F378" t="inlineStr">
        <is>
          <t>Meeting</t>
        </is>
      </c>
      <c r="G378" t="inlineStr">
        <is>
          <t>Fictional Rep 3</t>
        </is>
      </c>
      <c r="H378" t="inlineStr">
        <is>
          <t>REP-3</t>
        </is>
      </c>
      <c r="I378" t="n">
        <v>224000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inlineStr">
        <is>
          <t>2026-10-14T09:00:00.000000Z</t>
        </is>
      </c>
      <c r="Q378" t="n">
        <v>25</v>
      </c>
      <c r="R378" t="n">
        <v>24</v>
      </c>
      <c r="S378" t="n">
        <v>0</v>
      </c>
      <c r="T378" t="n">
        <v>1</v>
      </c>
      <c r="U378" t="n">
        <v>0</v>
      </c>
      <c r="V378" t="n">
        <v>224000</v>
      </c>
      <c r="W378" t="n">
        <v>61.28</v>
      </c>
      <c r="X378" t="n">
        <v>1</v>
      </c>
      <c r="Y378" t="inlineStr">
        <is>
          <t>Seed dataset</t>
        </is>
      </c>
    </row>
    <row r="379">
      <c r="A379" t="inlineStr">
        <is>
          <t>SYN-000400</t>
        </is>
      </c>
      <c r="B379" t="inlineStr">
        <is>
          <t>SYNTHETIC</t>
        </is>
      </c>
      <c r="C379" t="inlineStr">
        <is>
          <t>2026-09-18T04:00:00.000000Z</t>
        </is>
      </c>
      <c r="D379" t="inlineStr">
        <is>
          <t>Manual</t>
        </is>
      </c>
      <c r="E379" t="inlineStr">
        <is>
          <t>SYNTHETIC Campaign 4</t>
        </is>
      </c>
      <c r="F379" t="inlineStr">
        <is>
          <t>Contacted</t>
        </is>
      </c>
      <c r="G379" t="inlineStr">
        <is>
          <t>Fictional Rep 4</t>
        </is>
      </c>
      <c r="H379" t="inlineStr">
        <is>
          <t>REP-4</t>
        </is>
      </c>
      <c r="I379" t="n">
        <v>481000</v>
      </c>
      <c r="J379" t="n">
        <v>1</v>
      </c>
      <c r="K379" t="n">
        <v>1</v>
      </c>
      <c r="L379" t="n">
        <v>0</v>
      </c>
      <c r="M379" t="n">
        <v>0</v>
      </c>
      <c r="N379" t="n">
        <v>1</v>
      </c>
      <c r="O379" t="n">
        <v>1</v>
      </c>
      <c r="P379" t="inlineStr">
        <is>
          <t>2026-10-22T18:00:00.000000Z</t>
        </is>
      </c>
      <c r="Q379" t="n">
        <v>27</v>
      </c>
      <c r="R379" t="n">
        <v>24</v>
      </c>
      <c r="S379" t="n">
        <v>0</v>
      </c>
      <c r="T379" t="n">
        <v>1</v>
      </c>
      <c r="U379" t="n">
        <v>0</v>
      </c>
      <c r="V379" t="n">
        <v>481000</v>
      </c>
      <c r="W379" t="n">
        <v>39.08</v>
      </c>
      <c r="X379" t="n">
        <v>1</v>
      </c>
      <c r="Y379" t="inlineStr">
        <is>
          <t>Seed dataset</t>
        </is>
      </c>
    </row>
    <row r="380">
      <c r="A380" t="inlineStr">
        <is>
          <t>SYN-000407</t>
        </is>
      </c>
      <c r="B380" t="inlineStr">
        <is>
          <t>SYNTHETIC</t>
        </is>
      </c>
      <c r="C380" t="inlineStr">
        <is>
          <t>2026-06-15T17:00:00.000000Z</t>
        </is>
      </c>
      <c r="D380" t="inlineStr">
        <is>
          <t>Referral</t>
        </is>
      </c>
      <c r="E380" t="inlineStr">
        <is>
          <t>SYNTHETIC Campaign 5</t>
        </is>
      </c>
      <c r="F380" t="inlineStr">
        <is>
          <t>Qualified</t>
        </is>
      </c>
      <c r="G380" t="inlineStr">
        <is>
          <t>Fictional Rep 3</t>
        </is>
      </c>
      <c r="H380" t="inlineStr">
        <is>
          <t>REP-3</t>
        </is>
      </c>
      <c r="I380" t="n">
        <v>150000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  <c r="O380" t="n">
        <v>1</v>
      </c>
      <c r="P380" t="inlineStr">
        <is>
          <t>2026-10-21T10:00:00.000000Z</t>
        </is>
      </c>
      <c r="Q380" t="n">
        <v>62</v>
      </c>
      <c r="R380" t="n">
        <v>24</v>
      </c>
      <c r="S380" t="n">
        <v>0</v>
      </c>
      <c r="T380" t="n">
        <v>1</v>
      </c>
      <c r="U380" t="n">
        <v>0</v>
      </c>
      <c r="V380" t="n">
        <v>150000</v>
      </c>
      <c r="W380" t="n">
        <v>33.68</v>
      </c>
      <c r="X380" t="n">
        <v>1</v>
      </c>
      <c r="Y380" t="inlineStr">
        <is>
          <t>Seed dataset</t>
        </is>
      </c>
    </row>
    <row r="381">
      <c r="A381" t="inlineStr">
        <is>
          <t>SYN-000408</t>
        </is>
      </c>
      <c r="B381" t="inlineStr">
        <is>
          <t>SYNTHETIC</t>
        </is>
      </c>
      <c r="C381" t="inlineStr">
        <is>
          <t>2026-08-25T22:00:00.000000Z</t>
        </is>
      </c>
      <c r="D381" t="inlineStr">
        <is>
          <t>Event</t>
        </is>
      </c>
      <c r="E381" t="inlineStr">
        <is>
          <t>SYNTHETIC Campaign 6</t>
        </is>
      </c>
      <c r="F381" t="inlineStr">
        <is>
          <t>New</t>
        </is>
      </c>
      <c r="G381" t="inlineStr">
        <is>
          <t>Fictional Rep 4</t>
        </is>
      </c>
      <c r="H381" t="inlineStr">
        <is>
          <t>REP-4</t>
        </is>
      </c>
      <c r="I381" t="n">
        <v>468000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inlineStr">
        <is>
          <t>2026-10-28T10:00:00.000000Z</t>
        </is>
      </c>
      <c r="R381" t="n">
        <v>24</v>
      </c>
      <c r="S381" t="n">
        <v>0</v>
      </c>
      <c r="T381" t="n">
        <v>1</v>
      </c>
      <c r="U381" t="n">
        <v>0</v>
      </c>
      <c r="V381" t="n">
        <v>0</v>
      </c>
      <c r="W381" t="n">
        <v>26.06</v>
      </c>
      <c r="X381" t="n">
        <v>0</v>
      </c>
      <c r="Y381" t="inlineStr">
        <is>
          <t>Seed dataset</t>
        </is>
      </c>
    </row>
    <row r="382">
      <c r="A382" t="inlineStr">
        <is>
          <t>SYN-000409</t>
        </is>
      </c>
      <c r="B382" t="inlineStr">
        <is>
          <t>SYNTHETIC</t>
        </is>
      </c>
      <c r="C382" t="inlineStr">
        <is>
          <t>2026-04-29T18:00:00.000000Z</t>
        </is>
      </c>
      <c r="D382" t="inlineStr">
        <is>
          <t>InboundEmail</t>
        </is>
      </c>
      <c r="E382" t="inlineStr">
        <is>
          <t>SYNTHETIC Campaign 1</t>
        </is>
      </c>
      <c r="F382" t="inlineStr">
        <is>
          <t>Contacted</t>
        </is>
      </c>
      <c r="G382" t="inlineStr">
        <is>
          <t>Unassigned</t>
        </is>
      </c>
      <c r="H382" t="inlineStr">
        <is>
          <t>Unassigned</t>
        </is>
      </c>
      <c r="I382" t="n">
        <v>157000</v>
      </c>
      <c r="J382" t="n">
        <v>1</v>
      </c>
      <c r="K382" t="n">
        <v>1</v>
      </c>
      <c r="L382" t="n">
        <v>0</v>
      </c>
      <c r="M382" t="n">
        <v>0</v>
      </c>
      <c r="N382" t="n">
        <v>1</v>
      </c>
      <c r="O382" t="n">
        <v>1</v>
      </c>
      <c r="P382" t="inlineStr">
        <is>
          <t>2026-10-17T02:00:00.000000Z</t>
        </is>
      </c>
      <c r="Q382" t="n">
        <v>45</v>
      </c>
      <c r="R382" t="n">
        <v>24</v>
      </c>
      <c r="S382" t="n">
        <v>0</v>
      </c>
      <c r="T382" t="n">
        <v>1</v>
      </c>
      <c r="U382" t="n">
        <v>0</v>
      </c>
      <c r="V382" t="n">
        <v>157000</v>
      </c>
      <c r="W382" t="n">
        <v>47.72</v>
      </c>
      <c r="X382" t="n">
        <v>0</v>
      </c>
      <c r="Y382" t="inlineStr">
        <is>
          <t>Seed dataset</t>
        </is>
      </c>
    </row>
    <row r="383">
      <c r="A383" t="inlineStr">
        <is>
          <t>SYN-000410</t>
        </is>
      </c>
      <c r="B383" t="inlineStr">
        <is>
          <t>SYNTHETIC</t>
        </is>
      </c>
      <c r="C383" t="inlineStr">
        <is>
          <t>2026-05-04T00:00:00.000000Z</t>
        </is>
      </c>
      <c r="D383" t="inlineStr">
        <is>
          <t>Manual</t>
        </is>
      </c>
      <c r="E383" t="inlineStr">
        <is>
          <t>SYNTHETIC Campaign 2</t>
        </is>
      </c>
      <c r="F383" t="inlineStr">
        <is>
          <t>Proposal</t>
        </is>
      </c>
      <c r="G383" t="inlineStr">
        <is>
          <t>Fictional Rep 2</t>
        </is>
      </c>
      <c r="H383" t="inlineStr">
        <is>
          <t>REP-2</t>
        </is>
      </c>
      <c r="I383" t="n">
        <v>392000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  <c r="O383" t="n">
        <v>1</v>
      </c>
      <c r="P383" t="inlineStr">
        <is>
          <t>2026-10-23T10:00:00.000000Z</t>
        </is>
      </c>
      <c r="Q383" t="n">
        <v>45</v>
      </c>
      <c r="R383" t="n">
        <v>24</v>
      </c>
      <c r="S383" t="n">
        <v>0</v>
      </c>
      <c r="T383" t="n">
        <v>1</v>
      </c>
      <c r="U383" t="n">
        <v>0</v>
      </c>
      <c r="V383" t="n">
        <v>392000</v>
      </c>
      <c r="W383" t="n">
        <v>45.96</v>
      </c>
      <c r="X383" t="n">
        <v>1</v>
      </c>
      <c r="Y383" t="inlineStr">
        <is>
          <t>Seed dataset</t>
        </is>
      </c>
    </row>
    <row r="384">
      <c r="A384" t="inlineStr">
        <is>
          <t>SYN-000411</t>
        </is>
      </c>
      <c r="B384" t="inlineStr">
        <is>
          <t>SYNTHETIC</t>
        </is>
      </c>
      <c r="C384" t="inlineStr">
        <is>
          <t>2026-07-24T06:00:00.000000Z</t>
        </is>
      </c>
      <c r="D384" t="inlineStr">
        <is>
          <t>Web</t>
        </is>
      </c>
      <c r="E384" t="inlineStr">
        <is>
          <t>SYNTHETIC Campaign 3</t>
        </is>
      </c>
      <c r="F384" t="inlineStr">
        <is>
          <t>New</t>
        </is>
      </c>
      <c r="G384" t="inlineStr">
        <is>
          <t>Fictional Rep 3</t>
        </is>
      </c>
      <c r="H384" t="inlineStr">
        <is>
          <t>REP-3</t>
        </is>
      </c>
      <c r="I384" t="n">
        <v>366000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inlineStr">
        <is>
          <t>2026-10-25T11:00:00.000000Z</t>
        </is>
      </c>
      <c r="R384" t="n">
        <v>24</v>
      </c>
      <c r="S384" t="n">
        <v>0</v>
      </c>
      <c r="T384" t="n">
        <v>1</v>
      </c>
      <c r="U384" t="n">
        <v>0</v>
      </c>
      <c r="V384" t="n">
        <v>0</v>
      </c>
      <c r="W384" t="n">
        <v>20.6</v>
      </c>
      <c r="X384" t="n">
        <v>0</v>
      </c>
      <c r="Y384" t="inlineStr">
        <is>
          <t>Seed dataset</t>
        </is>
      </c>
    </row>
    <row r="385">
      <c r="A385" t="inlineStr">
        <is>
          <t>SYN-000412</t>
        </is>
      </c>
      <c r="B385" t="inlineStr">
        <is>
          <t>SYNTHETIC</t>
        </is>
      </c>
      <c r="C385" t="inlineStr">
        <is>
          <t>2026-08-28T16:00:00.000000Z</t>
        </is>
      </c>
      <c r="D385" t="inlineStr">
        <is>
          <t>Referral</t>
        </is>
      </c>
      <c r="E385" t="inlineStr">
        <is>
          <t>SYNTHETIC Campaign 4</t>
        </is>
      </c>
      <c r="F385" t="inlineStr">
        <is>
          <t>New</t>
        </is>
      </c>
      <c r="G385" t="inlineStr">
        <is>
          <t>Fictional Rep 4</t>
        </is>
      </c>
      <c r="H385" t="inlineStr">
        <is>
          <t>REP-4</t>
        </is>
      </c>
      <c r="I385" t="n">
        <v>132000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inlineStr">
        <is>
          <t>2026-10-27T03:00:00.000000Z</t>
        </is>
      </c>
      <c r="R385" t="n">
        <v>24</v>
      </c>
      <c r="S385" t="n">
        <v>0</v>
      </c>
      <c r="T385" t="n">
        <v>1</v>
      </c>
      <c r="U385" t="n">
        <v>0</v>
      </c>
      <c r="V385" t="n">
        <v>0</v>
      </c>
      <c r="W385" t="n">
        <v>8.34</v>
      </c>
      <c r="X385" t="n">
        <v>0</v>
      </c>
      <c r="Y385" t="inlineStr">
        <is>
          <t>Seed dataset</t>
        </is>
      </c>
    </row>
    <row r="386">
      <c r="A386" t="inlineStr">
        <is>
          <t>SYN-000413</t>
        </is>
      </c>
      <c r="B386" t="inlineStr">
        <is>
          <t>SYNTHETIC</t>
        </is>
      </c>
      <c r="C386" t="inlineStr">
        <is>
          <t>2026-09-02T15:00:00.000000Z</t>
        </is>
      </c>
      <c r="D386" t="inlineStr">
        <is>
          <t>Event</t>
        </is>
      </c>
      <c r="E386" t="inlineStr">
        <is>
          <t>SYNTHETIC Campaign 5</t>
        </is>
      </c>
      <c r="F386" t="inlineStr">
        <is>
          <t>New</t>
        </is>
      </c>
      <c r="G386" t="inlineStr">
        <is>
          <t>Fictional Rep 1</t>
        </is>
      </c>
      <c r="H386" t="inlineStr">
        <is>
          <t>REP-1</t>
        </is>
      </c>
      <c r="I386" t="n">
        <v>129000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inlineStr">
        <is>
          <t>2026-10-25T07:00:00.000000Z</t>
        </is>
      </c>
      <c r="R386" t="n">
        <v>24</v>
      </c>
      <c r="S386" t="n">
        <v>0</v>
      </c>
      <c r="T386" t="n">
        <v>1</v>
      </c>
      <c r="U386" t="n">
        <v>0</v>
      </c>
      <c r="V386" t="n">
        <v>0</v>
      </c>
      <c r="W386" t="n">
        <v>8.119999999999999</v>
      </c>
      <c r="X386" t="n">
        <v>0</v>
      </c>
      <c r="Y386" t="inlineStr">
        <is>
          <t>Seed dataset</t>
        </is>
      </c>
    </row>
    <row r="387">
      <c r="A387" t="inlineStr">
        <is>
          <t>SYN-000414</t>
        </is>
      </c>
      <c r="B387" t="inlineStr">
        <is>
          <t>SYNTHETIC</t>
        </is>
      </c>
      <c r="C387" t="inlineStr">
        <is>
          <t>2026-10-05T01:00:00.000000Z</t>
        </is>
      </c>
      <c r="D387" t="inlineStr">
        <is>
          <t>InboundEmail</t>
        </is>
      </c>
      <c r="E387" t="inlineStr">
        <is>
          <t>SYNTHETIC Campaign 6</t>
        </is>
      </c>
      <c r="F387" t="inlineStr">
        <is>
          <t>New</t>
        </is>
      </c>
      <c r="G387" t="inlineStr">
        <is>
          <t>Fictional Rep 2</t>
        </is>
      </c>
      <c r="H387" t="inlineStr">
        <is>
          <t>REP-2</t>
        </is>
      </c>
      <c r="I387" t="n">
        <v>61000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inlineStr">
        <is>
          <t>2026-10-21T01:00:00.000000Z</t>
        </is>
      </c>
      <c r="R387" t="n">
        <v>24</v>
      </c>
      <c r="S387" t="n">
        <v>0</v>
      </c>
      <c r="T387" t="n">
        <v>1</v>
      </c>
      <c r="U387" t="n">
        <v>0</v>
      </c>
      <c r="V387" t="n">
        <v>61000</v>
      </c>
      <c r="W387" t="n">
        <v>22.83</v>
      </c>
      <c r="X387" t="n">
        <v>1</v>
      </c>
      <c r="Y387" t="inlineStr">
        <is>
          <t>Seed dataset</t>
        </is>
      </c>
    </row>
    <row r="388">
      <c r="A388" t="inlineStr">
        <is>
          <t>SYN-000415</t>
        </is>
      </c>
      <c r="B388" t="inlineStr">
        <is>
          <t>SYNTHETIC</t>
        </is>
      </c>
      <c r="C388" t="inlineStr">
        <is>
          <t>2026-06-19T18:00:00.000000Z</t>
        </is>
      </c>
      <c r="D388" t="inlineStr">
        <is>
          <t>Manual</t>
        </is>
      </c>
      <c r="E388" t="inlineStr">
        <is>
          <t>SYNTHETIC Campaign 1</t>
        </is>
      </c>
      <c r="F388" t="inlineStr">
        <is>
          <t>Proposal</t>
        </is>
      </c>
      <c r="G388" t="inlineStr">
        <is>
          <t>Fictional Rep 3</t>
        </is>
      </c>
      <c r="H388" t="inlineStr">
        <is>
          <t>REP-3</t>
        </is>
      </c>
      <c r="I388" t="n">
        <v>344000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  <c r="O388" t="n">
        <v>0</v>
      </c>
      <c r="P388" t="inlineStr">
        <is>
          <t>2026-10-25T17:00:00.000000Z</t>
        </is>
      </c>
      <c r="Q388" t="n">
        <v>1</v>
      </c>
      <c r="R388" t="n">
        <v>24</v>
      </c>
      <c r="S388" t="n">
        <v>1</v>
      </c>
      <c r="T388" t="n">
        <v>0</v>
      </c>
      <c r="U388" t="n">
        <v>0</v>
      </c>
      <c r="V388" t="n">
        <v>0</v>
      </c>
      <c r="W388" t="n">
        <v>37.62</v>
      </c>
      <c r="X388" t="n">
        <v>0</v>
      </c>
      <c r="Y388" t="inlineStr">
        <is>
          <t>Seed dataset</t>
        </is>
      </c>
    </row>
    <row r="389">
      <c r="A389" t="inlineStr">
        <is>
          <t>SYN-000416</t>
        </is>
      </c>
      <c r="B389" t="inlineStr">
        <is>
          <t>SYNTHETIC</t>
        </is>
      </c>
      <c r="C389" t="inlineStr">
        <is>
          <t>2026-05-07T11:00:00.000000Z</t>
        </is>
      </c>
      <c r="D389" t="inlineStr">
        <is>
          <t>Web</t>
        </is>
      </c>
      <c r="E389" t="inlineStr">
        <is>
          <t>SYNTHETIC Campaign 2</t>
        </is>
      </c>
      <c r="F389" t="inlineStr">
        <is>
          <t>Won</t>
        </is>
      </c>
      <c r="G389" t="inlineStr">
        <is>
          <t>Fictional Rep 4</t>
        </is>
      </c>
      <c r="H389" t="inlineStr">
        <is>
          <t>REP-4</t>
        </is>
      </c>
      <c r="I389" t="n">
        <v>112000</v>
      </c>
      <c r="J389" t="n">
        <v>0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  <c r="Q389" t="n">
        <v>61</v>
      </c>
      <c r="R389" t="n">
        <v>24</v>
      </c>
      <c r="S389" t="n">
        <v>0</v>
      </c>
      <c r="T389" t="n">
        <v>1</v>
      </c>
      <c r="U389" t="n">
        <v>0</v>
      </c>
      <c r="V389" t="n">
        <v>0</v>
      </c>
      <c r="W389" t="n">
        <v>5.2</v>
      </c>
      <c r="X389" t="n">
        <v>0</v>
      </c>
      <c r="Y389" t="inlineStr">
        <is>
          <t>Seed dataset</t>
        </is>
      </c>
    </row>
    <row r="390">
      <c r="A390" t="inlineStr">
        <is>
          <t>SYN-000417</t>
        </is>
      </c>
      <c r="B390" t="inlineStr">
        <is>
          <t>SYNTHETIC</t>
        </is>
      </c>
      <c r="C390" t="inlineStr">
        <is>
          <t>2026-06-07T00:00:00.000000Z</t>
        </is>
      </c>
      <c r="D390" t="inlineStr">
        <is>
          <t>Referral</t>
        </is>
      </c>
      <c r="E390" t="inlineStr">
        <is>
          <t>SYNTHETIC Campaign 3</t>
        </is>
      </c>
      <c r="F390" t="inlineStr">
        <is>
          <t>Lost</t>
        </is>
      </c>
      <c r="G390" t="inlineStr">
        <is>
          <t>Fictional Rep 1</t>
        </is>
      </c>
      <c r="H390" t="inlineStr">
        <is>
          <t>REP-1</t>
        </is>
      </c>
      <c r="I390" t="n">
        <v>40000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Q390" t="n">
        <v>42</v>
      </c>
      <c r="R390" t="n">
        <v>24</v>
      </c>
      <c r="S390" t="n">
        <v>0</v>
      </c>
      <c r="T390" t="n">
        <v>1</v>
      </c>
      <c r="U390" t="n">
        <v>0</v>
      </c>
      <c r="V390" t="n">
        <v>0</v>
      </c>
      <c r="W390" t="n">
        <v>1.56</v>
      </c>
      <c r="X390" t="n">
        <v>0</v>
      </c>
      <c r="Y390" t="inlineStr">
        <is>
          <t>Seed dataset</t>
        </is>
      </c>
    </row>
    <row r="391">
      <c r="A391" t="inlineStr">
        <is>
          <t>SYN-000418</t>
        </is>
      </c>
      <c r="B391" t="inlineStr">
        <is>
          <t>SYNTHETIC</t>
        </is>
      </c>
      <c r="C391" t="inlineStr">
        <is>
          <t>2026-06-24T17:00:00.000000Z</t>
        </is>
      </c>
      <c r="D391" t="inlineStr">
        <is>
          <t>Event</t>
        </is>
      </c>
      <c r="E391" t="inlineStr">
        <is>
          <t>SYNTHETIC Campaign 4</t>
        </is>
      </c>
      <c r="F391" t="inlineStr">
        <is>
          <t>Qualified</t>
        </is>
      </c>
      <c r="G391" t="inlineStr">
        <is>
          <t>Fictional Rep 2</t>
        </is>
      </c>
      <c r="H391" t="inlineStr">
        <is>
          <t>REP-2</t>
        </is>
      </c>
      <c r="I391" t="n">
        <v>461000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1</v>
      </c>
      <c r="P391" t="inlineStr">
        <is>
          <t>2026-10-14T19:00:00.000000Z</t>
        </is>
      </c>
      <c r="Q391" t="n">
        <v>69</v>
      </c>
      <c r="R391" t="n">
        <v>24</v>
      </c>
      <c r="S391" t="n">
        <v>0</v>
      </c>
      <c r="T391" t="n">
        <v>1</v>
      </c>
      <c r="U391" t="n">
        <v>0</v>
      </c>
      <c r="V391" t="n">
        <v>461000</v>
      </c>
      <c r="W391" t="n">
        <v>68.8</v>
      </c>
      <c r="X391" t="n">
        <v>1</v>
      </c>
      <c r="Y391" t="inlineStr">
        <is>
          <t>Seed dataset</t>
        </is>
      </c>
    </row>
    <row r="392">
      <c r="A392" t="inlineStr">
        <is>
          <t>SYN-000419</t>
        </is>
      </c>
      <c r="B392" t="inlineStr">
        <is>
          <t>SYNTHETIC</t>
        </is>
      </c>
      <c r="C392" t="inlineStr">
        <is>
          <t>2026-05-24T02:00:00.000000Z</t>
        </is>
      </c>
      <c r="D392" t="inlineStr">
        <is>
          <t>InboundEmail</t>
        </is>
      </c>
      <c r="E392" t="inlineStr">
        <is>
          <t>SYNTHETIC Campaign 5</t>
        </is>
      </c>
      <c r="F392" t="inlineStr">
        <is>
          <t>New</t>
        </is>
      </c>
      <c r="G392" t="inlineStr">
        <is>
          <t>Fictional Rep 3</t>
        </is>
      </c>
      <c r="H392" t="inlineStr">
        <is>
          <t>REP-3</t>
        </is>
      </c>
      <c r="I392" t="n">
        <v>105000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inlineStr">
        <is>
          <t>2026-10-14T18:00:00.000000Z</t>
        </is>
      </c>
      <c r="R392" t="n">
        <v>24</v>
      </c>
      <c r="S392" t="n">
        <v>0</v>
      </c>
      <c r="T392" t="n">
        <v>1</v>
      </c>
      <c r="U392" t="n">
        <v>0</v>
      </c>
      <c r="V392" t="n">
        <v>105000</v>
      </c>
      <c r="W392" t="n">
        <v>41.88</v>
      </c>
      <c r="X392" t="n">
        <v>1</v>
      </c>
      <c r="Y392" t="inlineStr">
        <is>
          <t>Seed dataset</t>
        </is>
      </c>
    </row>
    <row r="393">
      <c r="A393" t="inlineStr">
        <is>
          <t>SYN-000420</t>
        </is>
      </c>
      <c r="B393" t="inlineStr">
        <is>
          <t>SYNTHETIC</t>
        </is>
      </c>
      <c r="C393" t="inlineStr">
        <is>
          <t>2026-05-07T04:00:00.000000Z</t>
        </is>
      </c>
      <c r="D393" t="inlineStr">
        <is>
          <t>Manual</t>
        </is>
      </c>
      <c r="E393" t="inlineStr">
        <is>
          <t>SYNTHETIC Campaign 6</t>
        </is>
      </c>
      <c r="F393" t="inlineStr">
        <is>
          <t>Proposal</t>
        </is>
      </c>
      <c r="G393" t="inlineStr">
        <is>
          <t>Fictional Rep 4</t>
        </is>
      </c>
      <c r="H393" t="inlineStr">
        <is>
          <t>REP-4</t>
        </is>
      </c>
      <c r="I393" t="n">
        <v>162000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  <c r="O393" t="n">
        <v>1</v>
      </c>
      <c r="P393" t="inlineStr">
        <is>
          <t>2026-10-20T04:00:00.000000Z</t>
        </is>
      </c>
      <c r="Q393" t="n">
        <v>112</v>
      </c>
      <c r="R393" t="n">
        <v>24</v>
      </c>
      <c r="S393" t="n">
        <v>0</v>
      </c>
      <c r="T393" t="n">
        <v>1</v>
      </c>
      <c r="U393" t="n">
        <v>0</v>
      </c>
      <c r="V393" t="n">
        <v>162000</v>
      </c>
      <c r="W393" t="n">
        <v>50.54</v>
      </c>
      <c r="X393" t="n">
        <v>1</v>
      </c>
      <c r="Y393" t="inlineStr">
        <is>
          <t>Seed dataset</t>
        </is>
      </c>
    </row>
    <row r="394">
      <c r="A394" t="inlineStr">
        <is>
          <t>SYN-000421</t>
        </is>
      </c>
      <c r="B394" t="inlineStr">
        <is>
          <t>SYNTHETIC</t>
        </is>
      </c>
      <c r="C394" t="inlineStr">
        <is>
          <t>2026-07-09T02:00:00.000000Z</t>
        </is>
      </c>
      <c r="D394" t="inlineStr">
        <is>
          <t>Web</t>
        </is>
      </c>
      <c r="E394" t="inlineStr">
        <is>
          <t>SYNTHETIC Campaign 1</t>
        </is>
      </c>
      <c r="F394" t="inlineStr">
        <is>
          <t>Qualified</t>
        </is>
      </c>
      <c r="G394" t="inlineStr">
        <is>
          <t>Fictional Rep 1</t>
        </is>
      </c>
      <c r="H394" t="inlineStr">
        <is>
          <t>REP-1</t>
        </is>
      </c>
      <c r="I394" t="n">
        <v>338000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  <c r="O394" t="n">
        <v>1</v>
      </c>
      <c r="P394" t="inlineStr">
        <is>
          <t>2026-10-21T03:00:00.000000Z</t>
        </is>
      </c>
      <c r="Q394" t="n">
        <v>119</v>
      </c>
      <c r="R394" t="n">
        <v>24</v>
      </c>
      <c r="S394" t="n">
        <v>0</v>
      </c>
      <c r="T394" t="n">
        <v>1</v>
      </c>
      <c r="U394" t="n">
        <v>0</v>
      </c>
      <c r="V394" t="n">
        <v>338000</v>
      </c>
      <c r="W394" t="n">
        <v>44.92</v>
      </c>
      <c r="X394" t="n">
        <v>1</v>
      </c>
      <c r="Y394" t="inlineStr">
        <is>
          <t>Seed dataset</t>
        </is>
      </c>
    </row>
    <row r="395">
      <c r="A395" t="inlineStr">
        <is>
          <t>SYN-000422</t>
        </is>
      </c>
      <c r="B395" t="inlineStr">
        <is>
          <t>SYNTHETIC</t>
        </is>
      </c>
      <c r="C395" t="inlineStr">
        <is>
          <t>2026-07-13T07:00:00.000000Z</t>
        </is>
      </c>
      <c r="D395" t="inlineStr">
        <is>
          <t>Referral</t>
        </is>
      </c>
      <c r="E395" t="inlineStr">
        <is>
          <t>SYNTHETIC Campaign 2</t>
        </is>
      </c>
      <c r="F395" t="inlineStr">
        <is>
          <t>Qualified</t>
        </is>
      </c>
      <c r="G395" t="inlineStr">
        <is>
          <t>Fictional Rep 2</t>
        </is>
      </c>
      <c r="H395" t="inlineStr">
        <is>
          <t>REP-2</t>
        </is>
      </c>
      <c r="I395" t="n">
        <v>149000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1</v>
      </c>
      <c r="P395" t="inlineStr">
        <is>
          <t>2026-10-16T20:00:00.000000Z</t>
        </is>
      </c>
      <c r="Q395" t="n">
        <v>114</v>
      </c>
      <c r="R395" t="n">
        <v>24</v>
      </c>
      <c r="S395" t="n">
        <v>0</v>
      </c>
      <c r="T395" t="n">
        <v>1</v>
      </c>
      <c r="U395" t="n">
        <v>0</v>
      </c>
      <c r="V395" t="n">
        <v>149000</v>
      </c>
      <c r="W395" t="n">
        <v>52.32</v>
      </c>
      <c r="X395" t="n">
        <v>1</v>
      </c>
      <c r="Y395" t="inlineStr">
        <is>
          <t>Seed dataset</t>
        </is>
      </c>
    </row>
    <row r="396">
      <c r="A396" t="inlineStr">
        <is>
          <t>SYN-000423</t>
        </is>
      </c>
      <c r="B396" t="inlineStr">
        <is>
          <t>SYNTHETIC</t>
        </is>
      </c>
      <c r="C396" t="inlineStr">
        <is>
          <t>2026-09-11T03:00:00.000000Z</t>
        </is>
      </c>
      <c r="D396" t="inlineStr">
        <is>
          <t>Event</t>
        </is>
      </c>
      <c r="E396" t="inlineStr">
        <is>
          <t>SYNTHETIC Campaign 3</t>
        </is>
      </c>
      <c r="F396" t="inlineStr">
        <is>
          <t>Proposal</t>
        </is>
      </c>
      <c r="G396" t="inlineStr">
        <is>
          <t>Fictional Rep 3</t>
        </is>
      </c>
      <c r="H396" t="inlineStr">
        <is>
          <t>REP-3</t>
        </is>
      </c>
      <c r="I396" t="n">
        <v>341000</v>
      </c>
      <c r="J396" t="n">
        <v>1</v>
      </c>
      <c r="K396" t="n">
        <v>1</v>
      </c>
      <c r="L396" t="n">
        <v>1</v>
      </c>
      <c r="M396" t="n">
        <v>0</v>
      </c>
      <c r="N396" t="n">
        <v>1</v>
      </c>
      <c r="O396" t="n">
        <v>1</v>
      </c>
      <c r="P396" t="inlineStr">
        <is>
          <t>2026-10-17T11:00:00.000000Z</t>
        </is>
      </c>
      <c r="Q396" t="n">
        <v>43</v>
      </c>
      <c r="R396" t="n">
        <v>24</v>
      </c>
      <c r="S396" t="n">
        <v>0</v>
      </c>
      <c r="T396" t="n">
        <v>1</v>
      </c>
      <c r="U396" t="n">
        <v>0</v>
      </c>
      <c r="V396" t="n">
        <v>341000</v>
      </c>
      <c r="W396" t="n">
        <v>72.44</v>
      </c>
      <c r="X396" t="n">
        <v>1</v>
      </c>
      <c r="Y396" t="inlineStr">
        <is>
          <t>Seed dataset</t>
        </is>
      </c>
    </row>
    <row r="397">
      <c r="A397" t="inlineStr">
        <is>
          <t>SYN-000424</t>
        </is>
      </c>
      <c r="B397" t="inlineStr">
        <is>
          <t>SYNTHETIC</t>
        </is>
      </c>
      <c r="C397" t="inlineStr">
        <is>
          <t>2026-08-31T03:00:00.000000Z</t>
        </is>
      </c>
      <c r="D397" t="inlineStr">
        <is>
          <t>InboundEmail</t>
        </is>
      </c>
      <c r="E397" t="inlineStr">
        <is>
          <t>SYNTHETIC Campaign 4</t>
        </is>
      </c>
      <c r="F397" t="inlineStr">
        <is>
          <t>Proposal</t>
        </is>
      </c>
      <c r="G397" t="inlineStr">
        <is>
          <t>Fictional Rep 4</t>
        </is>
      </c>
      <c r="H397" t="inlineStr">
        <is>
          <t>REP-4</t>
        </is>
      </c>
      <c r="I397" t="n">
        <v>355000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  <c r="O397" t="n">
        <v>1</v>
      </c>
      <c r="P397" t="inlineStr">
        <is>
          <t>2026-10-21T04:00:00.000000Z</t>
        </is>
      </c>
      <c r="Q397" t="n">
        <v>2</v>
      </c>
      <c r="R397" t="n">
        <v>24</v>
      </c>
      <c r="S397" t="n">
        <v>1</v>
      </c>
      <c r="T397" t="n">
        <v>0</v>
      </c>
      <c r="U397" t="n">
        <v>0</v>
      </c>
      <c r="V397" t="n">
        <v>355000</v>
      </c>
      <c r="W397" t="n">
        <v>55.6</v>
      </c>
      <c r="X397" t="n">
        <v>1</v>
      </c>
      <c r="Y397" t="inlineStr">
        <is>
          <t>Seed dataset</t>
        </is>
      </c>
    </row>
    <row r="398">
      <c r="A398" t="inlineStr">
        <is>
          <t>SYN-000425</t>
        </is>
      </c>
      <c r="B398" t="inlineStr">
        <is>
          <t>SYNTHETIC</t>
        </is>
      </c>
      <c r="C398" t="inlineStr">
        <is>
          <t>2026-06-06T19:00:00.000000Z</t>
        </is>
      </c>
      <c r="D398" t="inlineStr">
        <is>
          <t>Manual</t>
        </is>
      </c>
      <c r="E398" t="inlineStr">
        <is>
          <t>SYNTHETIC Campaign 5</t>
        </is>
      </c>
      <c r="F398" t="inlineStr">
        <is>
          <t>New</t>
        </is>
      </c>
      <c r="G398" t="inlineStr">
        <is>
          <t>Fictional Rep 1</t>
        </is>
      </c>
      <c r="H398" t="inlineStr">
        <is>
          <t>REP-1</t>
        </is>
      </c>
      <c r="I398" t="n">
        <v>433000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inlineStr">
        <is>
          <t>2026-10-27T00:00:00.000000Z</t>
        </is>
      </c>
      <c r="R398" t="n">
        <v>24</v>
      </c>
      <c r="S398" t="n">
        <v>0</v>
      </c>
      <c r="T398" t="n">
        <v>1</v>
      </c>
      <c r="U398" t="n">
        <v>0</v>
      </c>
      <c r="V398" t="n">
        <v>0</v>
      </c>
      <c r="W398" t="n">
        <v>24.15</v>
      </c>
      <c r="X398" t="n">
        <v>0</v>
      </c>
      <c r="Y398" t="inlineStr">
        <is>
          <t>Seed dataset</t>
        </is>
      </c>
    </row>
    <row r="399">
      <c r="A399" t="inlineStr">
        <is>
          <t>SYN-000426</t>
        </is>
      </c>
      <c r="B399" t="inlineStr">
        <is>
          <t>SYNTHETIC</t>
        </is>
      </c>
      <c r="C399" t="inlineStr">
        <is>
          <t>2026-08-02T01:00:00.000000Z</t>
        </is>
      </c>
      <c r="D399" t="inlineStr">
        <is>
          <t>Web</t>
        </is>
      </c>
      <c r="E399" t="inlineStr">
        <is>
          <t>SYNTHETIC Campaign 6</t>
        </is>
      </c>
      <c r="F399" t="inlineStr">
        <is>
          <t>Qualified</t>
        </is>
      </c>
      <c r="G399" t="inlineStr">
        <is>
          <t>Unassigned</t>
        </is>
      </c>
      <c r="H399" t="inlineStr">
        <is>
          <t>Unassigned</t>
        </is>
      </c>
      <c r="I399" t="n">
        <v>104000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  <c r="O399" t="n">
        <v>1</v>
      </c>
      <c r="P399" t="inlineStr">
        <is>
          <t>2026-10-22T13:00:00.000000Z</t>
        </is>
      </c>
      <c r="Q399" t="n">
        <v>12</v>
      </c>
      <c r="R399" t="n">
        <v>24</v>
      </c>
      <c r="S399" t="n">
        <v>1</v>
      </c>
      <c r="T399" t="n">
        <v>0</v>
      </c>
      <c r="U399" t="n">
        <v>0</v>
      </c>
      <c r="V399" t="n">
        <v>104000</v>
      </c>
      <c r="W399" t="n">
        <v>25.39</v>
      </c>
      <c r="X399" t="n">
        <v>0</v>
      </c>
      <c r="Y399" t="inlineStr">
        <is>
          <t>Seed dataset</t>
        </is>
      </c>
    </row>
    <row r="400">
      <c r="A400" t="inlineStr">
        <is>
          <t>SYN-000427</t>
        </is>
      </c>
      <c r="B400" t="inlineStr">
        <is>
          <t>SYNTHETIC</t>
        </is>
      </c>
      <c r="C400" t="inlineStr">
        <is>
          <t>2026-04-29T12:00:00.000000Z</t>
        </is>
      </c>
      <c r="D400" t="inlineStr">
        <is>
          <t>Referral</t>
        </is>
      </c>
      <c r="E400" t="inlineStr">
        <is>
          <t>SYNTHETIC Campaign 1</t>
        </is>
      </c>
      <c r="F400" t="inlineStr">
        <is>
          <t>New</t>
        </is>
      </c>
      <c r="G400" t="inlineStr">
        <is>
          <t>Fictional Rep 3</t>
        </is>
      </c>
      <c r="H400" t="inlineStr">
        <is>
          <t>REP-3</t>
        </is>
      </c>
      <c r="I400" t="n">
        <v>143000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inlineStr">
        <is>
          <t>2026-10-20T21:00:00.000000Z</t>
        </is>
      </c>
      <c r="R400" t="n">
        <v>24</v>
      </c>
      <c r="S400" t="n">
        <v>0</v>
      </c>
      <c r="T400" t="n">
        <v>1</v>
      </c>
      <c r="U400" t="n">
        <v>0</v>
      </c>
      <c r="V400" t="n">
        <v>143000</v>
      </c>
      <c r="W400" t="n">
        <v>27.87</v>
      </c>
      <c r="X400" t="n">
        <v>1</v>
      </c>
      <c r="Y400" t="inlineStr">
        <is>
          <t>Seed dataset</t>
        </is>
      </c>
    </row>
    <row r="401">
      <c r="A401" t="inlineStr">
        <is>
          <t>SYN-000428</t>
        </is>
      </c>
      <c r="B401" t="inlineStr">
        <is>
          <t>SYNTHETIC</t>
        </is>
      </c>
      <c r="C401" t="inlineStr">
        <is>
          <t>2026-08-09T13:00:00.000000Z</t>
        </is>
      </c>
      <c r="D401" t="inlineStr">
        <is>
          <t>Event</t>
        </is>
      </c>
      <c r="E401" t="inlineStr">
        <is>
          <t>SYNTHETIC Campaign 2</t>
        </is>
      </c>
      <c r="F401" t="inlineStr">
        <is>
          <t>New</t>
        </is>
      </c>
      <c r="G401" t="inlineStr">
        <is>
          <t>Fictional Rep 4</t>
        </is>
      </c>
      <c r="H401" t="inlineStr">
        <is>
          <t>REP-4</t>
        </is>
      </c>
      <c r="I401" t="n">
        <v>308000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t="inlineStr">
        <is>
          <t>2026-10-19T16:00:00.000000Z</t>
        </is>
      </c>
      <c r="R401" t="n">
        <v>24</v>
      </c>
      <c r="S401" t="n">
        <v>0</v>
      </c>
      <c r="T401" t="n">
        <v>1</v>
      </c>
      <c r="U401" t="n">
        <v>0</v>
      </c>
      <c r="V401" t="n">
        <v>308000</v>
      </c>
      <c r="W401" t="n">
        <v>42.2</v>
      </c>
      <c r="X401" t="n">
        <v>1</v>
      </c>
      <c r="Y401" t="inlineStr">
        <is>
          <t>Seed dataset</t>
        </is>
      </c>
    </row>
    <row r="402">
      <c r="A402" t="inlineStr">
        <is>
          <t>SYN-000429</t>
        </is>
      </c>
      <c r="B402" t="inlineStr">
        <is>
          <t>SYNTHETIC</t>
        </is>
      </c>
      <c r="C402" t="inlineStr">
        <is>
          <t>2026-06-12T16:00:00.000000Z</t>
        </is>
      </c>
      <c r="D402" t="inlineStr">
        <is>
          <t>InboundEmail</t>
        </is>
      </c>
      <c r="E402" t="inlineStr">
        <is>
          <t>SYNTHETIC Campaign 3</t>
        </is>
      </c>
      <c r="F402" t="inlineStr">
        <is>
          <t>Qualified</t>
        </is>
      </c>
      <c r="G402" t="inlineStr">
        <is>
          <t>Fictional Rep 1</t>
        </is>
      </c>
      <c r="H402" t="inlineStr">
        <is>
          <t>REP-1</t>
        </is>
      </c>
      <c r="I402" t="n">
        <v>130000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  <c r="O402" t="n">
        <v>0</v>
      </c>
      <c r="P402" t="inlineStr">
        <is>
          <t>2026-10-27T22:00:00.000000Z</t>
        </is>
      </c>
      <c r="Q402" t="n">
        <v>34</v>
      </c>
      <c r="R402" t="n">
        <v>24</v>
      </c>
      <c r="S402" t="n">
        <v>0</v>
      </c>
      <c r="T402" t="n">
        <v>1</v>
      </c>
      <c r="U402" t="n">
        <v>0</v>
      </c>
      <c r="V402" t="n">
        <v>0</v>
      </c>
      <c r="W402" t="n">
        <v>16.16</v>
      </c>
      <c r="X402" t="n">
        <v>0</v>
      </c>
      <c r="Y402" t="inlineStr">
        <is>
          <t>Seed dataset</t>
        </is>
      </c>
    </row>
    <row r="403">
      <c r="A403" t="inlineStr">
        <is>
          <t>SYN-000430</t>
        </is>
      </c>
      <c r="B403" t="inlineStr">
        <is>
          <t>SYNTHETIC</t>
        </is>
      </c>
      <c r="C403" t="inlineStr">
        <is>
          <t>2026-10-03T10:00:00.000000Z</t>
        </is>
      </c>
      <c r="D403" t="inlineStr">
        <is>
          <t>Manual</t>
        </is>
      </c>
      <c r="E403" t="inlineStr">
        <is>
          <t>SYNTHETIC Campaign 4</t>
        </is>
      </c>
      <c r="F403" t="inlineStr">
        <is>
          <t>Meeting</t>
        </is>
      </c>
      <c r="G403" t="inlineStr">
        <is>
          <t>Fictional Rep 2</t>
        </is>
      </c>
      <c r="H403" t="inlineStr">
        <is>
          <t>REP-2</t>
        </is>
      </c>
      <c r="I403" t="n">
        <v>217000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Q403" t="n">
        <v>60</v>
      </c>
      <c r="R403" t="n">
        <v>24</v>
      </c>
      <c r="S403" t="n">
        <v>0</v>
      </c>
      <c r="T403" t="n">
        <v>1</v>
      </c>
      <c r="U403" t="n">
        <v>0</v>
      </c>
      <c r="V403" t="n">
        <v>0</v>
      </c>
      <c r="W403" t="n">
        <v>29.74</v>
      </c>
      <c r="X403" t="n">
        <v>0</v>
      </c>
      <c r="Y403" t="inlineStr">
        <is>
          <t>Seed dataset</t>
        </is>
      </c>
    </row>
    <row r="404">
      <c r="A404" t="inlineStr">
        <is>
          <t>SYN-000431</t>
        </is>
      </c>
      <c r="B404" t="inlineStr">
        <is>
          <t>SYNTHETIC</t>
        </is>
      </c>
      <c r="C404" t="inlineStr">
        <is>
          <t>2026-06-18T22:00:00.000000Z</t>
        </is>
      </c>
      <c r="D404" t="inlineStr">
        <is>
          <t>Web</t>
        </is>
      </c>
      <c r="E404" t="inlineStr">
        <is>
          <t>SYNTHETIC Campaign 5</t>
        </is>
      </c>
      <c r="F404" t="inlineStr">
        <is>
          <t>Qualified</t>
        </is>
      </c>
      <c r="G404" t="inlineStr">
        <is>
          <t>Fictional Rep 3</t>
        </is>
      </c>
      <c r="H404" t="inlineStr">
        <is>
          <t>REP-3</t>
        </is>
      </c>
      <c r="I404" t="n">
        <v>70000</v>
      </c>
      <c r="J404" t="n">
        <v>1</v>
      </c>
      <c r="K404" t="n">
        <v>1</v>
      </c>
      <c r="L404" t="n">
        <v>1</v>
      </c>
      <c r="M404" t="n">
        <v>0</v>
      </c>
      <c r="N404" t="n">
        <v>1</v>
      </c>
      <c r="O404" t="n">
        <v>0</v>
      </c>
      <c r="P404" t="inlineStr">
        <is>
          <t>2026-10-29T00:00:00.000000Z</t>
        </is>
      </c>
      <c r="Q404" t="n">
        <v>115</v>
      </c>
      <c r="R404" t="n">
        <v>24</v>
      </c>
      <c r="S404" t="n">
        <v>0</v>
      </c>
      <c r="T404" t="n">
        <v>1</v>
      </c>
      <c r="U404" t="n">
        <v>0</v>
      </c>
      <c r="V404" t="n">
        <v>0</v>
      </c>
      <c r="W404" t="n">
        <v>13.27</v>
      </c>
      <c r="X404" t="n">
        <v>0</v>
      </c>
      <c r="Y404" t="inlineStr">
        <is>
          <t>Seed dataset</t>
        </is>
      </c>
    </row>
    <row r="405">
      <c r="A405" t="inlineStr">
        <is>
          <t>SYN-000432</t>
        </is>
      </c>
      <c r="B405" t="inlineStr">
        <is>
          <t>SYNTHETIC</t>
        </is>
      </c>
      <c r="C405" t="inlineStr">
        <is>
          <t>2026-06-27T00:00:00.000000Z</t>
        </is>
      </c>
      <c r="D405" t="inlineStr">
        <is>
          <t>Referral</t>
        </is>
      </c>
      <c r="E405" t="inlineStr">
        <is>
          <t>SYNTHETIC Campaign 6</t>
        </is>
      </c>
      <c r="F405" t="inlineStr">
        <is>
          <t>Won</t>
        </is>
      </c>
      <c r="G405" t="inlineStr">
        <is>
          <t>Fictional Rep 4</t>
        </is>
      </c>
      <c r="H405" t="inlineStr">
        <is>
          <t>REP-4</t>
        </is>
      </c>
      <c r="I405" t="n">
        <v>123000</v>
      </c>
      <c r="J405" t="n">
        <v>0</v>
      </c>
      <c r="K405" t="n">
        <v>1</v>
      </c>
      <c r="L405" t="n">
        <v>1</v>
      </c>
      <c r="M405" t="n">
        <v>1</v>
      </c>
      <c r="N405" t="n">
        <v>0</v>
      </c>
      <c r="O405" t="n">
        <v>0</v>
      </c>
      <c r="Q405" t="n">
        <v>38</v>
      </c>
      <c r="R405" t="n">
        <v>24</v>
      </c>
      <c r="S405" t="n">
        <v>0</v>
      </c>
      <c r="T405" t="n">
        <v>1</v>
      </c>
      <c r="U405" t="n">
        <v>0</v>
      </c>
      <c r="V405" t="n">
        <v>0</v>
      </c>
      <c r="W405" t="n">
        <v>5.83</v>
      </c>
      <c r="X405" t="n">
        <v>0</v>
      </c>
      <c r="Y405" t="inlineStr">
        <is>
          <t>Seed dataset</t>
        </is>
      </c>
    </row>
    <row r="406">
      <c r="A406" t="inlineStr">
        <is>
          <t>SYN-000433</t>
        </is>
      </c>
      <c r="B406" t="inlineStr">
        <is>
          <t>SYNTHETIC</t>
        </is>
      </c>
      <c r="C406" t="inlineStr">
        <is>
          <t>2026-09-06T15:00:00.000000Z</t>
        </is>
      </c>
      <c r="D406" t="inlineStr">
        <is>
          <t>Event</t>
        </is>
      </c>
      <c r="E406" t="inlineStr">
        <is>
          <t>SYNTHETIC Campaign 1</t>
        </is>
      </c>
      <c r="F406" t="inlineStr">
        <is>
          <t>Lost</t>
        </is>
      </c>
      <c r="G406" t="inlineStr">
        <is>
          <t>Fictional Rep 1</t>
        </is>
      </c>
      <c r="H406" t="inlineStr">
        <is>
          <t>REP-1</t>
        </is>
      </c>
      <c r="I406" t="n">
        <v>392000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Q406" t="n">
        <v>62</v>
      </c>
      <c r="R406" t="n">
        <v>24</v>
      </c>
      <c r="S406" t="n">
        <v>0</v>
      </c>
      <c r="T406" t="n">
        <v>1</v>
      </c>
      <c r="U406" t="n">
        <v>0</v>
      </c>
      <c r="V406" t="n">
        <v>0</v>
      </c>
      <c r="W406" t="n">
        <v>19.76</v>
      </c>
      <c r="X406" t="n">
        <v>0</v>
      </c>
      <c r="Y406" t="inlineStr">
        <is>
          <t>Seed dataset</t>
        </is>
      </c>
    </row>
    <row r="407">
      <c r="A407" t="inlineStr">
        <is>
          <t>SYN-000434</t>
        </is>
      </c>
      <c r="B407" t="inlineStr">
        <is>
          <t>SYNTHETIC</t>
        </is>
      </c>
      <c r="C407" t="inlineStr">
        <is>
          <t>2026-08-11T06:00:00.000000Z</t>
        </is>
      </c>
      <c r="D407" t="inlineStr">
        <is>
          <t>InboundEmail</t>
        </is>
      </c>
      <c r="E407" t="inlineStr">
        <is>
          <t>SYNTHETIC Campaign 2</t>
        </is>
      </c>
      <c r="F407" t="inlineStr">
        <is>
          <t>Contacted</t>
        </is>
      </c>
      <c r="G407" t="inlineStr">
        <is>
          <t>Fictional Rep 2</t>
        </is>
      </c>
      <c r="H407" t="inlineStr">
        <is>
          <t>REP-2</t>
        </is>
      </c>
      <c r="I407" t="n">
        <v>432000</v>
      </c>
      <c r="J407" t="n">
        <v>1</v>
      </c>
      <c r="K407" t="n">
        <v>1</v>
      </c>
      <c r="L407" t="n">
        <v>0</v>
      </c>
      <c r="M407" t="n">
        <v>0</v>
      </c>
      <c r="N407" t="n">
        <v>1</v>
      </c>
      <c r="O407" t="n">
        <v>1</v>
      </c>
      <c r="P407" t="inlineStr">
        <is>
          <t>2026-10-24T01:00:00.000000Z</t>
        </is>
      </c>
      <c r="Q407" t="n">
        <v>71</v>
      </c>
      <c r="R407" t="n">
        <v>24</v>
      </c>
      <c r="S407" t="n">
        <v>0</v>
      </c>
      <c r="T407" t="n">
        <v>1</v>
      </c>
      <c r="U407" t="n">
        <v>0</v>
      </c>
      <c r="V407" t="n">
        <v>432000</v>
      </c>
      <c r="W407" t="n">
        <v>30.16</v>
      </c>
      <c r="X407" t="n">
        <v>1</v>
      </c>
      <c r="Y407" t="inlineStr">
        <is>
          <t>Seed dataset</t>
        </is>
      </c>
    </row>
    <row r="408">
      <c r="A408" t="inlineStr">
        <is>
          <t>SYN-000435</t>
        </is>
      </c>
      <c r="B408" t="inlineStr">
        <is>
          <t>SYNTHETIC</t>
        </is>
      </c>
      <c r="C408" t="inlineStr">
        <is>
          <t>2026-09-06T18:00:00.000000Z</t>
        </is>
      </c>
      <c r="D408" t="inlineStr">
        <is>
          <t>Manual</t>
        </is>
      </c>
      <c r="E408" t="inlineStr">
        <is>
          <t>SYNTHETIC Campaign 3</t>
        </is>
      </c>
      <c r="F408" t="inlineStr">
        <is>
          <t>Proposal</t>
        </is>
      </c>
      <c r="G408" t="inlineStr">
        <is>
          <t>Fictional Rep 3</t>
        </is>
      </c>
      <c r="H408" t="inlineStr">
        <is>
          <t>REP-3</t>
        </is>
      </c>
      <c r="I408" t="n">
        <v>238000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inlineStr">
        <is>
          <t>2026-10-26T17:00:00.000000Z</t>
        </is>
      </c>
      <c r="Q408" t="n">
        <v>88</v>
      </c>
      <c r="R408" t="n">
        <v>24</v>
      </c>
      <c r="S408" t="n">
        <v>0</v>
      </c>
      <c r="T408" t="n">
        <v>1</v>
      </c>
      <c r="U408" t="n">
        <v>0</v>
      </c>
      <c r="V408" t="n">
        <v>0</v>
      </c>
      <c r="W408" t="n">
        <v>31.95</v>
      </c>
      <c r="X408" t="n">
        <v>0</v>
      </c>
      <c r="Y408" t="inlineStr">
        <is>
          <t>Seed dataset</t>
        </is>
      </c>
    </row>
    <row r="409">
      <c r="A409" t="inlineStr">
        <is>
          <t>SYN-000436</t>
        </is>
      </c>
      <c r="B409" t="inlineStr">
        <is>
          <t>SYNTHETIC</t>
        </is>
      </c>
      <c r="C409" t="inlineStr">
        <is>
          <t>2026-07-15T21:00:00.000000Z</t>
        </is>
      </c>
      <c r="D409" t="inlineStr">
        <is>
          <t>Web</t>
        </is>
      </c>
      <c r="E409" t="inlineStr">
        <is>
          <t>SYNTHETIC Campaign 4</t>
        </is>
      </c>
      <c r="F409" t="inlineStr">
        <is>
          <t>Meeting</t>
        </is>
      </c>
      <c r="G409" t="inlineStr">
        <is>
          <t>Fictional Rep 4</t>
        </is>
      </c>
      <c r="H409" t="inlineStr">
        <is>
          <t>REP-4</t>
        </is>
      </c>
      <c r="I409" t="n">
        <v>434000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  <c r="O409" t="n">
        <v>0</v>
      </c>
      <c r="P409" t="inlineStr">
        <is>
          <t>2026-10-26T00:00:00.000000Z</t>
        </is>
      </c>
      <c r="Q409" t="n">
        <v>10</v>
      </c>
      <c r="R409" t="n">
        <v>24</v>
      </c>
      <c r="S409" t="n">
        <v>1</v>
      </c>
      <c r="T409" t="n">
        <v>0</v>
      </c>
      <c r="U409" t="n">
        <v>0</v>
      </c>
      <c r="V409" t="n">
        <v>0</v>
      </c>
      <c r="W409" t="n">
        <v>37.26</v>
      </c>
      <c r="X409" t="n">
        <v>0</v>
      </c>
      <c r="Y409" t="inlineStr">
        <is>
          <t>Seed dataset</t>
        </is>
      </c>
    </row>
    <row r="410">
      <c r="A410" t="inlineStr">
        <is>
          <t>SYN-000437</t>
        </is>
      </c>
      <c r="B410" t="inlineStr">
        <is>
          <t>SYNTHETIC</t>
        </is>
      </c>
      <c r="C410" t="inlineStr">
        <is>
          <t>2026-07-12T13:00:00.000000Z</t>
        </is>
      </c>
      <c r="D410" t="inlineStr">
        <is>
          <t>Referral</t>
        </is>
      </c>
      <c r="E410" t="inlineStr">
        <is>
          <t>SYNTHETIC Campaign 5</t>
        </is>
      </c>
      <c r="F410" t="inlineStr">
        <is>
          <t>Won</t>
        </is>
      </c>
      <c r="G410" t="inlineStr">
        <is>
          <t>Fictional Rep 1</t>
        </is>
      </c>
      <c r="H410" t="inlineStr">
        <is>
          <t>REP-1</t>
        </is>
      </c>
      <c r="I410" t="n">
        <v>86000</v>
      </c>
      <c r="J410" t="n">
        <v>0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Q410" t="n">
        <v>26</v>
      </c>
      <c r="R410" t="n">
        <v>24</v>
      </c>
      <c r="S410" t="n">
        <v>0</v>
      </c>
      <c r="T410" t="n">
        <v>1</v>
      </c>
      <c r="U410" t="n">
        <v>0</v>
      </c>
      <c r="V410" t="n">
        <v>0</v>
      </c>
      <c r="W410" t="n">
        <v>4.19</v>
      </c>
      <c r="X410" t="n">
        <v>0</v>
      </c>
      <c r="Y410" t="inlineStr">
        <is>
          <t>Seed dataset</t>
        </is>
      </c>
    </row>
    <row r="411">
      <c r="A411" t="inlineStr">
        <is>
          <t>SYN-000438</t>
        </is>
      </c>
      <c r="B411" t="inlineStr">
        <is>
          <t>SYNTHETIC</t>
        </is>
      </c>
      <c r="C411" t="inlineStr">
        <is>
          <t>2026-09-15T23:00:00.000000Z</t>
        </is>
      </c>
      <c r="D411" t="inlineStr">
        <is>
          <t>Event</t>
        </is>
      </c>
      <c r="E411" t="inlineStr">
        <is>
          <t>SYNTHETIC Campaign 6</t>
        </is>
      </c>
      <c r="F411" t="inlineStr">
        <is>
          <t>Contacted</t>
        </is>
      </c>
      <c r="G411" t="inlineStr">
        <is>
          <t>Fictional Rep 2</t>
        </is>
      </c>
      <c r="H411" t="inlineStr">
        <is>
          <t>REP-2</t>
        </is>
      </c>
      <c r="I411" t="n">
        <v>115000</v>
      </c>
      <c r="J411" t="n">
        <v>1</v>
      </c>
      <c r="K411" t="n">
        <v>1</v>
      </c>
      <c r="L411" t="n">
        <v>0</v>
      </c>
      <c r="M411" t="n">
        <v>0</v>
      </c>
      <c r="N411" t="n">
        <v>1</v>
      </c>
      <c r="O411" t="n">
        <v>1</v>
      </c>
      <c r="P411" t="inlineStr">
        <is>
          <t>2026-10-23T10:00:00.000000Z</t>
        </is>
      </c>
      <c r="Q411" t="n">
        <v>67</v>
      </c>
      <c r="R411" t="n">
        <v>24</v>
      </c>
      <c r="S411" t="n">
        <v>0</v>
      </c>
      <c r="T411" t="n">
        <v>1</v>
      </c>
      <c r="U411" t="n">
        <v>0</v>
      </c>
      <c r="V411" t="n">
        <v>115000</v>
      </c>
      <c r="W411" t="n">
        <v>16.43</v>
      </c>
      <c r="X411" t="n">
        <v>1</v>
      </c>
      <c r="Y411" t="inlineStr">
        <is>
          <t>Seed dataset</t>
        </is>
      </c>
    </row>
    <row r="412">
      <c r="A412" t="inlineStr">
        <is>
          <t>SYN-000439</t>
        </is>
      </c>
      <c r="B412" t="inlineStr">
        <is>
          <t>SYNTHETIC</t>
        </is>
      </c>
      <c r="C412" t="inlineStr">
        <is>
          <t>2026-06-13T16:00:00.000000Z</t>
        </is>
      </c>
      <c r="D412" t="inlineStr">
        <is>
          <t>InboundEmail</t>
        </is>
      </c>
      <c r="E412" t="inlineStr">
        <is>
          <t>SYNTHETIC Campaign 1</t>
        </is>
      </c>
      <c r="F412" t="inlineStr">
        <is>
          <t>Qualified</t>
        </is>
      </c>
      <c r="G412" t="inlineStr">
        <is>
          <t>Fictional Rep 3</t>
        </is>
      </c>
      <c r="H412" t="inlineStr">
        <is>
          <t>REP-3</t>
        </is>
      </c>
      <c r="I412" t="n">
        <v>242000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inlineStr">
        <is>
          <t>2026-10-24T21:00:00.000000Z</t>
        </is>
      </c>
      <c r="Q412" t="n">
        <v>12</v>
      </c>
      <c r="R412" t="n">
        <v>24</v>
      </c>
      <c r="S412" t="n">
        <v>1</v>
      </c>
      <c r="T412" t="n">
        <v>0</v>
      </c>
      <c r="U412" t="n">
        <v>0</v>
      </c>
      <c r="V412" t="n">
        <v>0</v>
      </c>
      <c r="W412" t="n">
        <v>22.22</v>
      </c>
      <c r="X412" t="n">
        <v>0</v>
      </c>
      <c r="Y412" t="inlineStr">
        <is>
          <t>Seed dataset</t>
        </is>
      </c>
    </row>
    <row r="413">
      <c r="A413" t="inlineStr">
        <is>
          <t>SYN-000440</t>
        </is>
      </c>
      <c r="B413" t="inlineStr">
        <is>
          <t>SYNTHETIC</t>
        </is>
      </c>
      <c r="C413" t="inlineStr">
        <is>
          <t>2026-09-21T12:00:00.000000Z</t>
        </is>
      </c>
      <c r="D413" t="inlineStr">
        <is>
          <t>Manual</t>
        </is>
      </c>
      <c r="E413" t="inlineStr">
        <is>
          <t>SYNTHETIC Campaign 2</t>
        </is>
      </c>
      <c r="F413" t="inlineStr">
        <is>
          <t>Qualified</t>
        </is>
      </c>
      <c r="G413" t="inlineStr">
        <is>
          <t>Fictional Rep 4</t>
        </is>
      </c>
      <c r="H413" t="inlineStr">
        <is>
          <t>REP-4</t>
        </is>
      </c>
      <c r="I413" t="n">
        <v>246000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  <c r="O413" t="n">
        <v>0</v>
      </c>
      <c r="P413" t="inlineStr">
        <is>
          <t>2026-10-26T00:00:00.000000Z</t>
        </is>
      </c>
      <c r="Q413" t="n">
        <v>59</v>
      </c>
      <c r="R413" t="n">
        <v>24</v>
      </c>
      <c r="S413" t="n">
        <v>0</v>
      </c>
      <c r="T413" t="n">
        <v>1</v>
      </c>
      <c r="U413" t="n">
        <v>0</v>
      </c>
      <c r="V413" t="n">
        <v>0</v>
      </c>
      <c r="W413" t="n">
        <v>22.48</v>
      </c>
      <c r="X413" t="n">
        <v>0</v>
      </c>
      <c r="Y413" t="inlineStr">
        <is>
          <t>Seed dataset</t>
        </is>
      </c>
    </row>
    <row r="414">
      <c r="A414" t="inlineStr">
        <is>
          <t>SYN-000441</t>
        </is>
      </c>
      <c r="B414" t="inlineStr">
        <is>
          <t>SYNTHETIC</t>
        </is>
      </c>
      <c r="C414" t="inlineStr">
        <is>
          <t>2026-06-21T05:00:00.000000Z</t>
        </is>
      </c>
      <c r="D414" t="inlineStr">
        <is>
          <t>Web</t>
        </is>
      </c>
      <c r="E414" t="inlineStr">
        <is>
          <t>SYNTHETIC Campaign 3</t>
        </is>
      </c>
      <c r="F414" t="inlineStr">
        <is>
          <t>Proposal</t>
        </is>
      </c>
      <c r="G414" t="inlineStr">
        <is>
          <t>Fictional Rep 1</t>
        </is>
      </c>
      <c r="H414" t="inlineStr">
        <is>
          <t>REP-1</t>
        </is>
      </c>
      <c r="I414" t="n">
        <v>428000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  <c r="O414" t="n">
        <v>1</v>
      </c>
      <c r="P414" t="inlineStr">
        <is>
          <t>2026-10-14T11:00:00.000000Z</t>
        </is>
      </c>
      <c r="Q414" t="n">
        <v>93</v>
      </c>
      <c r="R414" t="n">
        <v>24</v>
      </c>
      <c r="S414" t="n">
        <v>0</v>
      </c>
      <c r="T414" t="n">
        <v>1</v>
      </c>
      <c r="U414" t="n">
        <v>0</v>
      </c>
      <c r="V414" t="n">
        <v>428000</v>
      </c>
      <c r="W414" t="n">
        <v>76.89</v>
      </c>
      <c r="X414" t="n">
        <v>1</v>
      </c>
      <c r="Y414" t="inlineStr">
        <is>
          <t>Seed dataset</t>
        </is>
      </c>
    </row>
    <row r="415">
      <c r="A415" t="inlineStr">
        <is>
          <t>SYN-000442</t>
        </is>
      </c>
      <c r="B415" t="inlineStr">
        <is>
          <t>SYNTHETIC</t>
        </is>
      </c>
      <c r="C415" t="inlineStr">
        <is>
          <t>2026-10-13T12:00:00.000000Z</t>
        </is>
      </c>
      <c r="D415" t="inlineStr">
        <is>
          <t>Referral</t>
        </is>
      </c>
      <c r="E415" t="inlineStr">
        <is>
          <t>SYNTHETIC Campaign 4</t>
        </is>
      </c>
      <c r="F415" t="inlineStr">
        <is>
          <t>Proposal</t>
        </is>
      </c>
      <c r="G415" t="inlineStr">
        <is>
          <t>Fictional Rep 2</t>
        </is>
      </c>
      <c r="H415" t="inlineStr">
        <is>
          <t>REP-2</t>
        </is>
      </c>
      <c r="I415" t="n">
        <v>186000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  <c r="O415" t="n">
        <v>1</v>
      </c>
      <c r="P415" t="inlineStr">
        <is>
          <t>2026-10-15T13:00:00.000000Z</t>
        </is>
      </c>
      <c r="Q415" t="n">
        <v>75</v>
      </c>
      <c r="R415" t="n">
        <v>24</v>
      </c>
      <c r="S415" t="n">
        <v>0</v>
      </c>
      <c r="T415" t="n">
        <v>1</v>
      </c>
      <c r="U415" t="n">
        <v>0</v>
      </c>
      <c r="V415" t="n">
        <v>186000</v>
      </c>
      <c r="W415" t="n">
        <v>71.56</v>
      </c>
      <c r="X415" t="n">
        <v>0</v>
      </c>
      <c r="Y415" t="inlineStr">
        <is>
          <t>Seed dataset</t>
        </is>
      </c>
    </row>
    <row r="416">
      <c r="A416" t="inlineStr">
        <is>
          <t>SYN-000443</t>
        </is>
      </c>
      <c r="B416" t="inlineStr">
        <is>
          <t>SYNTHETIC</t>
        </is>
      </c>
      <c r="C416" t="inlineStr">
        <is>
          <t>2026-06-16T12:00:00.000000Z</t>
        </is>
      </c>
      <c r="D416" t="inlineStr">
        <is>
          <t>Event</t>
        </is>
      </c>
      <c r="E416" t="inlineStr">
        <is>
          <t>SYNTHETIC Campaign 5</t>
        </is>
      </c>
      <c r="F416" t="inlineStr">
        <is>
          <t>New</t>
        </is>
      </c>
      <c r="G416" t="inlineStr">
        <is>
          <t>Unassigned</t>
        </is>
      </c>
      <c r="H416" t="inlineStr">
        <is>
          <t>Unassigned</t>
        </is>
      </c>
      <c r="I416" t="n">
        <v>488000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R416" t="n">
        <v>24</v>
      </c>
      <c r="S416" t="n">
        <v>0</v>
      </c>
      <c r="T416" t="n">
        <v>1</v>
      </c>
      <c r="U416" t="n">
        <v>0</v>
      </c>
      <c r="V416" t="n">
        <v>0</v>
      </c>
      <c r="W416" t="n">
        <v>26.68</v>
      </c>
      <c r="X416" t="n">
        <v>0</v>
      </c>
      <c r="Y416" t="inlineStr">
        <is>
          <t>Seed dataset</t>
        </is>
      </c>
    </row>
    <row r="417">
      <c r="A417" t="inlineStr">
        <is>
          <t>SYN-000444</t>
        </is>
      </c>
      <c r="B417" t="inlineStr">
        <is>
          <t>SYNTHETIC</t>
        </is>
      </c>
      <c r="C417" t="inlineStr">
        <is>
          <t>2026-07-25T11:00:00.000000Z</t>
        </is>
      </c>
      <c r="D417" t="inlineStr">
        <is>
          <t>InboundEmail</t>
        </is>
      </c>
      <c r="E417" t="inlineStr">
        <is>
          <t>SYNTHETIC Campaign 6</t>
        </is>
      </c>
      <c r="F417" t="inlineStr">
        <is>
          <t>New</t>
        </is>
      </c>
      <c r="G417" t="inlineStr">
        <is>
          <t>Fictional Rep 4</t>
        </is>
      </c>
      <c r="H417" t="inlineStr">
        <is>
          <t>REP-4</t>
        </is>
      </c>
      <c r="I417" t="n">
        <v>402000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inlineStr">
        <is>
          <t>2026-10-22T17:00:00.000000Z</t>
        </is>
      </c>
      <c r="R417" t="n">
        <v>24</v>
      </c>
      <c r="S417" t="n">
        <v>0</v>
      </c>
      <c r="T417" t="n">
        <v>1</v>
      </c>
      <c r="U417" t="n">
        <v>0</v>
      </c>
      <c r="V417" t="n">
        <v>402000</v>
      </c>
      <c r="W417" t="n">
        <v>31.9</v>
      </c>
      <c r="X417" t="n">
        <v>1</v>
      </c>
      <c r="Y417" t="inlineStr">
        <is>
          <t>Seed dataset</t>
        </is>
      </c>
    </row>
    <row r="418">
      <c r="A418" t="inlineStr">
        <is>
          <t>SYN-000445</t>
        </is>
      </c>
      <c r="B418" t="inlineStr">
        <is>
          <t>SYNTHETIC</t>
        </is>
      </c>
      <c r="C418" t="inlineStr">
        <is>
          <t>2026-06-26T13:00:00.000000Z</t>
        </is>
      </c>
      <c r="D418" t="inlineStr">
        <is>
          <t>Manual</t>
        </is>
      </c>
      <c r="E418" t="inlineStr">
        <is>
          <t>SYNTHETIC Campaign 1</t>
        </is>
      </c>
      <c r="F418" t="inlineStr">
        <is>
          <t>Lost</t>
        </is>
      </c>
      <c r="G418" t="inlineStr">
        <is>
          <t>Fictional Rep 1</t>
        </is>
      </c>
      <c r="H418" t="inlineStr">
        <is>
          <t>REP-1</t>
        </is>
      </c>
      <c r="I418" t="n">
        <v>466000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Q418" t="n">
        <v>83</v>
      </c>
      <c r="R418" t="n">
        <v>24</v>
      </c>
      <c r="S418" t="n">
        <v>0</v>
      </c>
      <c r="T418" t="n">
        <v>1</v>
      </c>
      <c r="U418" t="n">
        <v>0</v>
      </c>
      <c r="V418" t="n">
        <v>0</v>
      </c>
      <c r="W418" t="n">
        <v>23.98</v>
      </c>
      <c r="X418" t="n">
        <v>0</v>
      </c>
      <c r="Y418" t="inlineStr">
        <is>
          <t>Seed dataset</t>
        </is>
      </c>
    </row>
    <row r="419">
      <c r="A419" t="inlineStr">
        <is>
          <t>SYN-000446</t>
        </is>
      </c>
      <c r="B419" t="inlineStr">
        <is>
          <t>SYNTHETIC</t>
        </is>
      </c>
      <c r="C419" t="inlineStr">
        <is>
          <t>2026-07-29T11:00:00.000000Z</t>
        </is>
      </c>
      <c r="D419" t="inlineStr">
        <is>
          <t>Web</t>
        </is>
      </c>
      <c r="E419" t="inlineStr">
        <is>
          <t>SYNTHETIC Campaign 2</t>
        </is>
      </c>
      <c r="F419" t="inlineStr">
        <is>
          <t>Won</t>
        </is>
      </c>
      <c r="G419" t="inlineStr">
        <is>
          <t>Fictional Rep 2</t>
        </is>
      </c>
      <c r="H419" t="inlineStr">
        <is>
          <t>REP-2</t>
        </is>
      </c>
      <c r="I419" t="n">
        <v>51000</v>
      </c>
      <c r="J419" t="n">
        <v>0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Q419" t="n">
        <v>117</v>
      </c>
      <c r="R419" t="n">
        <v>24</v>
      </c>
      <c r="S419" t="n">
        <v>0</v>
      </c>
      <c r="T419" t="n">
        <v>1</v>
      </c>
      <c r="U419" t="n">
        <v>0</v>
      </c>
      <c r="V419" t="n">
        <v>0</v>
      </c>
      <c r="W419" t="n">
        <v>2.15</v>
      </c>
      <c r="X419" t="n">
        <v>0</v>
      </c>
      <c r="Y419" t="inlineStr">
        <is>
          <t>Seed dataset</t>
        </is>
      </c>
    </row>
    <row r="420">
      <c r="A420" t="inlineStr">
        <is>
          <t>SYN-000447</t>
        </is>
      </c>
      <c r="B420" t="inlineStr">
        <is>
          <t>SYNTHETIC</t>
        </is>
      </c>
      <c r="C420" t="inlineStr">
        <is>
          <t>2026-06-19T12:00:00.000000Z</t>
        </is>
      </c>
      <c r="D420" t="inlineStr">
        <is>
          <t>Referral</t>
        </is>
      </c>
      <c r="E420" t="inlineStr">
        <is>
          <t>SYNTHETIC Campaign 3</t>
        </is>
      </c>
      <c r="F420" t="inlineStr">
        <is>
          <t>Lost</t>
        </is>
      </c>
      <c r="G420" t="inlineStr">
        <is>
          <t>Fictional Rep 3</t>
        </is>
      </c>
      <c r="H420" t="inlineStr">
        <is>
          <t>REP-3</t>
        </is>
      </c>
      <c r="I420" t="n">
        <v>344000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Q420" t="n">
        <v>112</v>
      </c>
      <c r="R420" t="n">
        <v>24</v>
      </c>
      <c r="S420" t="n">
        <v>0</v>
      </c>
      <c r="T420" t="n">
        <v>1</v>
      </c>
      <c r="U420" t="n">
        <v>0</v>
      </c>
      <c r="V420" t="n">
        <v>0</v>
      </c>
      <c r="W420" t="n">
        <v>17.62</v>
      </c>
      <c r="X420" t="n">
        <v>0</v>
      </c>
      <c r="Y420" t="inlineStr">
        <is>
          <t>Seed dataset</t>
        </is>
      </c>
    </row>
    <row r="421">
      <c r="A421" t="inlineStr">
        <is>
          <t>SYN-000448</t>
        </is>
      </c>
      <c r="B421" t="inlineStr">
        <is>
          <t>SYNTHETIC</t>
        </is>
      </c>
      <c r="C421" t="inlineStr">
        <is>
          <t>2026-09-23T19:00:00.000000Z</t>
        </is>
      </c>
      <c r="D421" t="inlineStr">
        <is>
          <t>Event</t>
        </is>
      </c>
      <c r="E421" t="inlineStr">
        <is>
          <t>SYNTHETIC Campaign 4</t>
        </is>
      </c>
      <c r="F421" t="inlineStr">
        <is>
          <t>New</t>
        </is>
      </c>
      <c r="G421" t="inlineStr">
        <is>
          <t>Fictional Rep 4</t>
        </is>
      </c>
      <c r="H421" t="inlineStr">
        <is>
          <t>REP-4</t>
        </is>
      </c>
      <c r="I421" t="n">
        <v>75000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inlineStr">
        <is>
          <t>2026-10-25T11:00:00.000000Z</t>
        </is>
      </c>
      <c r="R421" t="n">
        <v>24</v>
      </c>
      <c r="S421" t="n">
        <v>0</v>
      </c>
      <c r="T421" t="n">
        <v>1</v>
      </c>
      <c r="U421" t="n">
        <v>0</v>
      </c>
      <c r="V421" t="n">
        <v>0</v>
      </c>
      <c r="W421" t="n">
        <v>5.64</v>
      </c>
      <c r="X421" t="n">
        <v>0</v>
      </c>
      <c r="Y421" t="inlineStr">
        <is>
          <t>Seed dataset</t>
        </is>
      </c>
    </row>
    <row r="422">
      <c r="A422" t="inlineStr">
        <is>
          <t>SYN-000449</t>
        </is>
      </c>
      <c r="B422" t="inlineStr">
        <is>
          <t>SYNTHETIC</t>
        </is>
      </c>
      <c r="C422" t="inlineStr">
        <is>
          <t>2026-06-11T19:00:00.000000Z</t>
        </is>
      </c>
      <c r="D422" t="inlineStr">
        <is>
          <t>InboundEmail</t>
        </is>
      </c>
      <c r="E422" t="inlineStr">
        <is>
          <t>SYNTHETIC Campaign 5</t>
        </is>
      </c>
      <c r="F422" t="inlineStr">
        <is>
          <t>Lost</t>
        </is>
      </c>
      <c r="G422" t="inlineStr">
        <is>
          <t>Fictional Rep 1</t>
        </is>
      </c>
      <c r="H422" t="inlineStr">
        <is>
          <t>REP-1</t>
        </is>
      </c>
      <c r="I422" t="n">
        <v>162000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Q422" t="n">
        <v>107</v>
      </c>
      <c r="R422" t="n">
        <v>24</v>
      </c>
      <c r="S422" t="n">
        <v>0</v>
      </c>
      <c r="T422" t="n">
        <v>1</v>
      </c>
      <c r="U422" t="n">
        <v>0</v>
      </c>
      <c r="V422" t="n">
        <v>0</v>
      </c>
      <c r="W422" t="n">
        <v>8.09</v>
      </c>
      <c r="X422" t="n">
        <v>0</v>
      </c>
      <c r="Y422" t="inlineStr">
        <is>
          <t>Seed dataset</t>
        </is>
      </c>
    </row>
    <row r="423">
      <c r="A423" t="inlineStr">
        <is>
          <t>SYN-000450</t>
        </is>
      </c>
      <c r="B423" t="inlineStr">
        <is>
          <t>SYNTHETIC</t>
        </is>
      </c>
      <c r="C423" t="inlineStr">
        <is>
          <t>2026-06-21T02:00:00.000000Z</t>
        </is>
      </c>
      <c r="D423" t="inlineStr">
        <is>
          <t>Manual</t>
        </is>
      </c>
      <c r="E423" t="inlineStr">
        <is>
          <t>SYNTHETIC Campaign 6</t>
        </is>
      </c>
      <c r="F423" t="inlineStr">
        <is>
          <t>Proposal</t>
        </is>
      </c>
      <c r="G423" t="inlineStr">
        <is>
          <t>Fictional Rep 2</t>
        </is>
      </c>
      <c r="H423" t="inlineStr">
        <is>
          <t>REP-2</t>
        </is>
      </c>
      <c r="I423" t="n">
        <v>136000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  <c r="P423" t="inlineStr">
        <is>
          <t>2026-10-25T08:00:00.000000Z</t>
        </is>
      </c>
      <c r="Q423" t="n">
        <v>55</v>
      </c>
      <c r="R423" t="n">
        <v>24</v>
      </c>
      <c r="S423" t="n">
        <v>0</v>
      </c>
      <c r="T423" t="n">
        <v>1</v>
      </c>
      <c r="U423" t="n">
        <v>0</v>
      </c>
      <c r="V423" t="n">
        <v>0</v>
      </c>
      <c r="W423" t="n">
        <v>26.63</v>
      </c>
      <c r="X423" t="n">
        <v>0</v>
      </c>
      <c r="Y423" t="inlineStr">
        <is>
          <t>Seed dataset</t>
        </is>
      </c>
    </row>
    <row r="424">
      <c r="A424" t="inlineStr">
        <is>
          <t>SYN-000451</t>
        </is>
      </c>
      <c r="B424" t="inlineStr">
        <is>
          <t>SYNTHETIC</t>
        </is>
      </c>
      <c r="C424" t="inlineStr">
        <is>
          <t>2026-07-27T10:00:00.000000Z</t>
        </is>
      </c>
      <c r="D424" t="inlineStr">
        <is>
          <t>Web</t>
        </is>
      </c>
      <c r="E424" t="inlineStr">
        <is>
          <t>SYNTHETIC Campaign 1</t>
        </is>
      </c>
      <c r="F424" t="inlineStr">
        <is>
          <t>Contacted</t>
        </is>
      </c>
      <c r="G424" t="inlineStr">
        <is>
          <t>Fictional Rep 3</t>
        </is>
      </c>
      <c r="H424" t="inlineStr">
        <is>
          <t>REP-3</t>
        </is>
      </c>
      <c r="I424" t="n">
        <v>26000</v>
      </c>
      <c r="J424" t="n">
        <v>1</v>
      </c>
      <c r="K424" t="n">
        <v>1</v>
      </c>
      <c r="L424" t="n">
        <v>0</v>
      </c>
      <c r="M424" t="n">
        <v>0</v>
      </c>
      <c r="N424" t="n">
        <v>1</v>
      </c>
      <c r="O424" t="n">
        <v>1</v>
      </c>
      <c r="P424" t="inlineStr">
        <is>
          <t>2026-10-18T00:00:00.000000Z</t>
        </is>
      </c>
      <c r="Q424" t="n">
        <v>36</v>
      </c>
      <c r="R424" t="n">
        <v>24</v>
      </c>
      <c r="S424" t="n">
        <v>0</v>
      </c>
      <c r="T424" t="n">
        <v>1</v>
      </c>
      <c r="U424" t="n">
        <v>0</v>
      </c>
      <c r="V424" t="n">
        <v>26000</v>
      </c>
      <c r="W424" t="n">
        <v>39.3</v>
      </c>
      <c r="X424" t="n">
        <v>1</v>
      </c>
      <c r="Y424" t="inlineStr">
        <is>
          <t>Seed dataset</t>
        </is>
      </c>
    </row>
    <row r="425">
      <c r="A425" t="inlineStr">
        <is>
          <t>SYN-000452</t>
        </is>
      </c>
      <c r="B425" t="inlineStr">
        <is>
          <t>SYNTHETIC</t>
        </is>
      </c>
      <c r="C425" t="inlineStr">
        <is>
          <t>2026-05-28T21:00:00.000000Z</t>
        </is>
      </c>
      <c r="D425" t="inlineStr">
        <is>
          <t>Referral</t>
        </is>
      </c>
      <c r="E425" t="inlineStr">
        <is>
          <t>SYNTHETIC Campaign 2</t>
        </is>
      </c>
      <c r="F425" t="inlineStr">
        <is>
          <t>Meeting</t>
        </is>
      </c>
      <c r="G425" t="inlineStr">
        <is>
          <t>Fictional Rep 4</t>
        </is>
      </c>
      <c r="H425" t="inlineStr">
        <is>
          <t>REP-4</t>
        </is>
      </c>
      <c r="I425" t="n">
        <v>44000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  <c r="O425" t="n">
        <v>1</v>
      </c>
      <c r="P425" t="inlineStr">
        <is>
          <t>2026-10-14T08:00:00.000000Z</t>
        </is>
      </c>
      <c r="Q425" t="n">
        <v>79</v>
      </c>
      <c r="R425" t="n">
        <v>24</v>
      </c>
      <c r="S425" t="n">
        <v>0</v>
      </c>
      <c r="T425" t="n">
        <v>1</v>
      </c>
      <c r="U425" t="n">
        <v>0</v>
      </c>
      <c r="V425" t="n">
        <v>44000</v>
      </c>
      <c r="W425" t="n">
        <v>51.79</v>
      </c>
      <c r="X425" t="n">
        <v>1</v>
      </c>
      <c r="Y425" t="inlineStr">
        <is>
          <t>Seed dataset</t>
        </is>
      </c>
    </row>
    <row r="426">
      <c r="A426" t="inlineStr">
        <is>
          <t>SYN-000453</t>
        </is>
      </c>
      <c r="B426" t="inlineStr">
        <is>
          <t>SYNTHETIC</t>
        </is>
      </c>
      <c r="C426" t="inlineStr">
        <is>
          <t>2026-09-26T19:00:00.000000Z</t>
        </is>
      </c>
      <c r="D426" t="inlineStr">
        <is>
          <t>Event</t>
        </is>
      </c>
      <c r="E426" t="inlineStr">
        <is>
          <t>SYNTHETIC Campaign 3</t>
        </is>
      </c>
      <c r="F426" t="inlineStr">
        <is>
          <t>Qualified</t>
        </is>
      </c>
      <c r="G426" t="inlineStr">
        <is>
          <t>Fictional Rep 1</t>
        </is>
      </c>
      <c r="H426" t="inlineStr">
        <is>
          <t>REP-1</t>
        </is>
      </c>
      <c r="I426" t="n">
        <v>456000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  <c r="O426" t="n">
        <v>0</v>
      </c>
      <c r="P426" t="inlineStr">
        <is>
          <t>2026-10-26T18:00:00.000000Z</t>
        </is>
      </c>
      <c r="Q426" t="n">
        <v>58</v>
      </c>
      <c r="R426" t="n">
        <v>24</v>
      </c>
      <c r="S426" t="n">
        <v>0</v>
      </c>
      <c r="T426" t="n">
        <v>1</v>
      </c>
      <c r="U426" t="n">
        <v>0</v>
      </c>
      <c r="V426" t="n">
        <v>0</v>
      </c>
      <c r="W426" t="n">
        <v>34.94</v>
      </c>
      <c r="X426" t="n">
        <v>0</v>
      </c>
      <c r="Y426" t="inlineStr">
        <is>
          <t>Seed dataset</t>
        </is>
      </c>
    </row>
    <row r="427">
      <c r="A427" t="inlineStr">
        <is>
          <t>SYN-000454</t>
        </is>
      </c>
      <c r="B427" t="inlineStr">
        <is>
          <t>SYNTHETIC</t>
        </is>
      </c>
      <c r="C427" t="inlineStr">
        <is>
          <t>2026-10-05T17:00:00.000000Z</t>
        </is>
      </c>
      <c r="D427" t="inlineStr">
        <is>
          <t>InboundEmail</t>
        </is>
      </c>
      <c r="E427" t="inlineStr">
        <is>
          <t>SYNTHETIC Campaign 4</t>
        </is>
      </c>
      <c r="F427" t="inlineStr">
        <is>
          <t>Contacted</t>
        </is>
      </c>
      <c r="G427" t="inlineStr">
        <is>
          <t>Fictional Rep 2</t>
        </is>
      </c>
      <c r="H427" t="inlineStr">
        <is>
          <t>REP-2</t>
        </is>
      </c>
      <c r="I427" t="n">
        <v>286000</v>
      </c>
      <c r="J427" t="n">
        <v>1</v>
      </c>
      <c r="K427" t="n">
        <v>1</v>
      </c>
      <c r="L427" t="n">
        <v>0</v>
      </c>
      <c r="M427" t="n">
        <v>0</v>
      </c>
      <c r="N427" t="n">
        <v>1</v>
      </c>
      <c r="O427" t="n">
        <v>1</v>
      </c>
      <c r="P427" t="inlineStr">
        <is>
          <t>2026-10-22T13:00:00.000000Z</t>
        </is>
      </c>
      <c r="Q427" t="n">
        <v>6</v>
      </c>
      <c r="R427" t="n">
        <v>24</v>
      </c>
      <c r="S427" t="n">
        <v>1</v>
      </c>
      <c r="T427" t="n">
        <v>0</v>
      </c>
      <c r="U427" t="n">
        <v>0</v>
      </c>
      <c r="V427" t="n">
        <v>286000</v>
      </c>
      <c r="W427" t="n">
        <v>33.63</v>
      </c>
      <c r="X427" t="n">
        <v>1</v>
      </c>
      <c r="Y427" t="inlineStr">
        <is>
          <t>Seed dataset</t>
        </is>
      </c>
    </row>
    <row r="428">
      <c r="A428" t="inlineStr">
        <is>
          <t>SYN-000455</t>
        </is>
      </c>
      <c r="B428" t="inlineStr">
        <is>
          <t>SYNTHETIC</t>
        </is>
      </c>
      <c r="C428" t="inlineStr">
        <is>
          <t>2026-09-06T23:00:00.000000Z</t>
        </is>
      </c>
      <c r="D428" t="inlineStr">
        <is>
          <t>Manual</t>
        </is>
      </c>
      <c r="E428" t="inlineStr">
        <is>
          <t>SYNTHETIC Campaign 5</t>
        </is>
      </c>
      <c r="F428" t="inlineStr">
        <is>
          <t>Proposal</t>
        </is>
      </c>
      <c r="G428" t="inlineStr">
        <is>
          <t>Fictional Rep 3</t>
        </is>
      </c>
      <c r="H428" t="inlineStr">
        <is>
          <t>REP-3</t>
        </is>
      </c>
      <c r="I428" t="n">
        <v>158000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  <c r="O428" t="n">
        <v>1</v>
      </c>
      <c r="P428" t="inlineStr">
        <is>
          <t>2026-10-15T04:00:00.000000Z</t>
        </is>
      </c>
      <c r="Q428" t="n">
        <v>100</v>
      </c>
      <c r="R428" t="n">
        <v>24</v>
      </c>
      <c r="S428" t="n">
        <v>0</v>
      </c>
      <c r="T428" t="n">
        <v>1</v>
      </c>
      <c r="U428" t="n">
        <v>0</v>
      </c>
      <c r="V428" t="n">
        <v>158000</v>
      </c>
      <c r="W428" t="n">
        <v>62.8</v>
      </c>
      <c r="X428" t="n">
        <v>1</v>
      </c>
      <c r="Y428" t="inlineStr">
        <is>
          <t>Seed dataset</t>
        </is>
      </c>
    </row>
    <row r="429">
      <c r="A429" t="inlineStr">
        <is>
          <t>SYN-000456</t>
        </is>
      </c>
      <c r="B429" t="inlineStr">
        <is>
          <t>SYNTHETIC</t>
        </is>
      </c>
      <c r="C429" t="inlineStr">
        <is>
          <t>2026-09-04T01:00:00.000000Z</t>
        </is>
      </c>
      <c r="D429" t="inlineStr">
        <is>
          <t>Web</t>
        </is>
      </c>
      <c r="E429" t="inlineStr">
        <is>
          <t>SYNTHETIC Campaign 6</t>
        </is>
      </c>
      <c r="F429" t="inlineStr">
        <is>
          <t>Proposal</t>
        </is>
      </c>
      <c r="G429" t="inlineStr">
        <is>
          <t>Fictional Rep 4</t>
        </is>
      </c>
      <c r="H429" t="inlineStr">
        <is>
          <t>REP-4</t>
        </is>
      </c>
      <c r="I429" t="n">
        <v>305000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  <c r="Q429" t="n">
        <v>94</v>
      </c>
      <c r="R429" t="n">
        <v>24</v>
      </c>
      <c r="S429" t="n">
        <v>0</v>
      </c>
      <c r="T429" t="n">
        <v>1</v>
      </c>
      <c r="U429" t="n">
        <v>0</v>
      </c>
      <c r="V429" t="n">
        <v>0</v>
      </c>
      <c r="W429" t="n">
        <v>35.12</v>
      </c>
      <c r="X429" t="n">
        <v>0</v>
      </c>
      <c r="Y429" t="inlineStr">
        <is>
          <t>Seed dataset</t>
        </is>
      </c>
    </row>
    <row r="430">
      <c r="A430" t="inlineStr">
        <is>
          <t>SYN-000457</t>
        </is>
      </c>
      <c r="B430" t="inlineStr">
        <is>
          <t>SYNTHETIC</t>
        </is>
      </c>
      <c r="C430" t="inlineStr">
        <is>
          <t>2026-07-03T23:00:00.000000Z</t>
        </is>
      </c>
      <c r="D430" t="inlineStr">
        <is>
          <t>Referral</t>
        </is>
      </c>
      <c r="E430" t="inlineStr">
        <is>
          <t>SYNTHETIC Campaign 1</t>
        </is>
      </c>
      <c r="F430" t="inlineStr">
        <is>
          <t>Proposal</t>
        </is>
      </c>
      <c r="G430" t="inlineStr">
        <is>
          <t>Fictional Rep 1</t>
        </is>
      </c>
      <c r="H430" t="inlineStr">
        <is>
          <t>REP-1</t>
        </is>
      </c>
      <c r="I430" t="n">
        <v>458000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  <c r="O430" t="n">
        <v>1</v>
      </c>
      <c r="P430" t="inlineStr">
        <is>
          <t>2026-10-20T20:00:00.000000Z</t>
        </is>
      </c>
      <c r="Q430" t="n">
        <v>105</v>
      </c>
      <c r="R430" t="n">
        <v>24</v>
      </c>
      <c r="S430" t="n">
        <v>0</v>
      </c>
      <c r="T430" t="n">
        <v>1</v>
      </c>
      <c r="U430" t="n">
        <v>0</v>
      </c>
      <c r="V430" t="n">
        <v>458000</v>
      </c>
      <c r="W430" t="n">
        <v>62.68</v>
      </c>
      <c r="X430" t="n">
        <v>1</v>
      </c>
      <c r="Y430" t="inlineStr">
        <is>
          <t>Seed dataset</t>
        </is>
      </c>
    </row>
    <row r="431">
      <c r="A431" t="inlineStr">
        <is>
          <t>SYN-000458</t>
        </is>
      </c>
      <c r="B431" t="inlineStr">
        <is>
          <t>SYNTHETIC</t>
        </is>
      </c>
      <c r="C431" t="inlineStr">
        <is>
          <t>2026-09-19T14:00:00.000000Z</t>
        </is>
      </c>
      <c r="D431" t="inlineStr">
        <is>
          <t>Event</t>
        </is>
      </c>
      <c r="E431" t="inlineStr">
        <is>
          <t>SYNTHETIC Campaign 2</t>
        </is>
      </c>
      <c r="F431" t="inlineStr">
        <is>
          <t>Lost</t>
        </is>
      </c>
      <c r="G431" t="inlineStr">
        <is>
          <t>Fictional Rep 2</t>
        </is>
      </c>
      <c r="H431" t="inlineStr">
        <is>
          <t>REP-2</t>
        </is>
      </c>
      <c r="I431" t="n">
        <v>163000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Q431" t="n">
        <v>67</v>
      </c>
      <c r="R431" t="n">
        <v>24</v>
      </c>
      <c r="S431" t="n">
        <v>0</v>
      </c>
      <c r="T431" t="n">
        <v>1</v>
      </c>
      <c r="U431" t="n">
        <v>0</v>
      </c>
      <c r="V431" t="n">
        <v>0</v>
      </c>
      <c r="W431" t="n">
        <v>8.130000000000001</v>
      </c>
      <c r="X431" t="n">
        <v>0</v>
      </c>
      <c r="Y431" t="inlineStr">
        <is>
          <t>Seed dataset</t>
        </is>
      </c>
    </row>
    <row r="432">
      <c r="A432" t="inlineStr">
        <is>
          <t>SYN-000459</t>
        </is>
      </c>
      <c r="B432" t="inlineStr">
        <is>
          <t>SYNTHETIC</t>
        </is>
      </c>
      <c r="C432" t="inlineStr">
        <is>
          <t>2026-10-03T15:00:00.000000Z</t>
        </is>
      </c>
      <c r="D432" t="inlineStr">
        <is>
          <t>InboundEmail</t>
        </is>
      </c>
      <c r="E432" t="inlineStr">
        <is>
          <t>SYNTHETIC Campaign 3</t>
        </is>
      </c>
      <c r="F432" t="inlineStr">
        <is>
          <t>Qualified</t>
        </is>
      </c>
      <c r="G432" t="inlineStr">
        <is>
          <t>Fictional Rep 3</t>
        </is>
      </c>
      <c r="H432" t="inlineStr">
        <is>
          <t>REP-3</t>
        </is>
      </c>
      <c r="I432" t="n">
        <v>228000</v>
      </c>
      <c r="J432" t="n">
        <v>1</v>
      </c>
      <c r="K432" t="n">
        <v>1</v>
      </c>
      <c r="L432" t="n">
        <v>1</v>
      </c>
      <c r="M432" t="n">
        <v>0</v>
      </c>
      <c r="N432" t="n">
        <v>1</v>
      </c>
      <c r="O432" t="n">
        <v>1</v>
      </c>
      <c r="P432" t="inlineStr">
        <is>
          <t>2026-10-17T17:00:00.000000Z</t>
        </is>
      </c>
      <c r="Q432" t="n">
        <v>76</v>
      </c>
      <c r="R432" t="n">
        <v>24</v>
      </c>
      <c r="S432" t="n">
        <v>0</v>
      </c>
      <c r="T432" t="n">
        <v>1</v>
      </c>
      <c r="U432" t="n">
        <v>0</v>
      </c>
      <c r="V432" t="n">
        <v>228000</v>
      </c>
      <c r="W432" t="n">
        <v>60.2</v>
      </c>
      <c r="X432" t="n">
        <v>1</v>
      </c>
      <c r="Y432" t="inlineStr">
        <is>
          <t>Seed dataset</t>
        </is>
      </c>
    </row>
    <row r="433">
      <c r="A433" t="inlineStr">
        <is>
          <t>SYN-000460</t>
        </is>
      </c>
      <c r="B433" t="inlineStr">
        <is>
          <t>SYNTHETIC</t>
        </is>
      </c>
      <c r="C433" t="inlineStr">
        <is>
          <t>2026-07-11T04:00:00.000000Z</t>
        </is>
      </c>
      <c r="D433" t="inlineStr">
        <is>
          <t>Manual</t>
        </is>
      </c>
      <c r="E433" t="inlineStr">
        <is>
          <t>SYNTHETIC Campaign 4</t>
        </is>
      </c>
      <c r="F433" t="inlineStr">
        <is>
          <t>Qualified</t>
        </is>
      </c>
      <c r="G433" t="inlineStr">
        <is>
          <t>Unassigned</t>
        </is>
      </c>
      <c r="H433" t="inlineStr">
        <is>
          <t>Unassigned</t>
        </is>
      </c>
      <c r="I433" t="n">
        <v>412000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inlineStr">
        <is>
          <t>2026-10-27T17:00:00.000000Z</t>
        </is>
      </c>
      <c r="Q433" t="n">
        <v>45</v>
      </c>
      <c r="R433" t="n">
        <v>24</v>
      </c>
      <c r="S433" t="n">
        <v>0</v>
      </c>
      <c r="T433" t="n">
        <v>1</v>
      </c>
      <c r="U433" t="n">
        <v>0</v>
      </c>
      <c r="V433" t="n">
        <v>0</v>
      </c>
      <c r="W433" t="n">
        <v>30.87</v>
      </c>
      <c r="X433" t="n">
        <v>0</v>
      </c>
      <c r="Y433" t="inlineStr">
        <is>
          <t>Seed dataset</t>
        </is>
      </c>
    </row>
    <row r="434">
      <c r="A434" t="inlineStr">
        <is>
          <t>SYN-000461</t>
        </is>
      </c>
      <c r="B434" t="inlineStr">
        <is>
          <t>SYNTHETIC</t>
        </is>
      </c>
      <c r="C434" t="inlineStr">
        <is>
          <t>2026-07-16T12:00:00.000000Z</t>
        </is>
      </c>
      <c r="D434" t="inlineStr">
        <is>
          <t>Web</t>
        </is>
      </c>
      <c r="E434" t="inlineStr">
        <is>
          <t>SYNTHETIC Campaign 5</t>
        </is>
      </c>
      <c r="F434" t="inlineStr">
        <is>
          <t>Contacted</t>
        </is>
      </c>
      <c r="G434" t="inlineStr">
        <is>
          <t>Fictional Rep 1</t>
        </is>
      </c>
      <c r="H434" t="inlineStr">
        <is>
          <t>REP-1</t>
        </is>
      </c>
      <c r="I434" t="n">
        <v>202000</v>
      </c>
      <c r="J434" t="n">
        <v>1</v>
      </c>
      <c r="K434" t="n">
        <v>1</v>
      </c>
      <c r="L434" t="n">
        <v>0</v>
      </c>
      <c r="M434" t="n">
        <v>0</v>
      </c>
      <c r="N434" t="n">
        <v>1</v>
      </c>
      <c r="O434" t="n">
        <v>1</v>
      </c>
      <c r="P434" t="inlineStr">
        <is>
          <t>2026-10-22T17:00:00.000000Z</t>
        </is>
      </c>
      <c r="Q434" t="n">
        <v>54</v>
      </c>
      <c r="R434" t="n">
        <v>24</v>
      </c>
      <c r="S434" t="n">
        <v>0</v>
      </c>
      <c r="T434" t="n">
        <v>1</v>
      </c>
      <c r="U434" t="n">
        <v>0</v>
      </c>
      <c r="V434" t="n">
        <v>202000</v>
      </c>
      <c r="W434" t="n">
        <v>24.8</v>
      </c>
      <c r="X434" t="n">
        <v>1</v>
      </c>
      <c r="Y434" t="inlineStr">
        <is>
          <t>Seed dataset</t>
        </is>
      </c>
    </row>
    <row r="435">
      <c r="A435" t="inlineStr">
        <is>
          <t>SYN-000462</t>
        </is>
      </c>
      <c r="B435" t="inlineStr">
        <is>
          <t>SYNTHETIC</t>
        </is>
      </c>
      <c r="C435" t="inlineStr">
        <is>
          <t>2026-09-12T15:00:00.000000Z</t>
        </is>
      </c>
      <c r="D435" t="inlineStr">
        <is>
          <t>Referral</t>
        </is>
      </c>
      <c r="E435" t="inlineStr">
        <is>
          <t>SYNTHETIC Campaign 6</t>
        </is>
      </c>
      <c r="F435" t="inlineStr">
        <is>
          <t>Proposal</t>
        </is>
      </c>
      <c r="G435" t="inlineStr">
        <is>
          <t>Fictional Rep 2</t>
        </is>
      </c>
      <c r="H435" t="inlineStr">
        <is>
          <t>REP-2</t>
        </is>
      </c>
      <c r="I435" t="n">
        <v>449000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  <c r="O435" t="n">
        <v>1</v>
      </c>
      <c r="P435" t="inlineStr">
        <is>
          <t>2026-10-19T03:00:00.000000Z</t>
        </is>
      </c>
      <c r="Q435" t="n">
        <v>61</v>
      </c>
      <c r="R435" t="n">
        <v>24</v>
      </c>
      <c r="S435" t="n">
        <v>0</v>
      </c>
      <c r="T435" t="n">
        <v>1</v>
      </c>
      <c r="U435" t="n">
        <v>0</v>
      </c>
      <c r="V435" t="n">
        <v>449000</v>
      </c>
      <c r="W435" t="n">
        <v>70.63</v>
      </c>
      <c r="X435" t="n">
        <v>1</v>
      </c>
      <c r="Y435" t="inlineStr">
        <is>
          <t>Seed dataset</t>
        </is>
      </c>
    </row>
    <row r="436">
      <c r="A436" t="inlineStr">
        <is>
          <t>SYN-000463</t>
        </is>
      </c>
      <c r="B436" t="inlineStr">
        <is>
          <t>SYNTHETIC</t>
        </is>
      </c>
      <c r="C436" t="inlineStr">
        <is>
          <t>2026-06-15T06:00:00.000000Z</t>
        </is>
      </c>
      <c r="D436" t="inlineStr">
        <is>
          <t>Event</t>
        </is>
      </c>
      <c r="E436" t="inlineStr">
        <is>
          <t>SYNTHETIC Campaign 1</t>
        </is>
      </c>
      <c r="F436" t="inlineStr">
        <is>
          <t>New</t>
        </is>
      </c>
      <c r="G436" t="inlineStr">
        <is>
          <t>Fictional Rep 3</t>
        </is>
      </c>
      <c r="H436" t="inlineStr">
        <is>
          <t>REP-3</t>
        </is>
      </c>
      <c r="I436" t="n">
        <v>221000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inlineStr">
        <is>
          <t>2026-10-23T21:00:00.000000Z</t>
        </is>
      </c>
      <c r="R436" t="n">
        <v>24</v>
      </c>
      <c r="S436" t="n">
        <v>0</v>
      </c>
      <c r="T436" t="n">
        <v>1</v>
      </c>
      <c r="U436" t="n">
        <v>0</v>
      </c>
      <c r="V436" t="n">
        <v>221000</v>
      </c>
      <c r="W436" t="n">
        <v>17.11</v>
      </c>
      <c r="X436" t="n">
        <v>1</v>
      </c>
      <c r="Y436" t="inlineStr">
        <is>
          <t>Seed dataset</t>
        </is>
      </c>
    </row>
    <row r="437">
      <c r="A437" t="inlineStr">
        <is>
          <t>SYN-000464</t>
        </is>
      </c>
      <c r="B437" t="inlineStr">
        <is>
          <t>SYNTHETIC</t>
        </is>
      </c>
      <c r="C437" t="inlineStr">
        <is>
          <t>2026-05-01T20:00:00.000000Z</t>
        </is>
      </c>
      <c r="D437" t="inlineStr">
        <is>
          <t>InboundEmail</t>
        </is>
      </c>
      <c r="E437" t="inlineStr">
        <is>
          <t>SYNTHETIC Campaign 2</t>
        </is>
      </c>
      <c r="F437" t="inlineStr">
        <is>
          <t>Contacted</t>
        </is>
      </c>
      <c r="G437" t="inlineStr">
        <is>
          <t>Fictional Rep 4</t>
        </is>
      </c>
      <c r="H437" t="inlineStr">
        <is>
          <t>REP-4</t>
        </is>
      </c>
      <c r="I437" t="n">
        <v>140000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1</v>
      </c>
      <c r="P437" t="inlineStr">
        <is>
          <t>2026-10-16T20:00:00.000000Z</t>
        </is>
      </c>
      <c r="Q437" t="n">
        <v>68</v>
      </c>
      <c r="R437" t="n">
        <v>24</v>
      </c>
      <c r="S437" t="n">
        <v>0</v>
      </c>
      <c r="T437" t="n">
        <v>1</v>
      </c>
      <c r="U437" t="n">
        <v>0</v>
      </c>
      <c r="V437" t="n">
        <v>140000</v>
      </c>
      <c r="W437" t="n">
        <v>46.87</v>
      </c>
      <c r="X437" t="n">
        <v>1</v>
      </c>
      <c r="Y437" t="inlineStr">
        <is>
          <t>Seed dataset</t>
        </is>
      </c>
    </row>
    <row r="438">
      <c r="A438" t="inlineStr">
        <is>
          <t>SYN-000465</t>
        </is>
      </c>
      <c r="B438" t="inlineStr">
        <is>
          <t>SYNTHETIC</t>
        </is>
      </c>
      <c r="C438" t="inlineStr">
        <is>
          <t>2026-09-09T08:00:00.000000Z</t>
        </is>
      </c>
      <c r="D438" t="inlineStr">
        <is>
          <t>Manual</t>
        </is>
      </c>
      <c r="E438" t="inlineStr">
        <is>
          <t>SYNTHETIC Campaign 3</t>
        </is>
      </c>
      <c r="F438" t="inlineStr">
        <is>
          <t>Contacted</t>
        </is>
      </c>
      <c r="G438" t="inlineStr">
        <is>
          <t>Fictional Rep 1</t>
        </is>
      </c>
      <c r="H438" t="inlineStr">
        <is>
          <t>REP-1</t>
        </is>
      </c>
      <c r="I438" t="n">
        <v>284000</v>
      </c>
      <c r="J438" t="n">
        <v>1</v>
      </c>
      <c r="K438" t="n">
        <v>1</v>
      </c>
      <c r="L438" t="n">
        <v>0</v>
      </c>
      <c r="M438" t="n">
        <v>0</v>
      </c>
      <c r="N438" t="n">
        <v>1</v>
      </c>
      <c r="O438" t="n">
        <v>1</v>
      </c>
      <c r="P438" t="inlineStr">
        <is>
          <t>2026-10-23T14:00:00.000000Z</t>
        </is>
      </c>
      <c r="Q438" t="n">
        <v>11</v>
      </c>
      <c r="R438" t="n">
        <v>24</v>
      </c>
      <c r="S438" t="n">
        <v>1</v>
      </c>
      <c r="T438" t="n">
        <v>0</v>
      </c>
      <c r="U438" t="n">
        <v>0</v>
      </c>
      <c r="V438" t="n">
        <v>284000</v>
      </c>
      <c r="W438" t="n">
        <v>24.6</v>
      </c>
      <c r="X438" t="n">
        <v>1</v>
      </c>
      <c r="Y438" t="inlineStr">
        <is>
          <t>Seed dataset</t>
        </is>
      </c>
    </row>
    <row r="439">
      <c r="A439" t="inlineStr">
        <is>
          <t>SYN-000466</t>
        </is>
      </c>
      <c r="B439" t="inlineStr">
        <is>
          <t>SYNTHETIC</t>
        </is>
      </c>
      <c r="C439" t="inlineStr">
        <is>
          <t>2026-06-12T09:00:00.000000Z</t>
        </is>
      </c>
      <c r="D439" t="inlineStr">
        <is>
          <t>Web</t>
        </is>
      </c>
      <c r="E439" t="inlineStr">
        <is>
          <t>SYNTHETIC Campaign 4</t>
        </is>
      </c>
      <c r="F439" t="inlineStr">
        <is>
          <t>Proposal</t>
        </is>
      </c>
      <c r="G439" t="inlineStr">
        <is>
          <t>Fictional Rep 2</t>
        </is>
      </c>
      <c r="H439" t="inlineStr">
        <is>
          <t>REP-2</t>
        </is>
      </c>
      <c r="I439" t="n">
        <v>319000</v>
      </c>
      <c r="J439" t="n">
        <v>1</v>
      </c>
      <c r="K439" t="n">
        <v>1</v>
      </c>
      <c r="L439" t="n">
        <v>1</v>
      </c>
      <c r="M439" t="n">
        <v>0</v>
      </c>
      <c r="N439" t="n">
        <v>1</v>
      </c>
      <c r="O439" t="n">
        <v>1</v>
      </c>
      <c r="P439" t="inlineStr">
        <is>
          <t>2026-10-19T17:00:00.000000Z</t>
        </is>
      </c>
      <c r="Q439" t="n">
        <v>7</v>
      </c>
      <c r="R439" t="n">
        <v>24</v>
      </c>
      <c r="S439" t="n">
        <v>1</v>
      </c>
      <c r="T439" t="n">
        <v>0</v>
      </c>
      <c r="U439" t="n">
        <v>0</v>
      </c>
      <c r="V439" t="n">
        <v>319000</v>
      </c>
      <c r="W439" t="n">
        <v>60.7</v>
      </c>
      <c r="X439" t="n">
        <v>1</v>
      </c>
      <c r="Y439" t="inlineStr">
        <is>
          <t>Seed dataset</t>
        </is>
      </c>
    </row>
    <row r="440">
      <c r="A440" t="inlineStr">
        <is>
          <t>SYN-000467</t>
        </is>
      </c>
      <c r="B440" t="inlineStr">
        <is>
          <t>SYNTHETIC</t>
        </is>
      </c>
      <c r="C440" t="inlineStr">
        <is>
          <t>2026-07-03T03:00:00.000000Z</t>
        </is>
      </c>
      <c r="D440" t="inlineStr">
        <is>
          <t>Referral</t>
        </is>
      </c>
      <c r="E440" t="inlineStr">
        <is>
          <t>SYNTHETIC Campaign 5</t>
        </is>
      </c>
      <c r="F440" t="inlineStr">
        <is>
          <t>New</t>
        </is>
      </c>
      <c r="G440" t="inlineStr">
        <is>
          <t>Fictional Rep 3</t>
        </is>
      </c>
      <c r="H440" t="inlineStr">
        <is>
          <t>REP-3</t>
        </is>
      </c>
      <c r="I440" t="n">
        <v>380000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inlineStr">
        <is>
          <t>2026-10-15T13:00:00.000000Z</t>
        </is>
      </c>
      <c r="R440" t="n">
        <v>24</v>
      </c>
      <c r="S440" t="n">
        <v>0</v>
      </c>
      <c r="T440" t="n">
        <v>1</v>
      </c>
      <c r="U440" t="n">
        <v>0</v>
      </c>
      <c r="V440" t="n">
        <v>380000</v>
      </c>
      <c r="W440" t="n">
        <v>56.33</v>
      </c>
      <c r="X440" t="n">
        <v>1</v>
      </c>
      <c r="Y440" t="inlineStr">
        <is>
          <t>Seed dataset</t>
        </is>
      </c>
    </row>
    <row r="441">
      <c r="A441" t="inlineStr">
        <is>
          <t>SYN-000468</t>
        </is>
      </c>
      <c r="B441" t="inlineStr">
        <is>
          <t>SYNTHETIC</t>
        </is>
      </c>
      <c r="C441" t="inlineStr">
        <is>
          <t>2026-06-21T10:00:00.000000Z</t>
        </is>
      </c>
      <c r="D441" t="inlineStr">
        <is>
          <t>Event</t>
        </is>
      </c>
      <c r="E441" t="inlineStr">
        <is>
          <t>SYNTHETIC Campaign 6</t>
        </is>
      </c>
      <c r="F441" t="inlineStr">
        <is>
          <t>Qualified</t>
        </is>
      </c>
      <c r="G441" t="inlineStr">
        <is>
          <t>Fictional Rep 4</t>
        </is>
      </c>
      <c r="H441" t="inlineStr">
        <is>
          <t>REP-4</t>
        </is>
      </c>
      <c r="I441" t="n">
        <v>499000</v>
      </c>
      <c r="J441" t="n">
        <v>1</v>
      </c>
      <c r="K441" t="n">
        <v>1</v>
      </c>
      <c r="L441" t="n">
        <v>1</v>
      </c>
      <c r="M441" t="n">
        <v>0</v>
      </c>
      <c r="N441" t="n">
        <v>1</v>
      </c>
      <c r="O441" t="n">
        <v>1</v>
      </c>
      <c r="P441" t="inlineStr">
        <is>
          <t>2026-10-18T10:00:00.000000Z</t>
        </is>
      </c>
      <c r="Q441" t="n">
        <v>62</v>
      </c>
      <c r="R441" t="n">
        <v>24</v>
      </c>
      <c r="S441" t="n">
        <v>0</v>
      </c>
      <c r="T441" t="n">
        <v>1</v>
      </c>
      <c r="U441" t="n">
        <v>0</v>
      </c>
      <c r="V441" t="n">
        <v>499000</v>
      </c>
      <c r="W441" t="n">
        <v>66.14</v>
      </c>
      <c r="X441" t="n">
        <v>1</v>
      </c>
      <c r="Y441" t="inlineStr">
        <is>
          <t>Seed dataset</t>
        </is>
      </c>
    </row>
    <row r="442">
      <c r="A442" t="inlineStr">
        <is>
          <t>SYN-000469</t>
        </is>
      </c>
      <c r="B442" t="inlineStr">
        <is>
          <t>SYNTHETIC</t>
        </is>
      </c>
      <c r="C442" t="inlineStr">
        <is>
          <t>2026-05-11T21:00:00.000000Z</t>
        </is>
      </c>
      <c r="D442" t="inlineStr">
        <is>
          <t>InboundEmail</t>
        </is>
      </c>
      <c r="E442" t="inlineStr">
        <is>
          <t>SYNTHETIC Campaign 1</t>
        </is>
      </c>
      <c r="F442" t="inlineStr">
        <is>
          <t>New</t>
        </is>
      </c>
      <c r="G442" t="inlineStr">
        <is>
          <t>Fictional Rep 1</t>
        </is>
      </c>
      <c r="H442" t="inlineStr">
        <is>
          <t>REP-1</t>
        </is>
      </c>
      <c r="I442" t="n">
        <v>70000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R442" t="n">
        <v>24</v>
      </c>
      <c r="S442" t="n">
        <v>0</v>
      </c>
      <c r="T442" t="n">
        <v>1</v>
      </c>
      <c r="U442" t="n">
        <v>0</v>
      </c>
      <c r="V442" t="n">
        <v>0</v>
      </c>
      <c r="W442" t="n">
        <v>5.27</v>
      </c>
      <c r="X442" t="n">
        <v>0</v>
      </c>
      <c r="Y442" t="inlineStr">
        <is>
          <t>Seed dataset</t>
        </is>
      </c>
    </row>
    <row r="443">
      <c r="A443" t="inlineStr">
        <is>
          <t>SYN-000470</t>
        </is>
      </c>
      <c r="B443" t="inlineStr">
        <is>
          <t>SYNTHETIC</t>
        </is>
      </c>
      <c r="C443" t="inlineStr">
        <is>
          <t>2026-06-08T13:00:00.000000Z</t>
        </is>
      </c>
      <c r="D443" t="inlineStr">
        <is>
          <t>Manual</t>
        </is>
      </c>
      <c r="E443" t="inlineStr">
        <is>
          <t>SYNTHETIC Campaign 2</t>
        </is>
      </c>
      <c r="F443" t="inlineStr">
        <is>
          <t>Lost</t>
        </is>
      </c>
      <c r="G443" t="inlineStr">
        <is>
          <t>Fictional Rep 2</t>
        </is>
      </c>
      <c r="H443" t="inlineStr">
        <is>
          <t>REP-2</t>
        </is>
      </c>
      <c r="I443" t="n">
        <v>319000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Q443" t="n">
        <v>62</v>
      </c>
      <c r="R443" t="n">
        <v>24</v>
      </c>
      <c r="S443" t="n">
        <v>0</v>
      </c>
      <c r="T443" t="n">
        <v>1</v>
      </c>
      <c r="U443" t="n">
        <v>0</v>
      </c>
      <c r="V443" t="n">
        <v>0</v>
      </c>
      <c r="W443" t="n">
        <v>15.96</v>
      </c>
      <c r="X443" t="n">
        <v>0</v>
      </c>
      <c r="Y443" t="inlineStr">
        <is>
          <t>Seed dataset</t>
        </is>
      </c>
    </row>
    <row r="444">
      <c r="A444" t="inlineStr">
        <is>
          <t>SYN-000471</t>
        </is>
      </c>
      <c r="B444" t="inlineStr">
        <is>
          <t>SYNTHETIC</t>
        </is>
      </c>
      <c r="C444" t="inlineStr">
        <is>
          <t>2026-09-09T03:00:00.000000Z</t>
        </is>
      </c>
      <c r="D444" t="inlineStr">
        <is>
          <t>Web</t>
        </is>
      </c>
      <c r="E444" t="inlineStr">
        <is>
          <t>SYNTHETIC Campaign 3</t>
        </is>
      </c>
      <c r="F444" t="inlineStr">
        <is>
          <t>Contacted</t>
        </is>
      </c>
      <c r="G444" t="inlineStr">
        <is>
          <t>Fictional Rep 3</t>
        </is>
      </c>
      <c r="H444" t="inlineStr">
        <is>
          <t>REP-3</t>
        </is>
      </c>
      <c r="I444" t="n">
        <v>204000</v>
      </c>
      <c r="J444" t="n">
        <v>1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inlineStr">
        <is>
          <t>2026-10-25T18:00:00.000000Z</t>
        </is>
      </c>
      <c r="Q444" t="n">
        <v>31</v>
      </c>
      <c r="R444" t="n">
        <v>24</v>
      </c>
      <c r="S444" t="n">
        <v>0</v>
      </c>
      <c r="T444" t="n">
        <v>1</v>
      </c>
      <c r="U444" t="n">
        <v>0</v>
      </c>
      <c r="V444" t="n">
        <v>0</v>
      </c>
      <c r="W444" t="n">
        <v>15.24</v>
      </c>
      <c r="X444" t="n">
        <v>0</v>
      </c>
      <c r="Y444" t="inlineStr">
        <is>
          <t>Seed dataset</t>
        </is>
      </c>
    </row>
    <row r="445">
      <c r="A445" t="inlineStr">
        <is>
          <t>SYN-000472</t>
        </is>
      </c>
      <c r="B445" t="inlineStr">
        <is>
          <t>SYNTHETIC</t>
        </is>
      </c>
      <c r="C445" t="inlineStr">
        <is>
          <t>2026-07-26T11:00:00.000000Z</t>
        </is>
      </c>
      <c r="D445" t="inlineStr">
        <is>
          <t>Referral</t>
        </is>
      </c>
      <c r="E445" t="inlineStr">
        <is>
          <t>SYNTHETIC Campaign 4</t>
        </is>
      </c>
      <c r="F445" t="inlineStr">
        <is>
          <t>Qualified</t>
        </is>
      </c>
      <c r="G445" t="inlineStr">
        <is>
          <t>Fictional Rep 4</t>
        </is>
      </c>
      <c r="H445" t="inlineStr">
        <is>
          <t>REP-4</t>
        </is>
      </c>
      <c r="I445" t="n">
        <v>272000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  <c r="O445" t="n">
        <v>1</v>
      </c>
      <c r="P445" t="inlineStr">
        <is>
          <t>2026-10-20T13:00:00.000000Z</t>
        </is>
      </c>
      <c r="Q445" t="n">
        <v>46</v>
      </c>
      <c r="R445" t="n">
        <v>24</v>
      </c>
      <c r="S445" t="n">
        <v>0</v>
      </c>
      <c r="T445" t="n">
        <v>1</v>
      </c>
      <c r="U445" t="n">
        <v>0</v>
      </c>
      <c r="V445" t="n">
        <v>272000</v>
      </c>
      <c r="W445" t="n">
        <v>44.37</v>
      </c>
      <c r="X445" t="n">
        <v>1</v>
      </c>
      <c r="Y445" t="inlineStr">
        <is>
          <t>Seed dataset</t>
        </is>
      </c>
    </row>
    <row r="446">
      <c r="A446" t="inlineStr">
        <is>
          <t>SYN-000473</t>
        </is>
      </c>
      <c r="B446" t="inlineStr">
        <is>
          <t>SYNTHETIC</t>
        </is>
      </c>
      <c r="C446" t="inlineStr">
        <is>
          <t>2026-05-16T09:00:00.000000Z</t>
        </is>
      </c>
      <c r="D446" t="inlineStr">
        <is>
          <t>Event</t>
        </is>
      </c>
      <c r="E446" t="inlineStr">
        <is>
          <t>SYNTHETIC Campaign 5</t>
        </is>
      </c>
      <c r="F446" t="inlineStr">
        <is>
          <t>Qualified</t>
        </is>
      </c>
      <c r="G446" t="inlineStr">
        <is>
          <t>Fictional Rep 1</t>
        </is>
      </c>
      <c r="H446" t="inlineStr">
        <is>
          <t>REP-1</t>
        </is>
      </c>
      <c r="I446" t="n">
        <v>199000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  <c r="O446" t="n">
        <v>1</v>
      </c>
      <c r="P446" t="inlineStr">
        <is>
          <t>2026-10-24T00:00:00.000000Z</t>
        </is>
      </c>
      <c r="Q446" t="n">
        <v>13</v>
      </c>
      <c r="R446" t="n">
        <v>24</v>
      </c>
      <c r="S446" t="n">
        <v>1</v>
      </c>
      <c r="T446" t="n">
        <v>0</v>
      </c>
      <c r="U446" t="n">
        <v>0</v>
      </c>
      <c r="V446" t="n">
        <v>199000</v>
      </c>
      <c r="W446" t="n">
        <v>23.1</v>
      </c>
      <c r="X446" t="n">
        <v>1</v>
      </c>
      <c r="Y446" t="inlineStr">
        <is>
          <t>Seed dataset</t>
        </is>
      </c>
    </row>
    <row r="447">
      <c r="A447" t="inlineStr">
        <is>
          <t>SYN-000474</t>
        </is>
      </c>
      <c r="B447" t="inlineStr">
        <is>
          <t>SYNTHETIC</t>
        </is>
      </c>
      <c r="C447" t="inlineStr">
        <is>
          <t>2026-08-21T15:00:00.000000Z</t>
        </is>
      </c>
      <c r="D447" t="inlineStr">
        <is>
          <t>InboundEmail</t>
        </is>
      </c>
      <c r="E447" t="inlineStr">
        <is>
          <t>SYNTHETIC Campaign 6</t>
        </is>
      </c>
      <c r="F447" t="inlineStr">
        <is>
          <t>Contacted</t>
        </is>
      </c>
      <c r="G447" t="inlineStr">
        <is>
          <t>Fictional Rep 2</t>
        </is>
      </c>
      <c r="H447" t="inlineStr">
        <is>
          <t>REP-2</t>
        </is>
      </c>
      <c r="I447" t="n">
        <v>18000</v>
      </c>
      <c r="J447" t="n">
        <v>1</v>
      </c>
      <c r="K447" t="n">
        <v>1</v>
      </c>
      <c r="L447" t="n">
        <v>0</v>
      </c>
      <c r="M447" t="n">
        <v>0</v>
      </c>
      <c r="N447" t="n">
        <v>1</v>
      </c>
      <c r="O447" t="n">
        <v>1</v>
      </c>
      <c r="P447" t="inlineStr">
        <is>
          <t>2026-10-18T17:00:00.000000Z</t>
        </is>
      </c>
      <c r="Q447" t="n">
        <v>73</v>
      </c>
      <c r="R447" t="n">
        <v>24</v>
      </c>
      <c r="S447" t="n">
        <v>0</v>
      </c>
      <c r="T447" t="n">
        <v>1</v>
      </c>
      <c r="U447" t="n">
        <v>0</v>
      </c>
      <c r="V447" t="n">
        <v>18000</v>
      </c>
      <c r="W447" t="n">
        <v>35.19</v>
      </c>
      <c r="X447" t="n">
        <v>1</v>
      </c>
      <c r="Y447" t="inlineStr">
        <is>
          <t>Seed dataset</t>
        </is>
      </c>
    </row>
    <row r="448">
      <c r="A448" t="inlineStr">
        <is>
          <t>SYN-000475</t>
        </is>
      </c>
      <c r="B448" t="inlineStr">
        <is>
          <t>SYNTHETIC</t>
        </is>
      </c>
      <c r="C448" t="inlineStr">
        <is>
          <t>2026-08-30T12:00:00.000000Z</t>
        </is>
      </c>
      <c r="D448" t="inlineStr">
        <is>
          <t>Manual</t>
        </is>
      </c>
      <c r="E448" t="inlineStr">
        <is>
          <t>SYNTHETIC Campaign 1</t>
        </is>
      </c>
      <c r="F448" t="inlineStr">
        <is>
          <t>Qualified</t>
        </is>
      </c>
      <c r="G448" t="inlineStr">
        <is>
          <t>Fictional Rep 3</t>
        </is>
      </c>
      <c r="H448" t="inlineStr">
        <is>
          <t>REP-3</t>
        </is>
      </c>
      <c r="I448" t="n">
        <v>161000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0</v>
      </c>
      <c r="P448" t="inlineStr">
        <is>
          <t>2026-10-26T08:00:00.000000Z</t>
        </is>
      </c>
      <c r="Q448" t="n">
        <v>75</v>
      </c>
      <c r="R448" t="n">
        <v>24</v>
      </c>
      <c r="S448" t="n">
        <v>0</v>
      </c>
      <c r="T448" t="n">
        <v>1</v>
      </c>
      <c r="U448" t="n">
        <v>0</v>
      </c>
      <c r="V448" t="n">
        <v>0</v>
      </c>
      <c r="W448" t="n">
        <v>18.03</v>
      </c>
      <c r="X448" t="n">
        <v>0</v>
      </c>
      <c r="Y448" t="inlineStr">
        <is>
          <t>Seed dataset</t>
        </is>
      </c>
    </row>
    <row r="449">
      <c r="A449" t="inlineStr">
        <is>
          <t>SYN-000476</t>
        </is>
      </c>
      <c r="B449" t="inlineStr">
        <is>
          <t>SYNTHETIC</t>
        </is>
      </c>
      <c r="C449" t="inlineStr">
        <is>
          <t>2026-09-18T00:00:00.000000Z</t>
        </is>
      </c>
      <c r="D449" t="inlineStr">
        <is>
          <t>Web</t>
        </is>
      </c>
      <c r="E449" t="inlineStr">
        <is>
          <t>SYNTHETIC Campaign 2</t>
        </is>
      </c>
      <c r="F449" t="inlineStr">
        <is>
          <t>New</t>
        </is>
      </c>
      <c r="G449" t="inlineStr">
        <is>
          <t>Fictional Rep 4</t>
        </is>
      </c>
      <c r="H449" t="inlineStr">
        <is>
          <t>REP-4</t>
        </is>
      </c>
      <c r="I449" t="n">
        <v>436000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inlineStr">
        <is>
          <t>2026-10-18T21:00:00.000000Z</t>
        </is>
      </c>
      <c r="R449" t="n">
        <v>24</v>
      </c>
      <c r="S449" t="n">
        <v>0</v>
      </c>
      <c r="T449" t="n">
        <v>1</v>
      </c>
      <c r="U449" t="n">
        <v>0</v>
      </c>
      <c r="V449" t="n">
        <v>436000</v>
      </c>
      <c r="W449" t="n">
        <v>53.5</v>
      </c>
      <c r="X449" t="n">
        <v>1</v>
      </c>
      <c r="Y449" t="inlineStr">
        <is>
          <t>Seed dataset</t>
        </is>
      </c>
    </row>
    <row r="450">
      <c r="A450" t="inlineStr">
        <is>
          <t>SYN-000477</t>
        </is>
      </c>
      <c r="B450" t="inlineStr">
        <is>
          <t>SYNTHETIC</t>
        </is>
      </c>
      <c r="C450" t="inlineStr">
        <is>
          <t>2026-09-02T02:00:00.000000Z</t>
        </is>
      </c>
      <c r="D450" t="inlineStr">
        <is>
          <t>Referral</t>
        </is>
      </c>
      <c r="E450" t="inlineStr">
        <is>
          <t>SYNTHETIC Campaign 3</t>
        </is>
      </c>
      <c r="F450" t="inlineStr">
        <is>
          <t>Qualified</t>
        </is>
      </c>
      <c r="G450" t="inlineStr">
        <is>
          <t>Unassigned</t>
        </is>
      </c>
      <c r="H450" t="inlineStr">
        <is>
          <t>Unassigned</t>
        </is>
      </c>
      <c r="I450" t="n">
        <v>400000</v>
      </c>
      <c r="J450" t="n">
        <v>1</v>
      </c>
      <c r="K450" t="n">
        <v>1</v>
      </c>
      <c r="L450" t="n">
        <v>1</v>
      </c>
      <c r="M450" t="n">
        <v>0</v>
      </c>
      <c r="N450" t="n">
        <v>1</v>
      </c>
      <c r="O450" t="n">
        <v>0</v>
      </c>
      <c r="P450" t="inlineStr">
        <is>
          <t>2026-10-28T14:00:00.000000Z</t>
        </is>
      </c>
      <c r="Q450" t="n">
        <v>84</v>
      </c>
      <c r="R450" t="n">
        <v>24</v>
      </c>
      <c r="S450" t="n">
        <v>0</v>
      </c>
      <c r="T450" t="n">
        <v>1</v>
      </c>
      <c r="U450" t="n">
        <v>0</v>
      </c>
      <c r="V450" t="n">
        <v>0</v>
      </c>
      <c r="W450" t="n">
        <v>30.04</v>
      </c>
      <c r="X450" t="n">
        <v>0</v>
      </c>
      <c r="Y450" t="inlineStr">
        <is>
          <t>Seed dataset</t>
        </is>
      </c>
    </row>
    <row r="451">
      <c r="A451" t="inlineStr">
        <is>
          <t>SYN-000478</t>
        </is>
      </c>
      <c r="B451" t="inlineStr">
        <is>
          <t>SYNTHETIC</t>
        </is>
      </c>
      <c r="C451" t="inlineStr">
        <is>
          <t>2026-05-26T19:00:00.000000Z</t>
        </is>
      </c>
      <c r="D451" t="inlineStr">
        <is>
          <t>Event</t>
        </is>
      </c>
      <c r="E451" t="inlineStr">
        <is>
          <t>SYNTHETIC Campaign 4</t>
        </is>
      </c>
      <c r="F451" t="inlineStr">
        <is>
          <t>Qualified</t>
        </is>
      </c>
      <c r="G451" t="inlineStr">
        <is>
          <t>Fictional Rep 2</t>
        </is>
      </c>
      <c r="H451" t="inlineStr">
        <is>
          <t>REP-2</t>
        </is>
      </c>
      <c r="I451" t="n">
        <v>245000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  <c r="O451" t="n">
        <v>0</v>
      </c>
      <c r="P451" t="inlineStr">
        <is>
          <t>2026-10-27T16:00:00.000000Z</t>
        </is>
      </c>
      <c r="Q451" t="n">
        <v>93</v>
      </c>
      <c r="R451" t="n">
        <v>24</v>
      </c>
      <c r="S451" t="n">
        <v>0</v>
      </c>
      <c r="T451" t="n">
        <v>1</v>
      </c>
      <c r="U451" t="n">
        <v>0</v>
      </c>
      <c r="V451" t="n">
        <v>0</v>
      </c>
      <c r="W451" t="n">
        <v>22.42</v>
      </c>
      <c r="X451" t="n">
        <v>0</v>
      </c>
      <c r="Y451" t="inlineStr">
        <is>
          <t>Seed dataset</t>
        </is>
      </c>
    </row>
    <row r="452">
      <c r="A452" t="inlineStr">
        <is>
          <t>SYN-000479</t>
        </is>
      </c>
      <c r="B452" t="inlineStr">
        <is>
          <t>SYNTHETIC</t>
        </is>
      </c>
      <c r="C452" t="inlineStr">
        <is>
          <t>2026-09-15T07:00:00.000000Z</t>
        </is>
      </c>
      <c r="D452" t="inlineStr">
        <is>
          <t>InboundEmail</t>
        </is>
      </c>
      <c r="E452" t="inlineStr">
        <is>
          <t>SYNTHETIC Campaign 5</t>
        </is>
      </c>
      <c r="F452" t="inlineStr">
        <is>
          <t>Proposal</t>
        </is>
      </c>
      <c r="G452" t="inlineStr">
        <is>
          <t>Fictional Rep 3</t>
        </is>
      </c>
      <c r="H452" t="inlineStr">
        <is>
          <t>REP-3</t>
        </is>
      </c>
      <c r="I452" t="n">
        <v>289000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  <c r="O452" t="n">
        <v>1</v>
      </c>
      <c r="P452" t="inlineStr">
        <is>
          <t>2026-10-17T14:00:00.000000Z</t>
        </is>
      </c>
      <c r="Q452" t="n">
        <v>46</v>
      </c>
      <c r="R452" t="n">
        <v>24</v>
      </c>
      <c r="S452" t="n">
        <v>0</v>
      </c>
      <c r="T452" t="n">
        <v>1</v>
      </c>
      <c r="U452" t="n">
        <v>0</v>
      </c>
      <c r="V452" t="n">
        <v>289000</v>
      </c>
      <c r="W452" t="n">
        <v>69.37</v>
      </c>
      <c r="X452" t="n">
        <v>1</v>
      </c>
      <c r="Y452" t="inlineStr">
        <is>
          <t>Seed dataset</t>
        </is>
      </c>
    </row>
    <row r="453">
      <c r="A453" t="inlineStr">
        <is>
          <t>SYN-000480</t>
        </is>
      </c>
      <c r="B453" t="inlineStr">
        <is>
          <t>SYNTHETIC</t>
        </is>
      </c>
      <c r="C453" t="inlineStr">
        <is>
          <t>2026-07-22T16:00:00.000000Z</t>
        </is>
      </c>
      <c r="D453" t="inlineStr">
        <is>
          <t>Manual</t>
        </is>
      </c>
      <c r="E453" t="inlineStr">
        <is>
          <t>SYNTHETIC Campaign 6</t>
        </is>
      </c>
      <c r="F453" t="inlineStr">
        <is>
          <t>New</t>
        </is>
      </c>
      <c r="G453" t="inlineStr">
        <is>
          <t>Fictional Rep 4</t>
        </is>
      </c>
      <c r="H453" t="inlineStr">
        <is>
          <t>REP-4</t>
        </is>
      </c>
      <c r="I453" t="n">
        <v>278000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inlineStr">
        <is>
          <t>2026-10-25T13:00:00.000000Z</t>
        </is>
      </c>
      <c r="R453" t="n">
        <v>24</v>
      </c>
      <c r="S453" t="n">
        <v>0</v>
      </c>
      <c r="T453" t="n">
        <v>1</v>
      </c>
      <c r="U453" t="n">
        <v>0</v>
      </c>
      <c r="V453" t="n">
        <v>0</v>
      </c>
      <c r="W453" t="n">
        <v>15.94</v>
      </c>
      <c r="X453" t="n">
        <v>0</v>
      </c>
      <c r="Y453" t="inlineStr">
        <is>
          <t>Seed dataset</t>
        </is>
      </c>
    </row>
    <row r="454">
      <c r="A454" t="inlineStr">
        <is>
          <t>SYN-000481</t>
        </is>
      </c>
      <c r="B454" t="inlineStr">
        <is>
          <t>SYNTHETIC</t>
        </is>
      </c>
      <c r="C454" t="inlineStr">
        <is>
          <t>2026-10-08T06:00:00.000000Z</t>
        </is>
      </c>
      <c r="D454" t="inlineStr">
        <is>
          <t>Web</t>
        </is>
      </c>
      <c r="E454" t="inlineStr">
        <is>
          <t>SYNTHETIC Campaign 1</t>
        </is>
      </c>
      <c r="F454" t="inlineStr">
        <is>
          <t>Won</t>
        </is>
      </c>
      <c r="G454" t="inlineStr">
        <is>
          <t>Fictional Rep 1</t>
        </is>
      </c>
      <c r="H454" t="inlineStr">
        <is>
          <t>REP-1</t>
        </is>
      </c>
      <c r="I454" t="n">
        <v>401000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  <c r="O454" t="n">
        <v>0</v>
      </c>
      <c r="Q454" t="n">
        <v>10</v>
      </c>
      <c r="R454" t="n">
        <v>24</v>
      </c>
      <c r="S454" t="n">
        <v>1</v>
      </c>
      <c r="T454" t="n">
        <v>0</v>
      </c>
      <c r="U454" t="n">
        <v>0</v>
      </c>
      <c r="V454" t="n">
        <v>0</v>
      </c>
      <c r="W454" t="n">
        <v>24.77</v>
      </c>
      <c r="X454" t="n">
        <v>0</v>
      </c>
      <c r="Y454" t="inlineStr">
        <is>
          <t>Seed dataset</t>
        </is>
      </c>
    </row>
    <row r="455">
      <c r="A455" t="inlineStr">
        <is>
          <t>SYN-000482</t>
        </is>
      </c>
      <c r="B455" t="inlineStr">
        <is>
          <t>SYNTHETIC</t>
        </is>
      </c>
      <c r="C455" t="inlineStr">
        <is>
          <t>2026-10-12T22:00:00.000000Z</t>
        </is>
      </c>
      <c r="D455" t="inlineStr">
        <is>
          <t>Referral</t>
        </is>
      </c>
      <c r="E455" t="inlineStr">
        <is>
          <t>SYNTHETIC Campaign 2</t>
        </is>
      </c>
      <c r="F455" t="inlineStr">
        <is>
          <t>Contacted</t>
        </is>
      </c>
      <c r="G455" t="inlineStr">
        <is>
          <t>Fictional Rep 2</t>
        </is>
      </c>
      <c r="H455" t="inlineStr">
        <is>
          <t>REP-2</t>
        </is>
      </c>
      <c r="I455" t="n">
        <v>44000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Q455" t="n">
        <v>108</v>
      </c>
      <c r="R455" t="n">
        <v>24</v>
      </c>
      <c r="S455" t="n">
        <v>0</v>
      </c>
      <c r="T455" t="n">
        <v>1</v>
      </c>
      <c r="U455" t="n">
        <v>0</v>
      </c>
      <c r="V455" t="n">
        <v>0</v>
      </c>
      <c r="W455" t="n">
        <v>14.38</v>
      </c>
      <c r="X455" t="n">
        <v>0</v>
      </c>
      <c r="Y455" t="inlineStr">
        <is>
          <t>Seed dataset</t>
        </is>
      </c>
    </row>
    <row r="456">
      <c r="A456" t="inlineStr">
        <is>
          <t>SYN-000483</t>
        </is>
      </c>
      <c r="B456" t="inlineStr">
        <is>
          <t>SYNTHETIC</t>
        </is>
      </c>
      <c r="C456" t="inlineStr">
        <is>
          <t>2026-06-15T08:00:00.000000Z</t>
        </is>
      </c>
      <c r="D456" t="inlineStr">
        <is>
          <t>Event</t>
        </is>
      </c>
      <c r="E456" t="inlineStr">
        <is>
          <t>SYNTHETIC Campaign 3</t>
        </is>
      </c>
      <c r="F456" t="inlineStr">
        <is>
          <t>New</t>
        </is>
      </c>
      <c r="G456" t="inlineStr">
        <is>
          <t>Fictional Rep 3</t>
        </is>
      </c>
      <c r="H456" t="inlineStr">
        <is>
          <t>REP-3</t>
        </is>
      </c>
      <c r="I456" t="n">
        <v>201000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inlineStr">
        <is>
          <t>2026-10-18T15:00:00.000000Z</t>
        </is>
      </c>
      <c r="R456" t="n">
        <v>24</v>
      </c>
      <c r="S456" t="n">
        <v>0</v>
      </c>
      <c r="T456" t="n">
        <v>1</v>
      </c>
      <c r="U456" t="n">
        <v>0</v>
      </c>
      <c r="V456" t="n">
        <v>201000</v>
      </c>
      <c r="W456" t="n">
        <v>42.1</v>
      </c>
      <c r="X456" t="n">
        <v>1</v>
      </c>
      <c r="Y456" t="inlineStr">
        <is>
          <t>Seed dataset</t>
        </is>
      </c>
    </row>
    <row r="457">
      <c r="A457" t="inlineStr">
        <is>
          <t>SYN-000484</t>
        </is>
      </c>
      <c r="B457" t="inlineStr">
        <is>
          <t>SYNTHETIC</t>
        </is>
      </c>
      <c r="C457" t="inlineStr">
        <is>
          <t>2026-10-03T17:00:00.000000Z</t>
        </is>
      </c>
      <c r="D457" t="inlineStr">
        <is>
          <t>InboundEmail</t>
        </is>
      </c>
      <c r="E457" t="inlineStr">
        <is>
          <t>SYNTHETIC Campaign 4</t>
        </is>
      </c>
      <c r="F457" t="inlineStr">
        <is>
          <t>Meeting</t>
        </is>
      </c>
      <c r="G457" t="inlineStr">
        <is>
          <t>Fictional Rep 4</t>
        </is>
      </c>
      <c r="H457" t="inlineStr">
        <is>
          <t>REP-4</t>
        </is>
      </c>
      <c r="I457" t="n">
        <v>259000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  <c r="O457" t="n">
        <v>0</v>
      </c>
      <c r="P457" t="inlineStr">
        <is>
          <t>2026-10-27T03:00:00.000000Z</t>
        </is>
      </c>
      <c r="Q457" t="n">
        <v>86</v>
      </c>
      <c r="R457" t="n">
        <v>24</v>
      </c>
      <c r="S457" t="n">
        <v>0</v>
      </c>
      <c r="T457" t="n">
        <v>1</v>
      </c>
      <c r="U457" t="n">
        <v>0</v>
      </c>
      <c r="V457" t="n">
        <v>0</v>
      </c>
      <c r="W457" t="n">
        <v>32.36</v>
      </c>
      <c r="X457" t="n">
        <v>0</v>
      </c>
      <c r="Y457" t="inlineStr">
        <is>
          <t>Seed dataset</t>
        </is>
      </c>
    </row>
    <row r="458">
      <c r="A458" t="inlineStr">
        <is>
          <t>SYN-000485</t>
        </is>
      </c>
      <c r="B458" t="inlineStr">
        <is>
          <t>SYNTHETIC</t>
        </is>
      </c>
      <c r="C458" t="inlineStr">
        <is>
          <t>2026-10-11T08:00:00.000000Z</t>
        </is>
      </c>
      <c r="D458" t="inlineStr">
        <is>
          <t>Manual</t>
        </is>
      </c>
      <c r="E458" t="inlineStr">
        <is>
          <t>SYNTHETIC Campaign 5</t>
        </is>
      </c>
      <c r="F458" t="inlineStr">
        <is>
          <t>New</t>
        </is>
      </c>
      <c r="G458" t="inlineStr">
        <is>
          <t>Fictional Rep 1</t>
        </is>
      </c>
      <c r="H458" t="inlineStr">
        <is>
          <t>REP-1</t>
        </is>
      </c>
      <c r="I458" t="n">
        <v>18000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inlineStr">
        <is>
          <t>2026-10-25T18:00:00.000000Z</t>
        </is>
      </c>
      <c r="R458" t="n">
        <v>24</v>
      </c>
      <c r="S458" t="n">
        <v>0</v>
      </c>
      <c r="T458" t="n">
        <v>1</v>
      </c>
      <c r="U458" t="n">
        <v>0</v>
      </c>
      <c r="V458" t="n">
        <v>0</v>
      </c>
      <c r="W458" t="n">
        <v>2.45</v>
      </c>
      <c r="X458" t="n">
        <v>0</v>
      </c>
      <c r="Y458" t="inlineStr">
        <is>
          <t>Seed dataset</t>
        </is>
      </c>
    </row>
    <row r="459">
      <c r="A459" t="inlineStr">
        <is>
          <t>SYN-000486</t>
        </is>
      </c>
      <c r="B459" t="inlineStr">
        <is>
          <t>SYNTHETIC</t>
        </is>
      </c>
      <c r="C459" t="inlineStr">
        <is>
          <t>2026-07-15T16:00:00.000000Z</t>
        </is>
      </c>
      <c r="D459" t="inlineStr">
        <is>
          <t>Web</t>
        </is>
      </c>
      <c r="E459" t="inlineStr">
        <is>
          <t>SYNTHETIC Campaign 6</t>
        </is>
      </c>
      <c r="F459" t="inlineStr">
        <is>
          <t>Proposal</t>
        </is>
      </c>
      <c r="G459" t="inlineStr">
        <is>
          <t>Fictional Rep 2</t>
        </is>
      </c>
      <c r="H459" t="inlineStr">
        <is>
          <t>REP-2</t>
        </is>
      </c>
      <c r="I459" t="n">
        <v>426000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  <c r="O459" t="n">
        <v>1</v>
      </c>
      <c r="P459" t="inlineStr">
        <is>
          <t>2026-10-20T02:00:00.000000Z</t>
        </is>
      </c>
      <c r="Q459" t="n">
        <v>69</v>
      </c>
      <c r="R459" t="n">
        <v>24</v>
      </c>
      <c r="S459" t="n">
        <v>0</v>
      </c>
      <c r="T459" t="n">
        <v>1</v>
      </c>
      <c r="U459" t="n">
        <v>0</v>
      </c>
      <c r="V459" t="n">
        <v>426000</v>
      </c>
      <c r="W459" t="n">
        <v>64.58</v>
      </c>
      <c r="X459" t="n">
        <v>1</v>
      </c>
      <c r="Y459" t="inlineStr">
        <is>
          <t>Seed dataset</t>
        </is>
      </c>
    </row>
    <row r="460">
      <c r="A460" t="inlineStr">
        <is>
          <t>SYN-000487</t>
        </is>
      </c>
      <c r="B460" t="inlineStr">
        <is>
          <t>SYNTHETIC</t>
        </is>
      </c>
      <c r="C460" t="inlineStr">
        <is>
          <t>2026-06-16T22:00:00.000000Z</t>
        </is>
      </c>
      <c r="D460" t="inlineStr">
        <is>
          <t>Referral</t>
        </is>
      </c>
      <c r="E460" t="inlineStr">
        <is>
          <t>SYNTHETIC Campaign 1</t>
        </is>
      </c>
      <c r="F460" t="inlineStr">
        <is>
          <t>Meeting</t>
        </is>
      </c>
      <c r="G460" t="inlineStr">
        <is>
          <t>Fictional Rep 3</t>
        </is>
      </c>
      <c r="H460" t="inlineStr">
        <is>
          <t>REP-3</t>
        </is>
      </c>
      <c r="I460" t="n">
        <v>278000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  <c r="O460" t="n">
        <v>1</v>
      </c>
      <c r="P460" t="inlineStr">
        <is>
          <t>2026-10-17T19:00:00.000000Z</t>
        </is>
      </c>
      <c r="Q460" t="n">
        <v>104</v>
      </c>
      <c r="R460" t="n">
        <v>24</v>
      </c>
      <c r="S460" t="n">
        <v>0</v>
      </c>
      <c r="T460" t="n">
        <v>1</v>
      </c>
      <c r="U460" t="n">
        <v>0</v>
      </c>
      <c r="V460" t="n">
        <v>278000</v>
      </c>
      <c r="W460" t="n">
        <v>63.26</v>
      </c>
      <c r="X460" t="n">
        <v>1</v>
      </c>
      <c r="Y460" t="inlineStr">
        <is>
          <t>Seed dataset</t>
        </is>
      </c>
    </row>
    <row r="461">
      <c r="A461" t="inlineStr">
        <is>
          <t>SYN-000488</t>
        </is>
      </c>
      <c r="B461" t="inlineStr">
        <is>
          <t>SYNTHETIC</t>
        </is>
      </c>
      <c r="C461" t="inlineStr">
        <is>
          <t>2026-09-18T15:00:00.000000Z</t>
        </is>
      </c>
      <c r="D461" t="inlineStr">
        <is>
          <t>Event</t>
        </is>
      </c>
      <c r="E461" t="inlineStr">
        <is>
          <t>SYNTHETIC Campaign 2</t>
        </is>
      </c>
      <c r="F461" t="inlineStr">
        <is>
          <t>Contacted</t>
        </is>
      </c>
      <c r="G461" t="inlineStr">
        <is>
          <t>Fictional Rep 4</t>
        </is>
      </c>
      <c r="H461" t="inlineStr">
        <is>
          <t>REP-4</t>
        </is>
      </c>
      <c r="I461" t="n">
        <v>146000</v>
      </c>
      <c r="J461" t="n">
        <v>1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inlineStr">
        <is>
          <t>2026-10-25T05:00:00.000000Z</t>
        </is>
      </c>
      <c r="Q461" t="n">
        <v>80</v>
      </c>
      <c r="R461" t="n">
        <v>24</v>
      </c>
      <c r="S461" t="n">
        <v>0</v>
      </c>
      <c r="T461" t="n">
        <v>1</v>
      </c>
      <c r="U461" t="n">
        <v>0</v>
      </c>
      <c r="V461" t="n">
        <v>0</v>
      </c>
      <c r="W461" t="n">
        <v>12.17</v>
      </c>
      <c r="X461" t="n">
        <v>0</v>
      </c>
      <c r="Y461" t="inlineStr">
        <is>
          <t>Seed dataset</t>
        </is>
      </c>
    </row>
    <row r="462">
      <c r="A462" t="inlineStr">
        <is>
          <t>SYN-000489</t>
        </is>
      </c>
      <c r="B462" t="inlineStr">
        <is>
          <t>SYNTHETIC</t>
        </is>
      </c>
      <c r="C462" t="inlineStr">
        <is>
          <t>2026-05-31T08:00:00.000000Z</t>
        </is>
      </c>
      <c r="D462" t="inlineStr">
        <is>
          <t>InboundEmail</t>
        </is>
      </c>
      <c r="E462" t="inlineStr">
        <is>
          <t>SYNTHETIC Campaign 3</t>
        </is>
      </c>
      <c r="F462" t="inlineStr">
        <is>
          <t>Contacted</t>
        </is>
      </c>
      <c r="G462" t="inlineStr">
        <is>
          <t>Fictional Rep 1</t>
        </is>
      </c>
      <c r="H462" t="inlineStr">
        <is>
          <t>REP-1</t>
        </is>
      </c>
      <c r="I462" t="n">
        <v>134000</v>
      </c>
      <c r="J462" t="n">
        <v>1</v>
      </c>
      <c r="K462" t="n">
        <v>1</v>
      </c>
      <c r="L462" t="n">
        <v>0</v>
      </c>
      <c r="M462" t="n">
        <v>0</v>
      </c>
      <c r="N462" t="n">
        <v>1</v>
      </c>
      <c r="O462" t="n">
        <v>1</v>
      </c>
      <c r="P462" t="inlineStr">
        <is>
          <t>2026-10-22T15:00:00.000000Z</t>
        </is>
      </c>
      <c r="Q462" t="n">
        <v>48</v>
      </c>
      <c r="R462" t="n">
        <v>24</v>
      </c>
      <c r="S462" t="n">
        <v>0</v>
      </c>
      <c r="T462" t="n">
        <v>1</v>
      </c>
      <c r="U462" t="n">
        <v>0</v>
      </c>
      <c r="V462" t="n">
        <v>134000</v>
      </c>
      <c r="W462" t="n">
        <v>21.63</v>
      </c>
      <c r="X462" t="n">
        <v>1</v>
      </c>
      <c r="Y462" t="inlineStr">
        <is>
          <t>Seed dataset</t>
        </is>
      </c>
    </row>
    <row r="463">
      <c r="A463" t="inlineStr">
        <is>
          <t>SYN-000490</t>
        </is>
      </c>
      <c r="B463" t="inlineStr">
        <is>
          <t>SYNTHETIC</t>
        </is>
      </c>
      <c r="C463" t="inlineStr">
        <is>
          <t>2026-04-28T01:00:00.000000Z</t>
        </is>
      </c>
      <c r="D463" t="inlineStr">
        <is>
          <t>Manual</t>
        </is>
      </c>
      <c r="E463" t="inlineStr">
        <is>
          <t>SYNTHETIC Campaign 4</t>
        </is>
      </c>
      <c r="F463" t="inlineStr">
        <is>
          <t>Meeting</t>
        </is>
      </c>
      <c r="G463" t="inlineStr">
        <is>
          <t>Fictional Rep 2</t>
        </is>
      </c>
      <c r="H463" t="inlineStr">
        <is>
          <t>REP-2</t>
        </is>
      </c>
      <c r="I463" t="n">
        <v>449000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inlineStr">
        <is>
          <t>2026-10-28T14:00:00.000000Z</t>
        </is>
      </c>
      <c r="Q463" t="n">
        <v>39</v>
      </c>
      <c r="R463" t="n">
        <v>24</v>
      </c>
      <c r="S463" t="n">
        <v>0</v>
      </c>
      <c r="T463" t="n">
        <v>1</v>
      </c>
      <c r="U463" t="n">
        <v>0</v>
      </c>
      <c r="V463" t="n">
        <v>0</v>
      </c>
      <c r="W463" t="n">
        <v>37.97</v>
      </c>
      <c r="X463" t="n">
        <v>0</v>
      </c>
      <c r="Y463" t="inlineStr">
        <is>
          <t>Seed dataset</t>
        </is>
      </c>
    </row>
    <row r="464">
      <c r="A464" t="inlineStr">
        <is>
          <t>SYN-000491</t>
        </is>
      </c>
      <c r="B464" t="inlineStr">
        <is>
          <t>SYNTHETIC</t>
        </is>
      </c>
      <c r="C464" t="inlineStr">
        <is>
          <t>2026-06-25T03:00:00.000000Z</t>
        </is>
      </c>
      <c r="D464" t="inlineStr">
        <is>
          <t>Web</t>
        </is>
      </c>
      <c r="E464" t="inlineStr">
        <is>
          <t>SYNTHETIC Campaign 5</t>
        </is>
      </c>
      <c r="F464" t="inlineStr">
        <is>
          <t>Proposal</t>
        </is>
      </c>
      <c r="G464" t="inlineStr">
        <is>
          <t>Fictional Rep 3</t>
        </is>
      </c>
      <c r="H464" t="inlineStr">
        <is>
          <t>REP-3</t>
        </is>
      </c>
      <c r="I464" t="n">
        <v>292000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inlineStr">
        <is>
          <t>2026-10-22T15:00:00.000000Z</t>
        </is>
      </c>
      <c r="Q464" t="n">
        <v>12</v>
      </c>
      <c r="R464" t="n">
        <v>24</v>
      </c>
      <c r="S464" t="n">
        <v>1</v>
      </c>
      <c r="T464" t="n">
        <v>0</v>
      </c>
      <c r="U464" t="n">
        <v>0</v>
      </c>
      <c r="V464" t="n">
        <v>292000</v>
      </c>
      <c r="W464" t="n">
        <v>44.62</v>
      </c>
      <c r="X464" t="n">
        <v>1</v>
      </c>
      <c r="Y464" t="inlineStr">
        <is>
          <t>Seed dataset</t>
        </is>
      </c>
    </row>
    <row r="465">
      <c r="A465" t="inlineStr">
        <is>
          <t>SYN-000492</t>
        </is>
      </c>
      <c r="B465" t="inlineStr">
        <is>
          <t>SYNTHETIC</t>
        </is>
      </c>
      <c r="C465" t="inlineStr">
        <is>
          <t>2026-07-24T19:00:00.000000Z</t>
        </is>
      </c>
      <c r="D465" t="inlineStr">
        <is>
          <t>Referral</t>
        </is>
      </c>
      <c r="E465" t="inlineStr">
        <is>
          <t>SYNTHETIC Campaign 6</t>
        </is>
      </c>
      <c r="F465" t="inlineStr">
        <is>
          <t>New</t>
        </is>
      </c>
      <c r="G465" t="inlineStr">
        <is>
          <t>Fictional Rep 4</t>
        </is>
      </c>
      <c r="H465" t="inlineStr">
        <is>
          <t>REP-4</t>
        </is>
      </c>
      <c r="I465" t="n">
        <v>52000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inlineStr">
        <is>
          <t>2026-10-14T04:00:00.000000Z</t>
        </is>
      </c>
      <c r="R465" t="n">
        <v>24</v>
      </c>
      <c r="S465" t="n">
        <v>0</v>
      </c>
      <c r="T465" t="n">
        <v>1</v>
      </c>
      <c r="U465" t="n">
        <v>0</v>
      </c>
      <c r="V465" t="n">
        <v>52000</v>
      </c>
      <c r="W465" t="n">
        <v>39.19</v>
      </c>
      <c r="X465" t="n">
        <v>1</v>
      </c>
      <c r="Y465" t="inlineStr">
        <is>
          <t>Seed dataset</t>
        </is>
      </c>
    </row>
    <row r="466">
      <c r="A466" t="inlineStr">
        <is>
          <t>SYN-000493</t>
        </is>
      </c>
      <c r="B466" t="inlineStr">
        <is>
          <t>SYNTHETIC</t>
        </is>
      </c>
      <c r="C466" t="inlineStr">
        <is>
          <t>2026-07-20T17:00:00.000000Z</t>
        </is>
      </c>
      <c r="D466" t="inlineStr">
        <is>
          <t>Event</t>
        </is>
      </c>
      <c r="E466" t="inlineStr">
        <is>
          <t>SYNTHETIC Campaign 1</t>
        </is>
      </c>
      <c r="F466" t="inlineStr">
        <is>
          <t>Won</t>
        </is>
      </c>
      <c r="G466" t="inlineStr">
        <is>
          <t>Fictional Rep 1</t>
        </is>
      </c>
      <c r="H466" t="inlineStr">
        <is>
          <t>REP-1</t>
        </is>
      </c>
      <c r="I466" t="n">
        <v>449000</v>
      </c>
      <c r="J466" t="n">
        <v>0</v>
      </c>
      <c r="K466" t="n">
        <v>1</v>
      </c>
      <c r="L466" t="n">
        <v>1</v>
      </c>
      <c r="M466" t="n">
        <v>1</v>
      </c>
      <c r="N466" t="n">
        <v>0</v>
      </c>
      <c r="O466" t="n">
        <v>0</v>
      </c>
      <c r="Q466" t="n">
        <v>83</v>
      </c>
      <c r="R466" t="n">
        <v>24</v>
      </c>
      <c r="S466" t="n">
        <v>0</v>
      </c>
      <c r="T466" t="n">
        <v>1</v>
      </c>
      <c r="U466" t="n">
        <v>0</v>
      </c>
      <c r="V466" t="n">
        <v>0</v>
      </c>
      <c r="W466" t="n">
        <v>22.97</v>
      </c>
      <c r="X466" t="n">
        <v>0</v>
      </c>
      <c r="Y466" t="inlineStr">
        <is>
          <t>Seed dataset</t>
        </is>
      </c>
    </row>
    <row r="467">
      <c r="A467" t="inlineStr">
        <is>
          <t>SYN-000494</t>
        </is>
      </c>
      <c r="B467" t="inlineStr">
        <is>
          <t>SYNTHETIC</t>
        </is>
      </c>
      <c r="C467" t="inlineStr">
        <is>
          <t>2026-04-30T20:00:00.000000Z</t>
        </is>
      </c>
      <c r="D467" t="inlineStr">
        <is>
          <t>InboundEmail</t>
        </is>
      </c>
      <c r="E467" t="inlineStr">
        <is>
          <t>SYNTHETIC Campaign 2</t>
        </is>
      </c>
      <c r="F467" t="inlineStr">
        <is>
          <t>New</t>
        </is>
      </c>
      <c r="G467" t="inlineStr">
        <is>
          <t>Unassigned</t>
        </is>
      </c>
      <c r="H467" t="inlineStr">
        <is>
          <t>Unassigned</t>
        </is>
      </c>
      <c r="I467" t="n">
        <v>118000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inlineStr">
        <is>
          <t>2026-10-25T06:00:00.000000Z</t>
        </is>
      </c>
      <c r="R467" t="n">
        <v>24</v>
      </c>
      <c r="S467" t="n">
        <v>0</v>
      </c>
      <c r="T467" t="n">
        <v>1</v>
      </c>
      <c r="U467" t="n">
        <v>0</v>
      </c>
      <c r="V467" t="n">
        <v>0</v>
      </c>
      <c r="W467" t="n">
        <v>7.45</v>
      </c>
      <c r="X467" t="n">
        <v>0</v>
      </c>
      <c r="Y467" t="inlineStr">
        <is>
          <t>Seed dataset</t>
        </is>
      </c>
    </row>
    <row r="468">
      <c r="A468" t="inlineStr">
        <is>
          <t>SYN-000495</t>
        </is>
      </c>
      <c r="B468" t="inlineStr">
        <is>
          <t>SYNTHETIC</t>
        </is>
      </c>
      <c r="C468" t="inlineStr">
        <is>
          <t>2026-05-13T05:00:00.000000Z</t>
        </is>
      </c>
      <c r="D468" t="inlineStr">
        <is>
          <t>Manual</t>
        </is>
      </c>
      <c r="E468" t="inlineStr">
        <is>
          <t>SYNTHETIC Campaign 3</t>
        </is>
      </c>
      <c r="F468" t="inlineStr">
        <is>
          <t>Won</t>
        </is>
      </c>
      <c r="G468" t="inlineStr">
        <is>
          <t>Fictional Rep 3</t>
        </is>
      </c>
      <c r="H468" t="inlineStr">
        <is>
          <t>REP-3</t>
        </is>
      </c>
      <c r="I468" t="n">
        <v>148000</v>
      </c>
      <c r="J468" t="n">
        <v>0</v>
      </c>
      <c r="K468" t="n">
        <v>1</v>
      </c>
      <c r="L468" t="n">
        <v>1</v>
      </c>
      <c r="M468" t="n">
        <v>1</v>
      </c>
      <c r="N468" t="n">
        <v>0</v>
      </c>
      <c r="O468" t="n">
        <v>0</v>
      </c>
      <c r="Q468" t="n">
        <v>114</v>
      </c>
      <c r="R468" t="n">
        <v>24</v>
      </c>
      <c r="S468" t="n">
        <v>0</v>
      </c>
      <c r="T468" t="n">
        <v>1</v>
      </c>
      <c r="U468" t="n">
        <v>0</v>
      </c>
      <c r="V468" t="n">
        <v>0</v>
      </c>
      <c r="W468" t="n">
        <v>7.2</v>
      </c>
      <c r="X468" t="n">
        <v>0</v>
      </c>
      <c r="Y468" t="inlineStr">
        <is>
          <t>Seed dataset</t>
        </is>
      </c>
    </row>
    <row r="469">
      <c r="A469" t="inlineStr">
        <is>
          <t>SYN-000496</t>
        </is>
      </c>
      <c r="B469" t="inlineStr">
        <is>
          <t>SYNTHETIC</t>
        </is>
      </c>
      <c r="C469" t="inlineStr">
        <is>
          <t>2026-10-06T02:00:00.000000Z</t>
        </is>
      </c>
      <c r="D469" t="inlineStr">
        <is>
          <t>Web</t>
        </is>
      </c>
      <c r="E469" t="inlineStr">
        <is>
          <t>SYNTHETIC Campaign 4</t>
        </is>
      </c>
      <c r="F469" t="inlineStr">
        <is>
          <t>Lost</t>
        </is>
      </c>
      <c r="G469" t="inlineStr">
        <is>
          <t>Fictional Rep 4</t>
        </is>
      </c>
      <c r="H469" t="inlineStr">
        <is>
          <t>REP-4</t>
        </is>
      </c>
      <c r="I469" t="n">
        <v>298000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Q469" t="n">
        <v>88</v>
      </c>
      <c r="R469" t="n">
        <v>24</v>
      </c>
      <c r="S469" t="n">
        <v>0</v>
      </c>
      <c r="T469" t="n">
        <v>1</v>
      </c>
      <c r="U469" t="n">
        <v>0</v>
      </c>
      <c r="V469" t="n">
        <v>0</v>
      </c>
      <c r="W469" t="n">
        <v>19.8</v>
      </c>
      <c r="X469" t="n">
        <v>0</v>
      </c>
      <c r="Y469" t="inlineStr">
        <is>
          <t>Seed dataset</t>
        </is>
      </c>
    </row>
    <row r="470">
      <c r="A470" t="inlineStr">
        <is>
          <t>SYN-000497</t>
        </is>
      </c>
      <c r="B470" t="inlineStr">
        <is>
          <t>SYNTHETIC</t>
        </is>
      </c>
      <c r="C470" t="inlineStr">
        <is>
          <t>2026-10-08T10:00:00.000000Z</t>
        </is>
      </c>
      <c r="D470" t="inlineStr">
        <is>
          <t>Referral</t>
        </is>
      </c>
      <c r="E470" t="inlineStr">
        <is>
          <t>SYNTHETIC Campaign 5</t>
        </is>
      </c>
      <c r="F470" t="inlineStr">
        <is>
          <t>New</t>
        </is>
      </c>
      <c r="G470" t="inlineStr">
        <is>
          <t>Fictional Rep 1</t>
        </is>
      </c>
      <c r="H470" t="inlineStr">
        <is>
          <t>REP-1</t>
        </is>
      </c>
      <c r="I470" t="n">
        <v>310000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inlineStr">
        <is>
          <t>2026-10-20T17:00:00.000000Z</t>
        </is>
      </c>
      <c r="R470" t="n">
        <v>24</v>
      </c>
      <c r="S470" t="n">
        <v>0</v>
      </c>
      <c r="T470" t="n">
        <v>1</v>
      </c>
      <c r="U470" t="n">
        <v>0</v>
      </c>
      <c r="V470" t="n">
        <v>310000</v>
      </c>
      <c r="W470" t="n">
        <v>37.23</v>
      </c>
      <c r="X470" t="n">
        <v>1</v>
      </c>
      <c r="Y470" t="inlineStr">
        <is>
          <t>Seed dataset</t>
        </is>
      </c>
    </row>
    <row r="471">
      <c r="A471" t="inlineStr">
        <is>
          <t>SYN-000498</t>
        </is>
      </c>
      <c r="B471" t="inlineStr">
        <is>
          <t>SYNTHETIC</t>
        </is>
      </c>
      <c r="C471" t="inlineStr">
        <is>
          <t>2026-09-19T10:00:00.000000Z</t>
        </is>
      </c>
      <c r="D471" t="inlineStr">
        <is>
          <t>Event</t>
        </is>
      </c>
      <c r="E471" t="inlineStr">
        <is>
          <t>SYNTHETIC Campaign 6</t>
        </is>
      </c>
      <c r="F471" t="inlineStr">
        <is>
          <t>Proposal</t>
        </is>
      </c>
      <c r="G471" t="inlineStr">
        <is>
          <t>Fictional Rep 2</t>
        </is>
      </c>
      <c r="H471" t="inlineStr">
        <is>
          <t>REP-2</t>
        </is>
      </c>
      <c r="I471" t="n">
        <v>93000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  <c r="O471" t="n">
        <v>1</v>
      </c>
      <c r="P471" t="inlineStr">
        <is>
          <t>2026-10-22T11:00:00.000000Z</t>
        </is>
      </c>
      <c r="Q471" t="n">
        <v>92</v>
      </c>
      <c r="R471" t="n">
        <v>24</v>
      </c>
      <c r="S471" t="n">
        <v>0</v>
      </c>
      <c r="T471" t="n">
        <v>1</v>
      </c>
      <c r="U471" t="n">
        <v>0</v>
      </c>
      <c r="V471" t="n">
        <v>93000</v>
      </c>
      <c r="W471" t="n">
        <v>35.3</v>
      </c>
      <c r="X471" t="n">
        <v>1</v>
      </c>
      <c r="Y471" t="inlineStr">
        <is>
          <t>Seed dataset</t>
        </is>
      </c>
    </row>
    <row r="472">
      <c r="A472" t="inlineStr">
        <is>
          <t>SYN-000499</t>
        </is>
      </c>
      <c r="B472" t="inlineStr">
        <is>
          <t>SYNTHETIC</t>
        </is>
      </c>
      <c r="C472" t="inlineStr">
        <is>
          <t>2026-07-09T19:00:00.000000Z</t>
        </is>
      </c>
      <c r="D472" t="inlineStr">
        <is>
          <t>InboundEmail</t>
        </is>
      </c>
      <c r="E472" t="inlineStr">
        <is>
          <t>SYNTHETIC Campaign 1</t>
        </is>
      </c>
      <c r="F472" t="inlineStr">
        <is>
          <t>Contacted</t>
        </is>
      </c>
      <c r="G472" t="inlineStr">
        <is>
          <t>Fictional Rep 3</t>
        </is>
      </c>
      <c r="H472" t="inlineStr">
        <is>
          <t>REP-3</t>
        </is>
      </c>
      <c r="I472" t="n">
        <v>179000</v>
      </c>
      <c r="J472" t="n">
        <v>1</v>
      </c>
      <c r="K472" t="n">
        <v>1</v>
      </c>
      <c r="L472" t="n">
        <v>0</v>
      </c>
      <c r="M472" t="n">
        <v>0</v>
      </c>
      <c r="N472" t="n">
        <v>1</v>
      </c>
      <c r="O472" t="n">
        <v>1</v>
      </c>
      <c r="P472" t="inlineStr">
        <is>
          <t>2026-10-22T07:00:00.000000Z</t>
        </is>
      </c>
      <c r="Q472" t="n">
        <v>107</v>
      </c>
      <c r="R472" t="n">
        <v>24</v>
      </c>
      <c r="S472" t="n">
        <v>0</v>
      </c>
      <c r="T472" t="n">
        <v>1</v>
      </c>
      <c r="U472" t="n">
        <v>0</v>
      </c>
      <c r="V472" t="n">
        <v>179000</v>
      </c>
      <c r="W472" t="n">
        <v>25.68</v>
      </c>
      <c r="X472" t="n">
        <v>1</v>
      </c>
      <c r="Y472" t="inlineStr">
        <is>
          <t>Seed dataset</t>
        </is>
      </c>
    </row>
    <row r="473">
      <c r="A473" t="inlineStr">
        <is>
          <t>SYN-000500</t>
        </is>
      </c>
      <c r="B473" t="inlineStr">
        <is>
          <t>SYNTHETIC</t>
        </is>
      </c>
      <c r="C473" t="inlineStr">
        <is>
          <t>2026-08-09T12:00:00.000000Z</t>
        </is>
      </c>
      <c r="D473" t="inlineStr">
        <is>
          <t>Manual</t>
        </is>
      </c>
      <c r="E473" t="inlineStr">
        <is>
          <t>SYNTHETIC Campaign 2</t>
        </is>
      </c>
      <c r="F473" t="inlineStr">
        <is>
          <t>Proposal</t>
        </is>
      </c>
      <c r="G473" t="inlineStr">
        <is>
          <t>Fictional Rep 4</t>
        </is>
      </c>
      <c r="H473" t="inlineStr">
        <is>
          <t>REP-4</t>
        </is>
      </c>
      <c r="I473" t="n">
        <v>266000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  <c r="O473" t="n">
        <v>0</v>
      </c>
      <c r="P473" t="inlineStr">
        <is>
          <t>2026-10-28T16:00:00.000000Z</t>
        </is>
      </c>
      <c r="Q473" t="n">
        <v>18</v>
      </c>
      <c r="R473" t="n">
        <v>24</v>
      </c>
      <c r="S473" t="n">
        <v>1</v>
      </c>
      <c r="T473" t="n">
        <v>0</v>
      </c>
      <c r="U473" t="n">
        <v>0</v>
      </c>
      <c r="V473" t="n">
        <v>0</v>
      </c>
      <c r="W473" t="n">
        <v>33.52</v>
      </c>
      <c r="X473" t="n">
        <v>0</v>
      </c>
      <c r="Y473" t="inlineStr">
        <is>
          <t>Seed dataset</t>
        </is>
      </c>
    </row>
    <row r="474">
      <c r="A474" t="inlineStr">
        <is>
          <t>SYN-000507</t>
        </is>
      </c>
      <c r="B474" t="inlineStr">
        <is>
          <t>SYNTHETIC</t>
        </is>
      </c>
      <c r="C474" t="inlineStr">
        <is>
          <t>2026-08-20T23:00:00.000000Z</t>
        </is>
      </c>
      <c r="D474" t="inlineStr">
        <is>
          <t>Referral</t>
        </is>
      </c>
      <c r="E474" t="inlineStr">
        <is>
          <t>SYNTHETIC Campaign 3</t>
        </is>
      </c>
      <c r="F474" t="inlineStr">
        <is>
          <t>Contacted</t>
        </is>
      </c>
      <c r="G474" t="inlineStr">
        <is>
          <t>Fictional Rep 3</t>
        </is>
      </c>
      <c r="H474" t="inlineStr">
        <is>
          <t>REP-3</t>
        </is>
      </c>
      <c r="I474" t="n">
        <v>194000</v>
      </c>
      <c r="J474" t="n">
        <v>1</v>
      </c>
      <c r="K474" t="n">
        <v>1</v>
      </c>
      <c r="L474" t="n">
        <v>0</v>
      </c>
      <c r="M474" t="n">
        <v>0</v>
      </c>
      <c r="N474" t="n">
        <v>1</v>
      </c>
      <c r="O474" t="n">
        <v>1</v>
      </c>
      <c r="P474" t="inlineStr">
        <is>
          <t>2026-10-14T02:00:00.000000Z</t>
        </is>
      </c>
      <c r="Q474" t="n">
        <v>12</v>
      </c>
      <c r="R474" t="n">
        <v>24</v>
      </c>
      <c r="S474" t="n">
        <v>1</v>
      </c>
      <c r="T474" t="n">
        <v>0</v>
      </c>
      <c r="U474" t="n">
        <v>0</v>
      </c>
      <c r="V474" t="n">
        <v>194000</v>
      </c>
      <c r="W474" t="n">
        <v>49.61</v>
      </c>
      <c r="X474" t="n">
        <v>1</v>
      </c>
      <c r="Y474" t="inlineStr">
        <is>
          <t>Seed dataset</t>
        </is>
      </c>
    </row>
    <row r="475">
      <c r="A475" t="inlineStr">
        <is>
          <t>SYN-000508</t>
        </is>
      </c>
      <c r="B475" t="inlineStr">
        <is>
          <t>SYNTHETIC</t>
        </is>
      </c>
      <c r="C475" t="inlineStr">
        <is>
          <t>2026-06-06T02:00:00.000000Z</t>
        </is>
      </c>
      <c r="D475" t="inlineStr">
        <is>
          <t>Event</t>
        </is>
      </c>
      <c r="E475" t="inlineStr">
        <is>
          <t>SYNTHETIC Campaign 4</t>
        </is>
      </c>
      <c r="F475" t="inlineStr">
        <is>
          <t>Contacted</t>
        </is>
      </c>
      <c r="G475" t="inlineStr">
        <is>
          <t>Fictional Rep 4</t>
        </is>
      </c>
      <c r="H475" t="inlineStr">
        <is>
          <t>REP-4</t>
        </is>
      </c>
      <c r="I475" t="n">
        <v>230000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Q475" t="n">
        <v>17</v>
      </c>
      <c r="R475" t="n">
        <v>24</v>
      </c>
      <c r="S475" t="n">
        <v>1</v>
      </c>
      <c r="T475" t="n">
        <v>0</v>
      </c>
      <c r="U475" t="n">
        <v>0</v>
      </c>
      <c r="V475" t="n">
        <v>0</v>
      </c>
      <c r="W475" t="n">
        <v>16.52</v>
      </c>
      <c r="X475" t="n">
        <v>0</v>
      </c>
      <c r="Y475" t="inlineStr">
        <is>
          <t>Seed dataset</t>
        </is>
      </c>
    </row>
    <row r="476">
      <c r="A476" t="inlineStr">
        <is>
          <t>SYN-000509</t>
        </is>
      </c>
      <c r="B476" t="inlineStr">
        <is>
          <t>SYNTHETIC</t>
        </is>
      </c>
      <c r="C476" t="inlineStr">
        <is>
          <t>2026-07-29T10:00:00.000000Z</t>
        </is>
      </c>
      <c r="D476" t="inlineStr">
        <is>
          <t>InboundEmail</t>
        </is>
      </c>
      <c r="E476" t="inlineStr">
        <is>
          <t>SYNTHETIC Campaign 5</t>
        </is>
      </c>
      <c r="F476" t="inlineStr">
        <is>
          <t>Qualified</t>
        </is>
      </c>
      <c r="G476" t="inlineStr">
        <is>
          <t>Fictional Rep 1</t>
        </is>
      </c>
      <c r="H476" t="inlineStr">
        <is>
          <t>REP-1</t>
        </is>
      </c>
      <c r="I476" t="n">
        <v>55000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  <c r="O476" t="n">
        <v>1</v>
      </c>
      <c r="P476" t="inlineStr">
        <is>
          <t>2026-10-22T16:00:00.000000Z</t>
        </is>
      </c>
      <c r="Q476" t="n">
        <v>66</v>
      </c>
      <c r="R476" t="n">
        <v>24</v>
      </c>
      <c r="S476" t="n">
        <v>0</v>
      </c>
      <c r="T476" t="n">
        <v>1</v>
      </c>
      <c r="U476" t="n">
        <v>0</v>
      </c>
      <c r="V476" t="n">
        <v>55000</v>
      </c>
      <c r="W476" t="n">
        <v>22.37</v>
      </c>
      <c r="X476" t="n">
        <v>1</v>
      </c>
      <c r="Y476" t="inlineStr">
        <is>
          <t>Seed dataset</t>
        </is>
      </c>
    </row>
    <row r="477">
      <c r="A477" t="inlineStr">
        <is>
          <t>SYN-000510</t>
        </is>
      </c>
      <c r="B477" t="inlineStr">
        <is>
          <t>SYNTHETIC</t>
        </is>
      </c>
      <c r="C477" t="inlineStr">
        <is>
          <t>2026-08-14T15:00:00.000000Z</t>
        </is>
      </c>
      <c r="D477" t="inlineStr">
        <is>
          <t>Manual</t>
        </is>
      </c>
      <c r="E477" t="inlineStr">
        <is>
          <t>SYNTHETIC Campaign 6</t>
        </is>
      </c>
      <c r="F477" t="inlineStr">
        <is>
          <t>Qualified</t>
        </is>
      </c>
      <c r="G477" t="inlineStr">
        <is>
          <t>Fictional Rep 2</t>
        </is>
      </c>
      <c r="H477" t="inlineStr">
        <is>
          <t>REP-2</t>
        </is>
      </c>
      <c r="I477" t="n">
        <v>16000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0</v>
      </c>
      <c r="P477" t="inlineStr">
        <is>
          <t>2026-10-26T18:00:00.000000Z</t>
        </is>
      </c>
      <c r="Q477" t="n">
        <v>77</v>
      </c>
      <c r="R477" t="n">
        <v>24</v>
      </c>
      <c r="S477" t="n">
        <v>0</v>
      </c>
      <c r="T477" t="n">
        <v>1</v>
      </c>
      <c r="U477" t="n">
        <v>0</v>
      </c>
      <c r="V477" t="n">
        <v>0</v>
      </c>
      <c r="W477" t="n">
        <v>10.35</v>
      </c>
      <c r="X477" t="n">
        <v>0</v>
      </c>
      <c r="Y477" t="inlineStr">
        <is>
          <t>Seed dataset</t>
        </is>
      </c>
    </row>
    <row r="478">
      <c r="A478" t="inlineStr">
        <is>
          <t>SYN-000511</t>
        </is>
      </c>
      <c r="B478" t="inlineStr">
        <is>
          <t>SYNTHETIC</t>
        </is>
      </c>
      <c r="C478" t="inlineStr">
        <is>
          <t>2026-08-25T05:00:00.000000Z</t>
        </is>
      </c>
      <c r="D478" t="inlineStr">
        <is>
          <t>Web</t>
        </is>
      </c>
      <c r="E478" t="inlineStr">
        <is>
          <t>SYNTHETIC Campaign 1</t>
        </is>
      </c>
      <c r="F478" t="inlineStr">
        <is>
          <t>Contacted</t>
        </is>
      </c>
      <c r="G478" t="inlineStr">
        <is>
          <t>Unassigned</t>
        </is>
      </c>
      <c r="H478" t="inlineStr">
        <is>
          <t>Unassigned</t>
        </is>
      </c>
      <c r="I478" t="n">
        <v>473000</v>
      </c>
      <c r="J478" t="n">
        <v>1</v>
      </c>
      <c r="K478" t="n">
        <v>1</v>
      </c>
      <c r="L478" t="n">
        <v>0</v>
      </c>
      <c r="M478" t="n">
        <v>0</v>
      </c>
      <c r="N478" t="n">
        <v>1</v>
      </c>
      <c r="O478" t="n">
        <v>1</v>
      </c>
      <c r="P478" t="inlineStr">
        <is>
          <t>2026-10-15T19:00:00.000000Z</t>
        </is>
      </c>
      <c r="Q478" t="n">
        <v>100</v>
      </c>
      <c r="R478" t="n">
        <v>24</v>
      </c>
      <c r="S478" t="n">
        <v>0</v>
      </c>
      <c r="T478" t="n">
        <v>1</v>
      </c>
      <c r="U478" t="n">
        <v>0</v>
      </c>
      <c r="V478" t="n">
        <v>473000</v>
      </c>
      <c r="W478" t="n">
        <v>64.15000000000001</v>
      </c>
      <c r="X478" t="n">
        <v>0</v>
      </c>
      <c r="Y478" t="inlineStr">
        <is>
          <t>Seed dataset</t>
        </is>
      </c>
    </row>
    <row r="479">
      <c r="A479" t="inlineStr">
        <is>
          <t>SYN-000512</t>
        </is>
      </c>
      <c r="B479" t="inlineStr">
        <is>
          <t>SYNTHETIC</t>
        </is>
      </c>
      <c r="C479" t="inlineStr">
        <is>
          <t>2026-04-27T14:00:00.000000Z</t>
        </is>
      </c>
      <c r="D479" t="inlineStr">
        <is>
          <t>Referral</t>
        </is>
      </c>
      <c r="E479" t="inlineStr">
        <is>
          <t>SYNTHETIC Campaign 2</t>
        </is>
      </c>
      <c r="F479" t="inlineStr">
        <is>
          <t>Lost</t>
        </is>
      </c>
      <c r="G479" t="inlineStr">
        <is>
          <t>Fictional Rep 4</t>
        </is>
      </c>
      <c r="H479" t="inlineStr">
        <is>
          <t>REP-4</t>
        </is>
      </c>
      <c r="I479" t="n">
        <v>360000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Q479" t="n">
        <v>74</v>
      </c>
      <c r="R479" t="n">
        <v>24</v>
      </c>
      <c r="S479" t="n">
        <v>0</v>
      </c>
      <c r="T479" t="n">
        <v>1</v>
      </c>
      <c r="U479" t="n">
        <v>0</v>
      </c>
      <c r="V479" t="n">
        <v>0</v>
      </c>
      <c r="W479" t="n">
        <v>18.33</v>
      </c>
      <c r="X479" t="n">
        <v>0</v>
      </c>
      <c r="Y479" t="inlineStr">
        <is>
          <t>Seed dataset</t>
        </is>
      </c>
    </row>
    <row r="480">
      <c r="A480" t="inlineStr">
        <is>
          <t>SYN-000513</t>
        </is>
      </c>
      <c r="B480" t="inlineStr">
        <is>
          <t>SYNTHETIC</t>
        </is>
      </c>
      <c r="C480" t="inlineStr">
        <is>
          <t>2026-09-15T02:00:00.000000Z</t>
        </is>
      </c>
      <c r="D480" t="inlineStr">
        <is>
          <t>Event</t>
        </is>
      </c>
      <c r="E480" t="inlineStr">
        <is>
          <t>SYNTHETIC Campaign 3</t>
        </is>
      </c>
      <c r="F480" t="inlineStr">
        <is>
          <t>New</t>
        </is>
      </c>
      <c r="G480" t="inlineStr">
        <is>
          <t>Fictional Rep 1</t>
        </is>
      </c>
      <c r="H480" t="inlineStr">
        <is>
          <t>REP-1</t>
        </is>
      </c>
      <c r="I480" t="n">
        <v>84000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inlineStr">
        <is>
          <t>2026-10-20T10:00:00.000000Z</t>
        </is>
      </c>
      <c r="R480" t="n">
        <v>24</v>
      </c>
      <c r="S480" t="n">
        <v>0</v>
      </c>
      <c r="T480" t="n">
        <v>1</v>
      </c>
      <c r="U480" t="n">
        <v>0</v>
      </c>
      <c r="V480" t="n">
        <v>84000</v>
      </c>
      <c r="W480" t="n">
        <v>27.25</v>
      </c>
      <c r="X480" t="n">
        <v>1</v>
      </c>
      <c r="Y480" t="inlineStr">
        <is>
          <t>Seed dataset</t>
        </is>
      </c>
    </row>
    <row r="481">
      <c r="A481" t="inlineStr">
        <is>
          <t>SYN-000514</t>
        </is>
      </c>
      <c r="B481" t="inlineStr">
        <is>
          <t>SYNTHETIC</t>
        </is>
      </c>
      <c r="C481" t="inlineStr">
        <is>
          <t>2026-10-03T05:00:00.000000Z</t>
        </is>
      </c>
      <c r="D481" t="inlineStr">
        <is>
          <t>InboundEmail</t>
        </is>
      </c>
      <c r="E481" t="inlineStr">
        <is>
          <t>SYNTHETIC Campaign 4</t>
        </is>
      </c>
      <c r="F481" t="inlineStr">
        <is>
          <t>New</t>
        </is>
      </c>
      <c r="G481" t="inlineStr">
        <is>
          <t>Fictional Rep 2</t>
        </is>
      </c>
      <c r="H481" t="inlineStr">
        <is>
          <t>REP-2</t>
        </is>
      </c>
      <c r="I481" t="n">
        <v>257000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inlineStr">
        <is>
          <t>2026-10-19T21:00:00.000000Z</t>
        </is>
      </c>
      <c r="R481" t="n">
        <v>24</v>
      </c>
      <c r="S481" t="n">
        <v>0</v>
      </c>
      <c r="T481" t="n">
        <v>1</v>
      </c>
      <c r="U481" t="n">
        <v>0</v>
      </c>
      <c r="V481" t="n">
        <v>257000</v>
      </c>
      <c r="W481" t="n">
        <v>38.98</v>
      </c>
      <c r="X481" t="n">
        <v>1</v>
      </c>
      <c r="Y481" t="inlineStr">
        <is>
          <t>Seed dataset</t>
        </is>
      </c>
    </row>
    <row r="482">
      <c r="A482" t="inlineStr">
        <is>
          <t>SYN-000515</t>
        </is>
      </c>
      <c r="B482" t="inlineStr">
        <is>
          <t>SYNTHETIC</t>
        </is>
      </c>
      <c r="C482" t="inlineStr">
        <is>
          <t>2026-06-02T11:00:00.000000Z</t>
        </is>
      </c>
      <c r="D482" t="inlineStr">
        <is>
          <t>Manual</t>
        </is>
      </c>
      <c r="E482" t="inlineStr">
        <is>
          <t>SYNTHETIC Campaign 5</t>
        </is>
      </c>
      <c r="F482" t="inlineStr">
        <is>
          <t>New</t>
        </is>
      </c>
      <c r="G482" t="inlineStr">
        <is>
          <t>Fictional Rep 3</t>
        </is>
      </c>
      <c r="H482" t="inlineStr">
        <is>
          <t>REP-3</t>
        </is>
      </c>
      <c r="I482" t="n">
        <v>330000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inlineStr">
        <is>
          <t>2026-10-19T08:00:00.000000Z</t>
        </is>
      </c>
      <c r="R482" t="n">
        <v>24</v>
      </c>
      <c r="S482" t="n">
        <v>0</v>
      </c>
      <c r="T482" t="n">
        <v>1</v>
      </c>
      <c r="U482" t="n">
        <v>0</v>
      </c>
      <c r="V482" t="n">
        <v>330000</v>
      </c>
      <c r="W482" t="n">
        <v>45.15</v>
      </c>
      <c r="X482" t="n">
        <v>1</v>
      </c>
      <c r="Y482" t="inlineStr">
        <is>
          <t>Seed dataset</t>
        </is>
      </c>
    </row>
    <row r="483">
      <c r="A483" t="inlineStr">
        <is>
          <t>SYN-000516</t>
        </is>
      </c>
      <c r="B483" t="inlineStr">
        <is>
          <t>SYNTHETIC</t>
        </is>
      </c>
      <c r="C483" t="inlineStr">
        <is>
          <t>2026-07-21T10:00:00.000000Z</t>
        </is>
      </c>
      <c r="D483" t="inlineStr">
        <is>
          <t>Web</t>
        </is>
      </c>
      <c r="E483" t="inlineStr">
        <is>
          <t>SYNTHETIC Campaign 6</t>
        </is>
      </c>
      <c r="F483" t="inlineStr">
        <is>
          <t>Qualified</t>
        </is>
      </c>
      <c r="G483" t="inlineStr">
        <is>
          <t>Fictional Rep 4</t>
        </is>
      </c>
      <c r="H483" t="inlineStr">
        <is>
          <t>REP-4</t>
        </is>
      </c>
      <c r="I483" t="n">
        <v>165000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  <c r="O483" t="n">
        <v>1</v>
      </c>
      <c r="P483" t="inlineStr">
        <is>
          <t>2026-10-23T18:00:00.000000Z</t>
        </is>
      </c>
      <c r="Q483" t="n">
        <v>26</v>
      </c>
      <c r="R483" t="n">
        <v>24</v>
      </c>
      <c r="S483" t="n">
        <v>0</v>
      </c>
      <c r="T483" t="n">
        <v>1</v>
      </c>
      <c r="U483" t="n">
        <v>0</v>
      </c>
      <c r="V483" t="n">
        <v>165000</v>
      </c>
      <c r="W483" t="n">
        <v>22.72</v>
      </c>
      <c r="X483" t="n">
        <v>1</v>
      </c>
      <c r="Y483" t="inlineStr">
        <is>
          <t>Seed dataset</t>
        </is>
      </c>
    </row>
    <row r="484">
      <c r="A484" t="inlineStr">
        <is>
          <t>SYN-000517</t>
        </is>
      </c>
      <c r="B484" t="inlineStr">
        <is>
          <t>SYNTHETIC</t>
        </is>
      </c>
      <c r="C484" t="inlineStr">
        <is>
          <t>2026-10-12T21:00:00.000000Z</t>
        </is>
      </c>
      <c r="D484" t="inlineStr">
        <is>
          <t>Referral</t>
        </is>
      </c>
      <c r="E484" t="inlineStr">
        <is>
          <t>SYNTHETIC Campaign 1</t>
        </is>
      </c>
      <c r="F484" t="inlineStr">
        <is>
          <t>Lost</t>
        </is>
      </c>
      <c r="G484" t="inlineStr">
        <is>
          <t>Fictional Rep 1</t>
        </is>
      </c>
      <c r="H484" t="inlineStr">
        <is>
          <t>REP-1</t>
        </is>
      </c>
      <c r="I484" t="n">
        <v>421000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Q484" t="n">
        <v>43</v>
      </c>
      <c r="R484" t="n">
        <v>24</v>
      </c>
      <c r="S484" t="n">
        <v>0</v>
      </c>
      <c r="T484" t="n">
        <v>1</v>
      </c>
      <c r="U484" t="n">
        <v>0</v>
      </c>
      <c r="V484" t="n">
        <v>0</v>
      </c>
      <c r="W484" t="n">
        <v>28.11</v>
      </c>
      <c r="X484" t="n">
        <v>0</v>
      </c>
      <c r="Y484" t="inlineStr">
        <is>
          <t>Seed dataset</t>
        </is>
      </c>
    </row>
    <row r="485">
      <c r="A485" t="inlineStr">
        <is>
          <t>SYN-000518</t>
        </is>
      </c>
      <c r="B485" t="inlineStr">
        <is>
          <t>SYNTHETIC</t>
        </is>
      </c>
      <c r="C485" t="inlineStr">
        <is>
          <t>2026-07-30T21:00:00.000000Z</t>
        </is>
      </c>
      <c r="D485" t="inlineStr">
        <is>
          <t>Event</t>
        </is>
      </c>
      <c r="E485" t="inlineStr">
        <is>
          <t>SYNTHETIC Campaign 2</t>
        </is>
      </c>
      <c r="F485" t="inlineStr">
        <is>
          <t>Contacted</t>
        </is>
      </c>
      <c r="G485" t="inlineStr">
        <is>
          <t>Fictional Rep 2</t>
        </is>
      </c>
      <c r="H485" t="inlineStr">
        <is>
          <t>REP-2</t>
        </is>
      </c>
      <c r="I485" t="n">
        <v>163000</v>
      </c>
      <c r="J485" t="n">
        <v>1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inlineStr">
        <is>
          <t>2026-10-27T21:00:00.000000Z</t>
        </is>
      </c>
      <c r="Q485" t="n">
        <v>105</v>
      </c>
      <c r="R485" t="n">
        <v>24</v>
      </c>
      <c r="S485" t="n">
        <v>0</v>
      </c>
      <c r="T485" t="n">
        <v>1</v>
      </c>
      <c r="U485" t="n">
        <v>0</v>
      </c>
      <c r="V485" t="n">
        <v>0</v>
      </c>
      <c r="W485" t="n">
        <v>13.13</v>
      </c>
      <c r="X485" t="n">
        <v>0</v>
      </c>
      <c r="Y485" t="inlineStr">
        <is>
          <t>Seed dataset</t>
        </is>
      </c>
    </row>
    <row r="486">
      <c r="A486" t="inlineStr">
        <is>
          <t>SYN-000519</t>
        </is>
      </c>
      <c r="B486" t="inlineStr">
        <is>
          <t>SYNTHETIC</t>
        </is>
      </c>
      <c r="C486" t="inlineStr">
        <is>
          <t>2026-08-20T07:00:00.000000Z</t>
        </is>
      </c>
      <c r="D486" t="inlineStr">
        <is>
          <t>InboundEmail</t>
        </is>
      </c>
      <c r="E486" t="inlineStr">
        <is>
          <t>SYNTHETIC Campaign 3</t>
        </is>
      </c>
      <c r="F486" t="inlineStr">
        <is>
          <t>Qualified</t>
        </is>
      </c>
      <c r="G486" t="inlineStr">
        <is>
          <t>Fictional Rep 3</t>
        </is>
      </c>
      <c r="H486" t="inlineStr">
        <is>
          <t>REP-3</t>
        </is>
      </c>
      <c r="I486" t="n">
        <v>100000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  <c r="O486" t="n">
        <v>1</v>
      </c>
      <c r="P486" t="inlineStr">
        <is>
          <t>2026-10-18T06:00:00.000000Z</t>
        </is>
      </c>
      <c r="Q486" t="n">
        <v>89</v>
      </c>
      <c r="R486" t="n">
        <v>24</v>
      </c>
      <c r="S486" t="n">
        <v>0</v>
      </c>
      <c r="T486" t="n">
        <v>1</v>
      </c>
      <c r="U486" t="n">
        <v>0</v>
      </c>
      <c r="V486" t="n">
        <v>100000</v>
      </c>
      <c r="W486" t="n">
        <v>46.73</v>
      </c>
      <c r="X486" t="n">
        <v>1</v>
      </c>
      <c r="Y486" t="inlineStr">
        <is>
          <t>Seed dataset</t>
        </is>
      </c>
    </row>
    <row r="487">
      <c r="A487" t="inlineStr">
        <is>
          <t>SYN-000520</t>
        </is>
      </c>
      <c r="B487" t="inlineStr">
        <is>
          <t>SYNTHETIC</t>
        </is>
      </c>
      <c r="C487" t="inlineStr">
        <is>
          <t>2026-05-02T10:00:00.000000Z</t>
        </is>
      </c>
      <c r="D487" t="inlineStr">
        <is>
          <t>Manual</t>
        </is>
      </c>
      <c r="E487" t="inlineStr">
        <is>
          <t>SYNTHETIC Campaign 4</t>
        </is>
      </c>
      <c r="F487" t="inlineStr">
        <is>
          <t>Contacted</t>
        </is>
      </c>
      <c r="G487" t="inlineStr">
        <is>
          <t>Fictional Rep 4</t>
        </is>
      </c>
      <c r="H487" t="inlineStr">
        <is>
          <t>REP-4</t>
        </is>
      </c>
      <c r="I487" t="n">
        <v>334000</v>
      </c>
      <c r="J487" t="n">
        <v>1</v>
      </c>
      <c r="K487" t="n">
        <v>1</v>
      </c>
      <c r="L487" t="n">
        <v>0</v>
      </c>
      <c r="M487" t="n">
        <v>0</v>
      </c>
      <c r="N487" t="n">
        <v>1</v>
      </c>
      <c r="O487" t="n">
        <v>1</v>
      </c>
      <c r="P487" t="inlineStr">
        <is>
          <t>2026-10-20T05:00:00.000000Z</t>
        </is>
      </c>
      <c r="Q487" t="n">
        <v>41</v>
      </c>
      <c r="R487" t="n">
        <v>24</v>
      </c>
      <c r="S487" t="n">
        <v>0</v>
      </c>
      <c r="T487" t="n">
        <v>1</v>
      </c>
      <c r="U487" t="n">
        <v>0</v>
      </c>
      <c r="V487" t="n">
        <v>334000</v>
      </c>
      <c r="W487" t="n">
        <v>44.19</v>
      </c>
      <c r="X487" t="n">
        <v>1</v>
      </c>
      <c r="Y487" t="inlineStr">
        <is>
          <t>Seed dataset</t>
        </is>
      </c>
    </row>
    <row r="488">
      <c r="A488" t="inlineStr">
        <is>
          <t>SYN-000521</t>
        </is>
      </c>
      <c r="B488" t="inlineStr">
        <is>
          <t>SYNTHETIC</t>
        </is>
      </c>
      <c r="C488" t="inlineStr">
        <is>
          <t>2026-07-22T05:00:00.000000Z</t>
        </is>
      </c>
      <c r="D488" t="inlineStr">
        <is>
          <t>Web</t>
        </is>
      </c>
      <c r="E488" t="inlineStr">
        <is>
          <t>SYNTHETIC Campaign 5</t>
        </is>
      </c>
      <c r="F488" t="inlineStr">
        <is>
          <t>Lost</t>
        </is>
      </c>
      <c r="G488" t="inlineStr">
        <is>
          <t>Fictional Rep 1</t>
        </is>
      </c>
      <c r="H488" t="inlineStr">
        <is>
          <t>REP-1</t>
        </is>
      </c>
      <c r="I488" t="n">
        <v>202000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Q488" t="n">
        <v>101</v>
      </c>
      <c r="R488" t="n">
        <v>24</v>
      </c>
      <c r="S488" t="n">
        <v>0</v>
      </c>
      <c r="T488" t="n">
        <v>1</v>
      </c>
      <c r="U488" t="n">
        <v>0</v>
      </c>
      <c r="V488" t="n">
        <v>0</v>
      </c>
      <c r="W488" t="n">
        <v>10.06</v>
      </c>
      <c r="X488" t="n">
        <v>0</v>
      </c>
      <c r="Y488" t="inlineStr">
        <is>
          <t>Seed dataset</t>
        </is>
      </c>
    </row>
    <row r="489">
      <c r="A489" t="inlineStr">
        <is>
          <t>SYN-000522</t>
        </is>
      </c>
      <c r="B489" t="inlineStr">
        <is>
          <t>SYNTHETIC</t>
        </is>
      </c>
      <c r="C489" t="inlineStr">
        <is>
          <t>2026-05-27T16:00:00.000000Z</t>
        </is>
      </c>
      <c r="D489" t="inlineStr">
        <is>
          <t>Referral</t>
        </is>
      </c>
      <c r="E489" t="inlineStr">
        <is>
          <t>SYNTHETIC Campaign 6</t>
        </is>
      </c>
      <c r="F489" t="inlineStr">
        <is>
          <t>Proposal</t>
        </is>
      </c>
      <c r="G489" t="inlineStr">
        <is>
          <t>Fictional Rep 2</t>
        </is>
      </c>
      <c r="H489" t="inlineStr">
        <is>
          <t>REP-2</t>
        </is>
      </c>
      <c r="I489" t="n">
        <v>313000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  <c r="O489" t="n">
        <v>1</v>
      </c>
      <c r="P489" t="inlineStr">
        <is>
          <t>2026-10-16T10:00:00.000000Z</t>
        </is>
      </c>
      <c r="Q489" t="n">
        <v>47</v>
      </c>
      <c r="R489" t="n">
        <v>24</v>
      </c>
      <c r="S489" t="n">
        <v>0</v>
      </c>
      <c r="T489" t="n">
        <v>1</v>
      </c>
      <c r="U489" t="n">
        <v>0</v>
      </c>
      <c r="V489" t="n">
        <v>313000</v>
      </c>
      <c r="W489" t="n">
        <v>70.79000000000001</v>
      </c>
      <c r="X489" t="n">
        <v>1</v>
      </c>
      <c r="Y489" t="inlineStr">
        <is>
          <t>Seed dataset</t>
        </is>
      </c>
    </row>
    <row r="490">
      <c r="A490" t="inlineStr">
        <is>
          <t>SYN-000523</t>
        </is>
      </c>
      <c r="B490" t="inlineStr">
        <is>
          <t>SYNTHETIC</t>
        </is>
      </c>
      <c r="C490" t="inlineStr">
        <is>
          <t>2026-07-12T22:00:00.000000Z</t>
        </is>
      </c>
      <c r="D490" t="inlineStr">
        <is>
          <t>Event</t>
        </is>
      </c>
      <c r="E490" t="inlineStr">
        <is>
          <t>SYNTHETIC Campaign 1</t>
        </is>
      </c>
      <c r="F490" t="inlineStr">
        <is>
          <t>New</t>
        </is>
      </c>
      <c r="G490" t="inlineStr">
        <is>
          <t>Fictional Rep 3</t>
        </is>
      </c>
      <c r="H490" t="inlineStr">
        <is>
          <t>REP-3</t>
        </is>
      </c>
      <c r="I490" t="n">
        <v>246000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inlineStr">
        <is>
          <t>2026-10-25T17:00:00.000000Z</t>
        </is>
      </c>
      <c r="R490" t="n">
        <v>24</v>
      </c>
      <c r="S490" t="n">
        <v>0</v>
      </c>
      <c r="T490" t="n">
        <v>1</v>
      </c>
      <c r="U490" t="n">
        <v>0</v>
      </c>
      <c r="V490" t="n">
        <v>0</v>
      </c>
      <c r="W490" t="n">
        <v>14.48</v>
      </c>
      <c r="X490" t="n">
        <v>0</v>
      </c>
      <c r="Y490" t="inlineStr">
        <is>
          <t>Seed dataset</t>
        </is>
      </c>
    </row>
    <row r="491">
      <c r="A491" t="inlineStr">
        <is>
          <t>SYN-000524</t>
        </is>
      </c>
      <c r="B491" t="inlineStr">
        <is>
          <t>SYNTHETIC</t>
        </is>
      </c>
      <c r="C491" t="inlineStr">
        <is>
          <t>2026-05-06T02:00:00.000000Z</t>
        </is>
      </c>
      <c r="D491" t="inlineStr">
        <is>
          <t>InboundEmail</t>
        </is>
      </c>
      <c r="E491" t="inlineStr">
        <is>
          <t>SYNTHETIC Campaign 2</t>
        </is>
      </c>
      <c r="F491" t="inlineStr">
        <is>
          <t>Meeting</t>
        </is>
      </c>
      <c r="G491" t="inlineStr">
        <is>
          <t>Fictional Rep 4</t>
        </is>
      </c>
      <c r="H491" t="inlineStr">
        <is>
          <t>REP-4</t>
        </is>
      </c>
      <c r="I491" t="n">
        <v>429000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  <c r="O491" t="n">
        <v>1</v>
      </c>
      <c r="P491" t="inlineStr">
        <is>
          <t>2026-10-20T05:00:00.000000Z</t>
        </is>
      </c>
      <c r="Q491" t="n">
        <v>57</v>
      </c>
      <c r="R491" t="n">
        <v>24</v>
      </c>
      <c r="S491" t="n">
        <v>0</v>
      </c>
      <c r="T491" t="n">
        <v>1</v>
      </c>
      <c r="U491" t="n">
        <v>0</v>
      </c>
      <c r="V491" t="n">
        <v>429000</v>
      </c>
      <c r="W491" t="n">
        <v>59.23</v>
      </c>
      <c r="X491" t="n">
        <v>1</v>
      </c>
      <c r="Y491" t="inlineStr">
        <is>
          <t>Seed dataset</t>
        </is>
      </c>
    </row>
    <row r="492">
      <c r="A492" t="inlineStr">
        <is>
          <t>SYN-000525</t>
        </is>
      </c>
      <c r="B492" t="inlineStr">
        <is>
          <t>SYNTHETIC</t>
        </is>
      </c>
      <c r="C492" t="inlineStr">
        <is>
          <t>2026-05-22T08:00:00.000000Z</t>
        </is>
      </c>
      <c r="D492" t="inlineStr">
        <is>
          <t>Manual</t>
        </is>
      </c>
      <c r="E492" t="inlineStr">
        <is>
          <t>SYNTHETIC Campaign 3</t>
        </is>
      </c>
      <c r="F492" t="inlineStr">
        <is>
          <t>Proposal</t>
        </is>
      </c>
      <c r="G492" t="inlineStr">
        <is>
          <t>Fictional Rep 1</t>
        </is>
      </c>
      <c r="H492" t="inlineStr">
        <is>
          <t>REP-1</t>
        </is>
      </c>
      <c r="I492" t="n">
        <v>334000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inlineStr">
        <is>
          <t>2026-10-28T08:00:00.000000Z</t>
        </is>
      </c>
      <c r="Q492" t="n">
        <v>53</v>
      </c>
      <c r="R492" t="n">
        <v>24</v>
      </c>
      <c r="S492" t="n">
        <v>0</v>
      </c>
      <c r="T492" t="n">
        <v>1</v>
      </c>
      <c r="U492" t="n">
        <v>0</v>
      </c>
      <c r="V492" t="n">
        <v>0</v>
      </c>
      <c r="W492" t="n">
        <v>36.95</v>
      </c>
      <c r="X492" t="n">
        <v>0</v>
      </c>
      <c r="Y492" t="inlineStr">
        <is>
          <t>Seed dataset</t>
        </is>
      </c>
    </row>
    <row r="493">
      <c r="A493" t="inlineStr">
        <is>
          <t>SYN-000526</t>
        </is>
      </c>
      <c r="B493" t="inlineStr">
        <is>
          <t>SYNTHETIC</t>
        </is>
      </c>
      <c r="C493" t="inlineStr">
        <is>
          <t>2026-08-23T08:00:00.000000Z</t>
        </is>
      </c>
      <c r="D493" t="inlineStr">
        <is>
          <t>Web</t>
        </is>
      </c>
      <c r="E493" t="inlineStr">
        <is>
          <t>SYNTHETIC Campaign 4</t>
        </is>
      </c>
      <c r="F493" t="inlineStr">
        <is>
          <t>Contacted</t>
        </is>
      </c>
      <c r="G493" t="inlineStr">
        <is>
          <t>Fictional Rep 2</t>
        </is>
      </c>
      <c r="H493" t="inlineStr">
        <is>
          <t>REP-2</t>
        </is>
      </c>
      <c r="I493" t="n">
        <v>414000</v>
      </c>
      <c r="J493" t="n">
        <v>1</v>
      </c>
      <c r="K493" t="n">
        <v>1</v>
      </c>
      <c r="L493" t="n">
        <v>0</v>
      </c>
      <c r="M493" t="n">
        <v>0</v>
      </c>
      <c r="N493" t="n">
        <v>1</v>
      </c>
      <c r="O493" t="n">
        <v>1</v>
      </c>
      <c r="P493" t="inlineStr">
        <is>
          <t>2026-10-17T06:00:00.000000Z</t>
        </is>
      </c>
      <c r="Q493" t="n">
        <v>85</v>
      </c>
      <c r="R493" t="n">
        <v>24</v>
      </c>
      <c r="S493" t="n">
        <v>0</v>
      </c>
      <c r="T493" t="n">
        <v>1</v>
      </c>
      <c r="U493" t="n">
        <v>0</v>
      </c>
      <c r="V493" t="n">
        <v>414000</v>
      </c>
      <c r="W493" t="n">
        <v>61.06</v>
      </c>
      <c r="X493" t="n">
        <v>1</v>
      </c>
      <c r="Y493" t="inlineStr">
        <is>
          <t>Seed dataset</t>
        </is>
      </c>
    </row>
    <row r="494">
      <c r="A494" t="inlineStr">
        <is>
          <t>SYN-000527</t>
        </is>
      </c>
      <c r="B494" t="inlineStr">
        <is>
          <t>SYNTHETIC</t>
        </is>
      </c>
      <c r="C494" t="inlineStr">
        <is>
          <t>2026-08-10T16:00:00.000000Z</t>
        </is>
      </c>
      <c r="D494" t="inlineStr">
        <is>
          <t>Referral</t>
        </is>
      </c>
      <c r="E494" t="inlineStr">
        <is>
          <t>SYNTHETIC Campaign 5</t>
        </is>
      </c>
      <c r="F494" t="inlineStr">
        <is>
          <t>New</t>
        </is>
      </c>
      <c r="G494" t="inlineStr">
        <is>
          <t>Fictional Rep 3</t>
        </is>
      </c>
      <c r="H494" t="inlineStr">
        <is>
          <t>REP-3</t>
        </is>
      </c>
      <c r="I494" t="n">
        <v>215000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inlineStr">
        <is>
          <t>2026-10-26T18:00:00.000000Z</t>
        </is>
      </c>
      <c r="R494" t="n">
        <v>24</v>
      </c>
      <c r="S494" t="n">
        <v>0</v>
      </c>
      <c r="T494" t="n">
        <v>1</v>
      </c>
      <c r="U494" t="n">
        <v>0</v>
      </c>
      <c r="V494" t="n">
        <v>0</v>
      </c>
      <c r="W494" t="n">
        <v>12.89</v>
      </c>
      <c r="X494" t="n">
        <v>0</v>
      </c>
      <c r="Y494" t="inlineStr">
        <is>
          <t>Seed dataset</t>
        </is>
      </c>
    </row>
    <row r="495">
      <c r="A495" t="inlineStr">
        <is>
          <t>SYN-000528</t>
        </is>
      </c>
      <c r="B495" t="inlineStr">
        <is>
          <t>SYNTHETIC</t>
        </is>
      </c>
      <c r="C495" t="inlineStr">
        <is>
          <t>2026-07-14T20:00:00.000000Z</t>
        </is>
      </c>
      <c r="D495" t="inlineStr">
        <is>
          <t>Event</t>
        </is>
      </c>
      <c r="E495" t="inlineStr">
        <is>
          <t>SYNTHETIC Campaign 6</t>
        </is>
      </c>
      <c r="F495" t="inlineStr">
        <is>
          <t>Qualified</t>
        </is>
      </c>
      <c r="G495" t="inlineStr">
        <is>
          <t>Unassigned</t>
        </is>
      </c>
      <c r="H495" t="inlineStr">
        <is>
          <t>Unassigned</t>
        </is>
      </c>
      <c r="I495" t="n">
        <v>28000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0</v>
      </c>
      <c r="P495" t="inlineStr">
        <is>
          <t>2026-10-28T18:00:00.000000Z</t>
        </is>
      </c>
      <c r="Q495" t="n">
        <v>118</v>
      </c>
      <c r="R495" t="n">
        <v>24</v>
      </c>
      <c r="S495" t="n">
        <v>0</v>
      </c>
      <c r="T495" t="n">
        <v>1</v>
      </c>
      <c r="U495" t="n">
        <v>0</v>
      </c>
      <c r="V495" t="n">
        <v>0</v>
      </c>
      <c r="W495" t="n">
        <v>11.08</v>
      </c>
      <c r="X495" t="n">
        <v>0</v>
      </c>
      <c r="Y495" t="inlineStr">
        <is>
          <t>Seed dataset</t>
        </is>
      </c>
    </row>
    <row r="496">
      <c r="A496" t="inlineStr">
        <is>
          <t>SYN-000529</t>
        </is>
      </c>
      <c r="B496" t="inlineStr">
        <is>
          <t>SYNTHETIC</t>
        </is>
      </c>
      <c r="C496" t="inlineStr">
        <is>
          <t>2026-06-01T02:00:00.000000Z</t>
        </is>
      </c>
      <c r="D496" t="inlineStr">
        <is>
          <t>InboundEmail</t>
        </is>
      </c>
      <c r="E496" t="inlineStr">
        <is>
          <t>SYNTHETIC Campaign 1</t>
        </is>
      </c>
      <c r="F496" t="inlineStr">
        <is>
          <t>Lost</t>
        </is>
      </c>
      <c r="G496" t="inlineStr">
        <is>
          <t>Fictional Rep 1</t>
        </is>
      </c>
      <c r="H496" t="inlineStr">
        <is>
          <t>REP-1</t>
        </is>
      </c>
      <c r="I496" t="n">
        <v>336000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Q496" t="n">
        <v>90</v>
      </c>
      <c r="R496" t="n">
        <v>24</v>
      </c>
      <c r="S496" t="n">
        <v>0</v>
      </c>
      <c r="T496" t="n">
        <v>1</v>
      </c>
      <c r="U496" t="n">
        <v>0</v>
      </c>
      <c r="V496" t="n">
        <v>0</v>
      </c>
      <c r="W496" t="n">
        <v>17.17</v>
      </c>
      <c r="X496" t="n">
        <v>0</v>
      </c>
      <c r="Y496" t="inlineStr">
        <is>
          <t>Seed dataset</t>
        </is>
      </c>
    </row>
    <row r="497">
      <c r="A497" t="inlineStr">
        <is>
          <t>SYN-000530</t>
        </is>
      </c>
      <c r="B497" t="inlineStr">
        <is>
          <t>SYNTHETIC</t>
        </is>
      </c>
      <c r="C497" t="inlineStr">
        <is>
          <t>2026-09-25T09:00:00.000000Z</t>
        </is>
      </c>
      <c r="D497" t="inlineStr">
        <is>
          <t>Manual</t>
        </is>
      </c>
      <c r="E497" t="inlineStr">
        <is>
          <t>SYNTHETIC Campaign 2</t>
        </is>
      </c>
      <c r="F497" t="inlineStr">
        <is>
          <t>Proposal</t>
        </is>
      </c>
      <c r="G497" t="inlineStr">
        <is>
          <t>Fictional Rep 2</t>
        </is>
      </c>
      <c r="H497" t="inlineStr">
        <is>
          <t>REP-2</t>
        </is>
      </c>
      <c r="I497" t="n">
        <v>341000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inlineStr">
        <is>
          <t>2026-10-28T04:00:00.000000Z</t>
        </is>
      </c>
      <c r="Q497" t="n">
        <v>85</v>
      </c>
      <c r="R497" t="n">
        <v>24</v>
      </c>
      <c r="S497" t="n">
        <v>0</v>
      </c>
      <c r="T497" t="n">
        <v>1</v>
      </c>
      <c r="U497" t="n">
        <v>0</v>
      </c>
      <c r="V497" t="n">
        <v>0</v>
      </c>
      <c r="W497" t="n">
        <v>38.86</v>
      </c>
      <c r="X497" t="n">
        <v>0</v>
      </c>
      <c r="Y497" t="inlineStr">
        <is>
          <t>Seed dataset</t>
        </is>
      </c>
    </row>
    <row r="498">
      <c r="A498" t="inlineStr">
        <is>
          <t>SYN-000531</t>
        </is>
      </c>
      <c r="B498" t="inlineStr">
        <is>
          <t>SYNTHETIC</t>
        </is>
      </c>
      <c r="C498" t="inlineStr">
        <is>
          <t>2026-07-01T11:00:00.000000Z</t>
        </is>
      </c>
      <c r="D498" t="inlineStr">
        <is>
          <t>Web</t>
        </is>
      </c>
      <c r="E498" t="inlineStr">
        <is>
          <t>SYNTHETIC Campaign 3</t>
        </is>
      </c>
      <c r="F498" t="inlineStr">
        <is>
          <t>New</t>
        </is>
      </c>
      <c r="G498" t="inlineStr">
        <is>
          <t>Fictional Rep 3</t>
        </is>
      </c>
      <c r="H498" t="inlineStr">
        <is>
          <t>REP-3</t>
        </is>
      </c>
      <c r="I498" t="n">
        <v>214000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inlineStr">
        <is>
          <t>2026-10-27T18:00:00.000000Z</t>
        </is>
      </c>
      <c r="R498" t="n">
        <v>24</v>
      </c>
      <c r="S498" t="n">
        <v>0</v>
      </c>
      <c r="T498" t="n">
        <v>1</v>
      </c>
      <c r="U498" t="n">
        <v>0</v>
      </c>
      <c r="V498" t="n">
        <v>0</v>
      </c>
      <c r="W498" t="n">
        <v>12.77</v>
      </c>
      <c r="X498" t="n">
        <v>0</v>
      </c>
      <c r="Y498" t="inlineStr">
        <is>
          <t>Seed dataset</t>
        </is>
      </c>
    </row>
    <row r="499">
      <c r="A499" t="inlineStr">
        <is>
          <t>SYN-000532</t>
        </is>
      </c>
      <c r="B499" t="inlineStr">
        <is>
          <t>SYNTHETIC</t>
        </is>
      </c>
      <c r="C499" t="inlineStr">
        <is>
          <t>2026-05-02T00:00:00.000000Z</t>
        </is>
      </c>
      <c r="D499" t="inlineStr">
        <is>
          <t>Referral</t>
        </is>
      </c>
      <c r="E499" t="inlineStr">
        <is>
          <t>SYNTHETIC Campaign 4</t>
        </is>
      </c>
      <c r="F499" t="inlineStr">
        <is>
          <t>Proposal</t>
        </is>
      </c>
      <c r="G499" t="inlineStr">
        <is>
          <t>Fictional Rep 4</t>
        </is>
      </c>
      <c r="H499" t="inlineStr">
        <is>
          <t>REP-4</t>
        </is>
      </c>
      <c r="I499" t="n">
        <v>60000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  <c r="O499" t="n">
        <v>1</v>
      </c>
      <c r="P499" t="inlineStr">
        <is>
          <t>2026-10-23T04:00:00.000000Z</t>
        </is>
      </c>
      <c r="Q499" t="n">
        <v>102</v>
      </c>
      <c r="R499" t="n">
        <v>24</v>
      </c>
      <c r="S499" t="n">
        <v>0</v>
      </c>
      <c r="T499" t="n">
        <v>1</v>
      </c>
      <c r="U499" t="n">
        <v>0</v>
      </c>
      <c r="V499" t="n">
        <v>60000</v>
      </c>
      <c r="W499" t="n">
        <v>30.14</v>
      </c>
      <c r="X499" t="n">
        <v>1</v>
      </c>
      <c r="Y499" t="inlineStr">
        <is>
          <t>Seed dataset</t>
        </is>
      </c>
    </row>
    <row r="500">
      <c r="A500" t="inlineStr">
        <is>
          <t>SYN-000533</t>
        </is>
      </c>
      <c r="B500" t="inlineStr">
        <is>
          <t>SYNTHETIC</t>
        </is>
      </c>
      <c r="C500" t="inlineStr">
        <is>
          <t>2026-08-30T21:00:00.000000Z</t>
        </is>
      </c>
      <c r="D500" t="inlineStr">
        <is>
          <t>Event</t>
        </is>
      </c>
      <c r="E500" t="inlineStr">
        <is>
          <t>SYNTHETIC Campaign 5</t>
        </is>
      </c>
      <c r="F500" t="inlineStr">
        <is>
          <t>New</t>
        </is>
      </c>
      <c r="G500" t="inlineStr">
        <is>
          <t>Fictional Rep 1</t>
        </is>
      </c>
      <c r="H500" t="inlineStr">
        <is>
          <t>REP-1</t>
        </is>
      </c>
      <c r="I500" t="n">
        <v>362000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inlineStr">
        <is>
          <t>2026-10-25T01:00:00.000000Z</t>
        </is>
      </c>
      <c r="R500" t="n">
        <v>24</v>
      </c>
      <c r="S500" t="n">
        <v>0</v>
      </c>
      <c r="T500" t="n">
        <v>1</v>
      </c>
      <c r="U500" t="n">
        <v>0</v>
      </c>
      <c r="V500" t="n">
        <v>0</v>
      </c>
      <c r="W500" t="n">
        <v>20.39</v>
      </c>
      <c r="X500" t="n">
        <v>0</v>
      </c>
      <c r="Y500" t="inlineStr">
        <is>
          <t>Seed dataset</t>
        </is>
      </c>
    </row>
    <row r="501">
      <c r="A501" t="inlineStr">
        <is>
          <t>SYN-000534</t>
        </is>
      </c>
      <c r="B501" t="inlineStr">
        <is>
          <t>SYNTHETIC</t>
        </is>
      </c>
      <c r="C501" t="inlineStr">
        <is>
          <t>2026-07-07T20:00:00.000000Z</t>
        </is>
      </c>
      <c r="D501" t="inlineStr">
        <is>
          <t>InboundEmail</t>
        </is>
      </c>
      <c r="E501" t="inlineStr">
        <is>
          <t>SYNTHETIC Campaign 6</t>
        </is>
      </c>
      <c r="F501" t="inlineStr">
        <is>
          <t>New</t>
        </is>
      </c>
      <c r="G501" t="inlineStr">
        <is>
          <t>Fictional Rep 2</t>
        </is>
      </c>
      <c r="H501" t="inlineStr">
        <is>
          <t>REP-2</t>
        </is>
      </c>
      <c r="I501" t="n">
        <v>247000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R501" t="n">
        <v>24</v>
      </c>
      <c r="S501" t="n">
        <v>0</v>
      </c>
      <c r="T501" t="n">
        <v>1</v>
      </c>
      <c r="U501" t="n">
        <v>0</v>
      </c>
      <c r="V501" t="n">
        <v>0</v>
      </c>
      <c r="W501" t="n">
        <v>14.54</v>
      </c>
      <c r="X501" t="n">
        <v>0</v>
      </c>
      <c r="Y501" t="inlineStr">
        <is>
          <t>Seed dataset</t>
        </is>
      </c>
    </row>
    <row r="502">
      <c r="A502" t="inlineStr">
        <is>
          <t>SYN-000535</t>
        </is>
      </c>
      <c r="B502" t="inlineStr">
        <is>
          <t>SYNTHETIC</t>
        </is>
      </c>
      <c r="C502" t="inlineStr">
        <is>
          <t>2026-06-04T05:00:00.000000Z</t>
        </is>
      </c>
      <c r="D502" t="inlineStr">
        <is>
          <t>Manual</t>
        </is>
      </c>
      <c r="E502" t="inlineStr">
        <is>
          <t>SYNTHETIC Campaign 1</t>
        </is>
      </c>
      <c r="F502" t="inlineStr">
        <is>
          <t>Meeting</t>
        </is>
      </c>
      <c r="G502" t="inlineStr">
        <is>
          <t>Fictional Rep 3</t>
        </is>
      </c>
      <c r="H502" t="inlineStr">
        <is>
          <t>REP-3</t>
        </is>
      </c>
      <c r="I502" t="n">
        <v>22000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inlineStr">
        <is>
          <t>2026-10-24T16:00:00.000000Z</t>
        </is>
      </c>
      <c r="Q502" t="n">
        <v>89</v>
      </c>
      <c r="R502" t="n">
        <v>24</v>
      </c>
      <c r="S502" t="n">
        <v>0</v>
      </c>
      <c r="T502" t="n">
        <v>1</v>
      </c>
      <c r="U502" t="n">
        <v>0</v>
      </c>
      <c r="V502" t="n">
        <v>0</v>
      </c>
      <c r="W502" t="n">
        <v>15.75</v>
      </c>
      <c r="X502" t="n">
        <v>0</v>
      </c>
      <c r="Y502" t="inlineStr">
        <is>
          <t>Seed dataset</t>
        </is>
      </c>
    </row>
    <row r="503">
      <c r="A503" t="inlineStr">
        <is>
          <t>SYN-000536</t>
        </is>
      </c>
      <c r="B503" t="inlineStr">
        <is>
          <t>SYNTHETIC</t>
        </is>
      </c>
      <c r="C503" t="inlineStr">
        <is>
          <t>2026-07-23T15:00:00.000000Z</t>
        </is>
      </c>
      <c r="D503" t="inlineStr">
        <is>
          <t>Web</t>
        </is>
      </c>
      <c r="E503" t="inlineStr">
        <is>
          <t>SYNTHETIC Campaign 2</t>
        </is>
      </c>
      <c r="F503" t="inlineStr">
        <is>
          <t>New</t>
        </is>
      </c>
      <c r="G503" t="inlineStr">
        <is>
          <t>Fictional Rep 4</t>
        </is>
      </c>
      <c r="H503" t="inlineStr">
        <is>
          <t>REP-4</t>
        </is>
      </c>
      <c r="I503" t="n">
        <v>435000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inlineStr">
        <is>
          <t>2026-10-22T20:00:00.000000Z</t>
        </is>
      </c>
      <c r="R503" t="n">
        <v>24</v>
      </c>
      <c r="S503" t="n">
        <v>0</v>
      </c>
      <c r="T503" t="n">
        <v>1</v>
      </c>
      <c r="U503" t="n">
        <v>0</v>
      </c>
      <c r="V503" t="n">
        <v>435000</v>
      </c>
      <c r="W503" t="n">
        <v>33.57</v>
      </c>
      <c r="X503" t="n">
        <v>1</v>
      </c>
      <c r="Y503" t="inlineStr">
        <is>
          <t>Seed dataset</t>
        </is>
      </c>
    </row>
    <row r="504">
      <c r="A504" t="inlineStr">
        <is>
          <t>SYN-000537</t>
        </is>
      </c>
      <c r="B504" t="inlineStr">
        <is>
          <t>SYNTHETIC</t>
        </is>
      </c>
      <c r="C504" t="inlineStr">
        <is>
          <t>2026-05-06T11:00:00.000000Z</t>
        </is>
      </c>
      <c r="D504" t="inlineStr">
        <is>
          <t>Referral</t>
        </is>
      </c>
      <c r="E504" t="inlineStr">
        <is>
          <t>SYNTHETIC Campaign 3</t>
        </is>
      </c>
      <c r="F504" t="inlineStr">
        <is>
          <t>Proposal</t>
        </is>
      </c>
      <c r="G504" t="inlineStr">
        <is>
          <t>Fictional Rep 1</t>
        </is>
      </c>
      <c r="H504" t="inlineStr">
        <is>
          <t>REP-1</t>
        </is>
      </c>
      <c r="I504" t="n">
        <v>411000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  <c r="O504" t="n">
        <v>1</v>
      </c>
      <c r="P504" t="inlineStr">
        <is>
          <t>2026-10-20T15:00:00.000000Z</t>
        </is>
      </c>
      <c r="Q504" t="n">
        <v>45</v>
      </c>
      <c r="R504" t="n">
        <v>24</v>
      </c>
      <c r="S504" t="n">
        <v>0</v>
      </c>
      <c r="T504" t="n">
        <v>1</v>
      </c>
      <c r="U504" t="n">
        <v>0</v>
      </c>
      <c r="V504" t="n">
        <v>411000</v>
      </c>
      <c r="W504" t="n">
        <v>60.9</v>
      </c>
      <c r="X504" t="n">
        <v>1</v>
      </c>
      <c r="Y504" t="inlineStr">
        <is>
          <t>Seed dataset</t>
        </is>
      </c>
    </row>
    <row r="505">
      <c r="A505" t="inlineStr">
        <is>
          <t>SYN-000538</t>
        </is>
      </c>
      <c r="B505" t="inlineStr">
        <is>
          <t>SYNTHETIC</t>
        </is>
      </c>
      <c r="C505" t="inlineStr">
        <is>
          <t>2026-09-08T17:00:00.000000Z</t>
        </is>
      </c>
      <c r="D505" t="inlineStr">
        <is>
          <t>Event</t>
        </is>
      </c>
      <c r="E505" t="inlineStr">
        <is>
          <t>SYNTHETIC Campaign 4</t>
        </is>
      </c>
      <c r="F505" t="inlineStr">
        <is>
          <t>Qualified</t>
        </is>
      </c>
      <c r="G505" t="inlineStr">
        <is>
          <t>Fictional Rep 2</t>
        </is>
      </c>
      <c r="H505" t="inlineStr">
        <is>
          <t>REP-2</t>
        </is>
      </c>
      <c r="I505" t="n">
        <v>379000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  <c r="O505" t="n">
        <v>1</v>
      </c>
      <c r="P505" t="inlineStr">
        <is>
          <t>2026-10-24T03:00:00.000000Z</t>
        </is>
      </c>
      <c r="Q505" t="n">
        <v>45</v>
      </c>
      <c r="R505" t="n">
        <v>24</v>
      </c>
      <c r="S505" t="n">
        <v>0</v>
      </c>
      <c r="T505" t="n">
        <v>1</v>
      </c>
      <c r="U505" t="n">
        <v>0</v>
      </c>
      <c r="V505" t="n">
        <v>379000</v>
      </c>
      <c r="W505" t="n">
        <v>31.89</v>
      </c>
      <c r="X505" t="n">
        <v>1</v>
      </c>
      <c r="Y505" t="inlineStr">
        <is>
          <t>Seed dataset</t>
        </is>
      </c>
    </row>
    <row r="506">
      <c r="A506" t="inlineStr">
        <is>
          <t>SYN-000539</t>
        </is>
      </c>
      <c r="B506" t="inlineStr">
        <is>
          <t>SYNTHETIC</t>
        </is>
      </c>
      <c r="C506" t="inlineStr">
        <is>
          <t>2026-06-17T03:00:00.000000Z</t>
        </is>
      </c>
      <c r="D506" t="inlineStr">
        <is>
          <t>InboundEmail</t>
        </is>
      </c>
      <c r="E506" t="inlineStr">
        <is>
          <t>SYNTHETIC Campaign 5</t>
        </is>
      </c>
      <c r="F506" t="inlineStr">
        <is>
          <t>Qualified</t>
        </is>
      </c>
      <c r="G506" t="inlineStr">
        <is>
          <t>Fictional Rep 3</t>
        </is>
      </c>
      <c r="H506" t="inlineStr">
        <is>
          <t>REP-3</t>
        </is>
      </c>
      <c r="I506" t="n">
        <v>68000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1</v>
      </c>
      <c r="P506" t="inlineStr">
        <is>
          <t>2026-10-20T09:00:00.000000Z</t>
        </is>
      </c>
      <c r="Q506" t="n">
        <v>9</v>
      </c>
      <c r="R506" t="n">
        <v>24</v>
      </c>
      <c r="S506" t="n">
        <v>1</v>
      </c>
      <c r="T506" t="n">
        <v>0</v>
      </c>
      <c r="U506" t="n">
        <v>0</v>
      </c>
      <c r="V506" t="n">
        <v>68000</v>
      </c>
      <c r="W506" t="n">
        <v>34.53</v>
      </c>
      <c r="X506" t="n">
        <v>1</v>
      </c>
      <c r="Y506" t="inlineStr">
        <is>
          <t>Seed dataset</t>
        </is>
      </c>
    </row>
    <row r="507">
      <c r="A507" t="inlineStr">
        <is>
          <t>SYN-000540</t>
        </is>
      </c>
      <c r="B507" t="inlineStr">
        <is>
          <t>SYNTHETIC</t>
        </is>
      </c>
      <c r="C507" t="inlineStr">
        <is>
          <t>2026-10-10T04:00:00.000000Z</t>
        </is>
      </c>
      <c r="D507" t="inlineStr">
        <is>
          <t>Manual</t>
        </is>
      </c>
      <c r="E507" t="inlineStr">
        <is>
          <t>SYNTHETIC Campaign 6</t>
        </is>
      </c>
      <c r="F507" t="inlineStr">
        <is>
          <t>Won</t>
        </is>
      </c>
      <c r="G507" t="inlineStr">
        <is>
          <t>Fictional Rep 4</t>
        </is>
      </c>
      <c r="H507" t="inlineStr">
        <is>
          <t>REP-4</t>
        </is>
      </c>
      <c r="I507" t="n">
        <v>419000</v>
      </c>
      <c r="J507" t="n">
        <v>0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Q507" t="n">
        <v>83</v>
      </c>
      <c r="R507" t="n">
        <v>24</v>
      </c>
      <c r="S507" t="n">
        <v>0</v>
      </c>
      <c r="T507" t="n">
        <v>1</v>
      </c>
      <c r="U507" t="n">
        <v>0</v>
      </c>
      <c r="V507" t="n">
        <v>0</v>
      </c>
      <c r="W507" t="n">
        <v>27.72</v>
      </c>
      <c r="X507" t="n">
        <v>0</v>
      </c>
      <c r="Y507" t="inlineStr">
        <is>
          <t>Seed dataset</t>
        </is>
      </c>
    </row>
    <row r="508">
      <c r="A508" t="inlineStr">
        <is>
          <t>SYN-000541</t>
        </is>
      </c>
      <c r="B508" t="inlineStr">
        <is>
          <t>SYNTHETIC</t>
        </is>
      </c>
      <c r="C508" t="inlineStr">
        <is>
          <t>2026-09-15T23:00:00.000000Z</t>
        </is>
      </c>
      <c r="D508" t="inlineStr">
        <is>
          <t>Web</t>
        </is>
      </c>
      <c r="E508" t="inlineStr">
        <is>
          <t>SYNTHETIC Campaign 1</t>
        </is>
      </c>
      <c r="F508" t="inlineStr">
        <is>
          <t>Lost</t>
        </is>
      </c>
      <c r="G508" t="inlineStr">
        <is>
          <t>Fictional Rep 1</t>
        </is>
      </c>
      <c r="H508" t="inlineStr">
        <is>
          <t>REP-1</t>
        </is>
      </c>
      <c r="I508" t="n">
        <v>99000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Q508" t="n">
        <v>95</v>
      </c>
      <c r="R508" t="n">
        <v>24</v>
      </c>
      <c r="S508" t="n">
        <v>0</v>
      </c>
      <c r="T508" t="n">
        <v>1</v>
      </c>
      <c r="U508" t="n">
        <v>0</v>
      </c>
      <c r="V508" t="n">
        <v>0</v>
      </c>
      <c r="W508" t="n">
        <v>4.61</v>
      </c>
      <c r="X508" t="n">
        <v>0</v>
      </c>
      <c r="Y508" t="inlineStr">
        <is>
          <t>Seed dataset</t>
        </is>
      </c>
    </row>
    <row r="509">
      <c r="A509" t="inlineStr">
        <is>
          <t>SYN-000542</t>
        </is>
      </c>
      <c r="B509" t="inlineStr">
        <is>
          <t>SYNTHETIC</t>
        </is>
      </c>
      <c r="C509" t="inlineStr">
        <is>
          <t>2026-09-16T17:00:00.000000Z</t>
        </is>
      </c>
      <c r="D509" t="inlineStr">
        <is>
          <t>Referral</t>
        </is>
      </c>
      <c r="E509" t="inlineStr">
        <is>
          <t>SYNTHETIC Campaign 2</t>
        </is>
      </c>
      <c r="F509" t="inlineStr">
        <is>
          <t>Contacted</t>
        </is>
      </c>
      <c r="G509" t="inlineStr">
        <is>
          <t>Fictional Rep 2</t>
        </is>
      </c>
      <c r="H509" t="inlineStr">
        <is>
          <t>REP-2</t>
        </is>
      </c>
      <c r="I509" t="n">
        <v>332000</v>
      </c>
      <c r="J509" t="n">
        <v>1</v>
      </c>
      <c r="K509" t="n">
        <v>1</v>
      </c>
      <c r="L509" t="n">
        <v>0</v>
      </c>
      <c r="M509" t="n">
        <v>0</v>
      </c>
      <c r="N509" t="n">
        <v>1</v>
      </c>
      <c r="O509" t="n">
        <v>1</v>
      </c>
      <c r="P509" t="inlineStr">
        <is>
          <t>2026-10-23T20:00:00.000000Z</t>
        </is>
      </c>
      <c r="Q509" t="n">
        <v>55</v>
      </c>
      <c r="R509" t="n">
        <v>24</v>
      </c>
      <c r="S509" t="n">
        <v>0</v>
      </c>
      <c r="T509" t="n">
        <v>1</v>
      </c>
      <c r="U509" t="n">
        <v>0</v>
      </c>
      <c r="V509" t="n">
        <v>332000</v>
      </c>
      <c r="W509" t="n">
        <v>25.92</v>
      </c>
      <c r="X509" t="n">
        <v>1</v>
      </c>
      <c r="Y509" t="inlineStr">
        <is>
          <t>Seed dataset</t>
        </is>
      </c>
    </row>
    <row r="510">
      <c r="A510" t="inlineStr">
        <is>
          <t>SYN-000543</t>
        </is>
      </c>
      <c r="B510" t="inlineStr">
        <is>
          <t>SYNTHETIC</t>
        </is>
      </c>
      <c r="C510" t="inlineStr">
        <is>
          <t>2026-09-12T13:00:00.000000Z</t>
        </is>
      </c>
      <c r="D510" t="inlineStr">
        <is>
          <t>Event</t>
        </is>
      </c>
      <c r="E510" t="inlineStr">
        <is>
          <t>SYNTHETIC Campaign 3</t>
        </is>
      </c>
      <c r="F510" t="inlineStr">
        <is>
          <t>New</t>
        </is>
      </c>
      <c r="G510" t="inlineStr">
        <is>
          <t>Fictional Rep 3</t>
        </is>
      </c>
      <c r="H510" t="inlineStr">
        <is>
          <t>REP-3</t>
        </is>
      </c>
      <c r="I510" t="n">
        <v>24000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inlineStr">
        <is>
          <t>2026-10-28T00:00:00.000000Z</t>
        </is>
      </c>
      <c r="R510" t="n">
        <v>24</v>
      </c>
      <c r="S510" t="n">
        <v>0</v>
      </c>
      <c r="T510" t="n">
        <v>1</v>
      </c>
      <c r="U510" t="n">
        <v>0</v>
      </c>
      <c r="V510" t="n">
        <v>0</v>
      </c>
      <c r="W510" t="n">
        <v>2.87</v>
      </c>
      <c r="X510" t="n">
        <v>0</v>
      </c>
      <c r="Y510" t="inlineStr">
        <is>
          <t>Seed dataset</t>
        </is>
      </c>
    </row>
    <row r="511">
      <c r="A511" t="inlineStr">
        <is>
          <t>SYN-000544</t>
        </is>
      </c>
      <c r="B511" t="inlineStr">
        <is>
          <t>SYNTHETIC</t>
        </is>
      </c>
      <c r="C511" t="inlineStr">
        <is>
          <t>2026-06-10T04:00:00.000000Z</t>
        </is>
      </c>
      <c r="D511" t="inlineStr">
        <is>
          <t>InboundEmail</t>
        </is>
      </c>
      <c r="E511" t="inlineStr">
        <is>
          <t>SYNTHETIC Campaign 4</t>
        </is>
      </c>
      <c r="F511" t="inlineStr">
        <is>
          <t>Meeting</t>
        </is>
      </c>
      <c r="G511" t="inlineStr">
        <is>
          <t>Fictional Rep 4</t>
        </is>
      </c>
      <c r="H511" t="inlineStr">
        <is>
          <t>REP-4</t>
        </is>
      </c>
      <c r="I511" t="n">
        <v>209000</v>
      </c>
      <c r="J511" t="n">
        <v>1</v>
      </c>
      <c r="K511" t="n">
        <v>1</v>
      </c>
      <c r="L511" t="n">
        <v>1</v>
      </c>
      <c r="M511" t="n">
        <v>0</v>
      </c>
      <c r="N511" t="n">
        <v>1</v>
      </c>
      <c r="O511" t="n">
        <v>1</v>
      </c>
      <c r="P511" t="inlineStr">
        <is>
          <t>2026-10-23T14:00:00.000000Z</t>
        </is>
      </c>
      <c r="Q511" t="n">
        <v>26</v>
      </c>
      <c r="R511" t="n">
        <v>24</v>
      </c>
      <c r="S511" t="n">
        <v>0</v>
      </c>
      <c r="T511" t="n">
        <v>1</v>
      </c>
      <c r="U511" t="n">
        <v>0</v>
      </c>
      <c r="V511" t="n">
        <v>209000</v>
      </c>
      <c r="W511" t="n">
        <v>30.91</v>
      </c>
      <c r="X511" t="n">
        <v>1</v>
      </c>
      <c r="Y511" t="inlineStr">
        <is>
          <t>Seed dataset</t>
        </is>
      </c>
    </row>
    <row r="512">
      <c r="A512" t="inlineStr">
        <is>
          <t>SYN-000545</t>
        </is>
      </c>
      <c r="B512" t="inlineStr">
        <is>
          <t>SYNTHETIC</t>
        </is>
      </c>
      <c r="C512" t="inlineStr">
        <is>
          <t>2026-10-13T06:00:00.000000Z</t>
        </is>
      </c>
      <c r="D512" t="inlineStr">
        <is>
          <t>Manual</t>
        </is>
      </c>
      <c r="E512" t="inlineStr">
        <is>
          <t>SYNTHETIC Campaign 5</t>
        </is>
      </c>
      <c r="F512" t="inlineStr">
        <is>
          <t>Meeting</t>
        </is>
      </c>
      <c r="G512" t="inlineStr">
        <is>
          <t>Unassigned</t>
        </is>
      </c>
      <c r="H512" t="inlineStr">
        <is>
          <t>Unassigned</t>
        </is>
      </c>
      <c r="I512" t="n">
        <v>305000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  <c r="O512" t="n">
        <v>1</v>
      </c>
      <c r="P512" t="inlineStr">
        <is>
          <t>2026-10-19T22:00:00.000000Z</t>
        </is>
      </c>
      <c r="Q512" t="n">
        <v>27</v>
      </c>
      <c r="R512" t="n">
        <v>24</v>
      </c>
      <c r="S512" t="n">
        <v>0</v>
      </c>
      <c r="T512" t="n">
        <v>1</v>
      </c>
      <c r="U512" t="n">
        <v>0</v>
      </c>
      <c r="V512" t="n">
        <v>305000</v>
      </c>
      <c r="W512" t="n">
        <v>60.39</v>
      </c>
      <c r="X512" t="n">
        <v>0</v>
      </c>
      <c r="Y512" t="inlineStr">
        <is>
          <t>Seed dataset</t>
        </is>
      </c>
    </row>
    <row r="513">
      <c r="A513" t="inlineStr">
        <is>
          <t>SYN-000546</t>
        </is>
      </c>
      <c r="B513" t="inlineStr">
        <is>
          <t>SYNTHETIC</t>
        </is>
      </c>
      <c r="C513" t="inlineStr">
        <is>
          <t>2026-09-26T16:00:00.000000Z</t>
        </is>
      </c>
      <c r="D513" t="inlineStr">
        <is>
          <t>Web</t>
        </is>
      </c>
      <c r="E513" t="inlineStr">
        <is>
          <t>SYNTHETIC Campaign 6</t>
        </is>
      </c>
      <c r="F513" t="inlineStr">
        <is>
          <t>Proposal</t>
        </is>
      </c>
      <c r="G513" t="inlineStr">
        <is>
          <t>Fictional Rep 2</t>
        </is>
      </c>
      <c r="H513" t="inlineStr">
        <is>
          <t>REP-2</t>
        </is>
      </c>
      <c r="I513" t="n">
        <v>110000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  <c r="O513" t="n">
        <v>1</v>
      </c>
      <c r="P513" t="inlineStr">
        <is>
          <t>2026-10-17T23:00:00.000000Z</t>
        </is>
      </c>
      <c r="Q513" t="n">
        <v>69</v>
      </c>
      <c r="R513" t="n">
        <v>24</v>
      </c>
      <c r="S513" t="n">
        <v>0</v>
      </c>
      <c r="T513" t="n">
        <v>1</v>
      </c>
      <c r="U513" t="n">
        <v>0</v>
      </c>
      <c r="V513" t="n">
        <v>110000</v>
      </c>
      <c r="W513" t="n">
        <v>60.29</v>
      </c>
      <c r="X513" t="n">
        <v>1</v>
      </c>
      <c r="Y513" t="inlineStr">
        <is>
          <t>Seed dataset</t>
        </is>
      </c>
    </row>
    <row r="514">
      <c r="A514" t="inlineStr">
        <is>
          <t>SYN-000547</t>
        </is>
      </c>
      <c r="B514" t="inlineStr">
        <is>
          <t>SYNTHETIC</t>
        </is>
      </c>
      <c r="C514" t="inlineStr">
        <is>
          <t>2026-07-27T22:00:00.000000Z</t>
        </is>
      </c>
      <c r="D514" t="inlineStr">
        <is>
          <t>Referral</t>
        </is>
      </c>
      <c r="E514" t="inlineStr">
        <is>
          <t>SYNTHETIC Campaign 1</t>
        </is>
      </c>
      <c r="F514" t="inlineStr">
        <is>
          <t>New</t>
        </is>
      </c>
      <c r="G514" t="inlineStr">
        <is>
          <t>Fictional Rep 3</t>
        </is>
      </c>
      <c r="H514" t="inlineStr">
        <is>
          <t>REP-3</t>
        </is>
      </c>
      <c r="I514" t="n">
        <v>280000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R514" t="n">
        <v>24</v>
      </c>
      <c r="S514" t="n">
        <v>0</v>
      </c>
      <c r="T514" t="n">
        <v>1</v>
      </c>
      <c r="U514" t="n">
        <v>0</v>
      </c>
      <c r="V514" t="n">
        <v>0</v>
      </c>
      <c r="W514" t="n">
        <v>16.04</v>
      </c>
      <c r="X514" t="n">
        <v>0</v>
      </c>
      <c r="Y514" t="inlineStr">
        <is>
          <t>Seed dataset</t>
        </is>
      </c>
    </row>
    <row r="515">
      <c r="A515" t="inlineStr">
        <is>
          <t>SYN-000548</t>
        </is>
      </c>
      <c r="B515" t="inlineStr">
        <is>
          <t>SYNTHETIC</t>
        </is>
      </c>
      <c r="C515" t="inlineStr">
        <is>
          <t>2026-05-02T04:00:00.000000Z</t>
        </is>
      </c>
      <c r="D515" t="inlineStr">
        <is>
          <t>Event</t>
        </is>
      </c>
      <c r="E515" t="inlineStr">
        <is>
          <t>SYNTHETIC Campaign 2</t>
        </is>
      </c>
      <c r="F515" t="inlineStr">
        <is>
          <t>Meeting</t>
        </is>
      </c>
      <c r="G515" t="inlineStr">
        <is>
          <t>Fictional Rep 4</t>
        </is>
      </c>
      <c r="H515" t="inlineStr">
        <is>
          <t>REP-4</t>
        </is>
      </c>
      <c r="I515" t="n">
        <v>310000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1</v>
      </c>
      <c r="P515" t="inlineStr">
        <is>
          <t>2026-10-22T06:00:00.000000Z</t>
        </is>
      </c>
      <c r="Q515" t="n">
        <v>77</v>
      </c>
      <c r="R515" t="n">
        <v>24</v>
      </c>
      <c r="S515" t="n">
        <v>0</v>
      </c>
      <c r="T515" t="n">
        <v>1</v>
      </c>
      <c r="U515" t="n">
        <v>0</v>
      </c>
      <c r="V515" t="n">
        <v>310000</v>
      </c>
      <c r="W515" t="n">
        <v>42.52</v>
      </c>
      <c r="X515" t="n">
        <v>1</v>
      </c>
      <c r="Y515" t="inlineStr">
        <is>
          <t>Seed dataset</t>
        </is>
      </c>
    </row>
    <row r="516">
      <c r="A516" t="inlineStr">
        <is>
          <t>SYN-000549</t>
        </is>
      </c>
      <c r="B516" t="inlineStr">
        <is>
          <t>SYNTHETIC</t>
        </is>
      </c>
      <c r="C516" t="inlineStr">
        <is>
          <t>2026-09-24T13:00:00.000000Z</t>
        </is>
      </c>
      <c r="D516" t="inlineStr">
        <is>
          <t>InboundEmail</t>
        </is>
      </c>
      <c r="E516" t="inlineStr">
        <is>
          <t>SYNTHETIC Campaign 3</t>
        </is>
      </c>
      <c r="F516" t="inlineStr">
        <is>
          <t>Contacted</t>
        </is>
      </c>
      <c r="G516" t="inlineStr">
        <is>
          <t>Fictional Rep 1</t>
        </is>
      </c>
      <c r="H516" t="inlineStr">
        <is>
          <t>REP-1</t>
        </is>
      </c>
      <c r="I516" t="n">
        <v>426000</v>
      </c>
      <c r="J516" t="n">
        <v>1</v>
      </c>
      <c r="K516" t="n">
        <v>1</v>
      </c>
      <c r="L516" t="n">
        <v>0</v>
      </c>
      <c r="M516" t="n">
        <v>0</v>
      </c>
      <c r="N516" t="n">
        <v>1</v>
      </c>
      <c r="O516" t="n">
        <v>1</v>
      </c>
      <c r="P516" t="inlineStr">
        <is>
          <t>2026-10-23T18:00:00.000000Z</t>
        </is>
      </c>
      <c r="Q516" t="n">
        <v>109</v>
      </c>
      <c r="R516" t="n">
        <v>24</v>
      </c>
      <c r="S516" t="n">
        <v>0</v>
      </c>
      <c r="T516" t="n">
        <v>1</v>
      </c>
      <c r="U516" t="n">
        <v>0</v>
      </c>
      <c r="V516" t="n">
        <v>426000</v>
      </c>
      <c r="W516" t="n">
        <v>32.72</v>
      </c>
      <c r="X516" t="n">
        <v>1</v>
      </c>
      <c r="Y516" t="inlineStr">
        <is>
          <t>Seed dataset</t>
        </is>
      </c>
    </row>
    <row r="517">
      <c r="A517" t="inlineStr">
        <is>
          <t>SYN-000550</t>
        </is>
      </c>
      <c r="B517" t="inlineStr">
        <is>
          <t>SYNTHETIC</t>
        </is>
      </c>
      <c r="C517" t="inlineStr">
        <is>
          <t>2026-06-21T01:00:00.000000Z</t>
        </is>
      </c>
      <c r="D517" t="inlineStr">
        <is>
          <t>Manual</t>
        </is>
      </c>
      <c r="E517" t="inlineStr">
        <is>
          <t>SYNTHETIC Campaign 4</t>
        </is>
      </c>
      <c r="F517" t="inlineStr">
        <is>
          <t>Meeting</t>
        </is>
      </c>
      <c r="G517" t="inlineStr">
        <is>
          <t>Fictional Rep 2</t>
        </is>
      </c>
      <c r="H517" t="inlineStr">
        <is>
          <t>REP-2</t>
        </is>
      </c>
      <c r="I517" t="n">
        <v>354000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inlineStr">
        <is>
          <t>2026-10-27T02:00:00.000000Z</t>
        </is>
      </c>
      <c r="Q517" t="n">
        <v>39</v>
      </c>
      <c r="R517" t="n">
        <v>24</v>
      </c>
      <c r="S517" t="n">
        <v>0</v>
      </c>
      <c r="T517" t="n">
        <v>1</v>
      </c>
      <c r="U517" t="n">
        <v>0</v>
      </c>
      <c r="V517" t="n">
        <v>0</v>
      </c>
      <c r="W517" t="n">
        <v>33.05</v>
      </c>
      <c r="X517" t="n">
        <v>0</v>
      </c>
      <c r="Y517" t="inlineStr">
        <is>
          <t>Seed dataset</t>
        </is>
      </c>
    </row>
    <row r="518">
      <c r="A518" t="inlineStr">
        <is>
          <t>SYN-000551</t>
        </is>
      </c>
      <c r="B518" t="inlineStr">
        <is>
          <t>SYNTHETIC</t>
        </is>
      </c>
      <c r="C518" t="inlineStr">
        <is>
          <t>2026-09-21T04:00:00.000000Z</t>
        </is>
      </c>
      <c r="D518" t="inlineStr">
        <is>
          <t>Web</t>
        </is>
      </c>
      <c r="E518" t="inlineStr">
        <is>
          <t>SYNTHETIC Campaign 5</t>
        </is>
      </c>
      <c r="F518" t="inlineStr">
        <is>
          <t>Contacted</t>
        </is>
      </c>
      <c r="G518" t="inlineStr">
        <is>
          <t>Fictional Rep 3</t>
        </is>
      </c>
      <c r="H518" t="inlineStr">
        <is>
          <t>REP-3</t>
        </is>
      </c>
      <c r="I518" t="n">
        <v>201000</v>
      </c>
      <c r="J518" t="n">
        <v>1</v>
      </c>
      <c r="K518" t="n">
        <v>1</v>
      </c>
      <c r="L518" t="n">
        <v>0</v>
      </c>
      <c r="M518" t="n">
        <v>0</v>
      </c>
      <c r="N518" t="n">
        <v>1</v>
      </c>
      <c r="O518" t="n">
        <v>1</v>
      </c>
      <c r="P518" t="inlineStr">
        <is>
          <t>2026-10-20T12:00:00.000000Z</t>
        </is>
      </c>
      <c r="Q518" t="n">
        <v>31</v>
      </c>
      <c r="R518" t="n">
        <v>24</v>
      </c>
      <c r="S518" t="n">
        <v>0</v>
      </c>
      <c r="T518" t="n">
        <v>1</v>
      </c>
      <c r="U518" t="n">
        <v>0</v>
      </c>
      <c r="V518" t="n">
        <v>201000</v>
      </c>
      <c r="W518" t="n">
        <v>35.72</v>
      </c>
      <c r="X518" t="n">
        <v>1</v>
      </c>
      <c r="Y518" t="inlineStr">
        <is>
          <t>Seed dataset</t>
        </is>
      </c>
    </row>
    <row r="519">
      <c r="A519" t="inlineStr">
        <is>
          <t>SYN-000552</t>
        </is>
      </c>
      <c r="B519" t="inlineStr">
        <is>
          <t>SYNTHETIC</t>
        </is>
      </c>
      <c r="C519" t="inlineStr">
        <is>
          <t>2026-06-17T16:00:00.000000Z</t>
        </is>
      </c>
      <c r="D519" t="inlineStr">
        <is>
          <t>Referral</t>
        </is>
      </c>
      <c r="E519" t="inlineStr">
        <is>
          <t>SYNTHETIC Campaign 6</t>
        </is>
      </c>
      <c r="F519" t="inlineStr">
        <is>
          <t>New</t>
        </is>
      </c>
      <c r="G519" t="inlineStr">
        <is>
          <t>Fictional Rep 4</t>
        </is>
      </c>
      <c r="H519" t="inlineStr">
        <is>
          <t>REP-4</t>
        </is>
      </c>
      <c r="I519" t="n">
        <v>80000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inlineStr">
        <is>
          <t>2026-10-22T06:00:00.000000Z</t>
        </is>
      </c>
      <c r="R519" t="n">
        <v>24</v>
      </c>
      <c r="S519" t="n">
        <v>0</v>
      </c>
      <c r="T519" t="n">
        <v>1</v>
      </c>
      <c r="U519" t="n">
        <v>0</v>
      </c>
      <c r="V519" t="n">
        <v>80000</v>
      </c>
      <c r="W519" t="n">
        <v>17.91</v>
      </c>
      <c r="X519" t="n">
        <v>1</v>
      </c>
      <c r="Y519" t="inlineStr">
        <is>
          <t>Seed dataset</t>
        </is>
      </c>
    </row>
    <row r="520">
      <c r="A520" t="inlineStr">
        <is>
          <t>SYN-000553</t>
        </is>
      </c>
      <c r="B520" t="inlineStr">
        <is>
          <t>SYNTHETIC</t>
        </is>
      </c>
      <c r="C520" t="inlineStr">
        <is>
          <t>2026-07-07T22:00:00.000000Z</t>
        </is>
      </c>
      <c r="D520" t="inlineStr">
        <is>
          <t>Event</t>
        </is>
      </c>
      <c r="E520" t="inlineStr">
        <is>
          <t>SYNTHETIC Campaign 1</t>
        </is>
      </c>
      <c r="F520" t="inlineStr">
        <is>
          <t>Contacted</t>
        </is>
      </c>
      <c r="G520" t="inlineStr">
        <is>
          <t>Fictional Rep 1</t>
        </is>
      </c>
      <c r="H520" t="inlineStr">
        <is>
          <t>REP-1</t>
        </is>
      </c>
      <c r="I520" t="n">
        <v>365000</v>
      </c>
      <c r="J520" t="n">
        <v>1</v>
      </c>
      <c r="K520" t="n">
        <v>1</v>
      </c>
      <c r="L520" t="n">
        <v>0</v>
      </c>
      <c r="M520" t="n">
        <v>0</v>
      </c>
      <c r="N520" t="n">
        <v>1</v>
      </c>
      <c r="O520" t="n">
        <v>1</v>
      </c>
      <c r="P520" t="inlineStr">
        <is>
          <t>2026-10-24T09:00:00.000000Z</t>
        </is>
      </c>
      <c r="Q520" t="n">
        <v>24</v>
      </c>
      <c r="R520" t="n">
        <v>24</v>
      </c>
      <c r="S520" t="n">
        <v>1</v>
      </c>
      <c r="T520" t="n">
        <v>0</v>
      </c>
      <c r="U520" t="n">
        <v>0</v>
      </c>
      <c r="V520" t="n">
        <v>365000</v>
      </c>
      <c r="W520" t="n">
        <v>24.91</v>
      </c>
      <c r="X520" t="n">
        <v>1</v>
      </c>
      <c r="Y520" t="inlineStr">
        <is>
          <t>Seed dataset</t>
        </is>
      </c>
    </row>
    <row r="521">
      <c r="A521" t="inlineStr">
        <is>
          <t>SYN-000554</t>
        </is>
      </c>
      <c r="B521" t="inlineStr">
        <is>
          <t>SYNTHETIC</t>
        </is>
      </c>
      <c r="C521" t="inlineStr">
        <is>
          <t>2026-05-10T04:00:00.000000Z</t>
        </is>
      </c>
      <c r="D521" t="inlineStr">
        <is>
          <t>InboundEmail</t>
        </is>
      </c>
      <c r="E521" t="inlineStr">
        <is>
          <t>SYNTHETIC Campaign 2</t>
        </is>
      </c>
      <c r="F521" t="inlineStr">
        <is>
          <t>Meeting</t>
        </is>
      </c>
      <c r="G521" t="inlineStr">
        <is>
          <t>Fictional Rep 2</t>
        </is>
      </c>
      <c r="H521" t="inlineStr">
        <is>
          <t>REP-2</t>
        </is>
      </c>
      <c r="I521" t="n">
        <v>157000</v>
      </c>
      <c r="J521" t="n">
        <v>1</v>
      </c>
      <c r="K521" t="n">
        <v>1</v>
      </c>
      <c r="L521" t="n">
        <v>1</v>
      </c>
      <c r="M521" t="n">
        <v>0</v>
      </c>
      <c r="N521" t="n">
        <v>1</v>
      </c>
      <c r="O521" t="n">
        <v>0</v>
      </c>
      <c r="P521" t="inlineStr">
        <is>
          <t>2026-10-25T20:00:00.000000Z</t>
        </is>
      </c>
      <c r="Q521" t="n">
        <v>23</v>
      </c>
      <c r="R521" t="n">
        <v>24</v>
      </c>
      <c r="S521" t="n">
        <v>1</v>
      </c>
      <c r="T521" t="n">
        <v>0</v>
      </c>
      <c r="U521" t="n">
        <v>0</v>
      </c>
      <c r="V521" t="n">
        <v>0</v>
      </c>
      <c r="W521" t="n">
        <v>22.72</v>
      </c>
      <c r="X521" t="n">
        <v>0</v>
      </c>
      <c r="Y521" t="inlineStr">
        <is>
          <t>Seed dataset</t>
        </is>
      </c>
    </row>
    <row r="522">
      <c r="A522" t="inlineStr">
        <is>
          <t>SYN-000555</t>
        </is>
      </c>
      <c r="B522" t="inlineStr">
        <is>
          <t>SYNTHETIC</t>
        </is>
      </c>
      <c r="C522" t="inlineStr">
        <is>
          <t>2026-09-20T02:00:00.000000Z</t>
        </is>
      </c>
      <c r="D522" t="inlineStr">
        <is>
          <t>Manual</t>
        </is>
      </c>
      <c r="E522" t="inlineStr">
        <is>
          <t>SYNTHETIC Campaign 3</t>
        </is>
      </c>
      <c r="F522" t="inlineStr">
        <is>
          <t>New</t>
        </is>
      </c>
      <c r="G522" t="inlineStr">
        <is>
          <t>Fictional Rep 3</t>
        </is>
      </c>
      <c r="H522" t="inlineStr">
        <is>
          <t>REP-3</t>
        </is>
      </c>
      <c r="I522" t="n">
        <v>453000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inlineStr">
        <is>
          <t>2026-10-23T14:00:00.000000Z</t>
        </is>
      </c>
      <c r="R522" t="n">
        <v>24</v>
      </c>
      <c r="S522" t="n">
        <v>0</v>
      </c>
      <c r="T522" t="n">
        <v>1</v>
      </c>
      <c r="U522" t="n">
        <v>0</v>
      </c>
      <c r="V522" t="n">
        <v>453000</v>
      </c>
      <c r="W522" t="n">
        <v>30.55</v>
      </c>
      <c r="X522" t="n">
        <v>1</v>
      </c>
      <c r="Y522" t="inlineStr">
        <is>
          <t>Seed dataset</t>
        </is>
      </c>
    </row>
    <row r="523">
      <c r="A523" t="inlineStr">
        <is>
          <t>SYN-000556</t>
        </is>
      </c>
      <c r="B523" t="inlineStr">
        <is>
          <t>SYNTHETIC</t>
        </is>
      </c>
      <c r="C523" t="inlineStr">
        <is>
          <t>2026-08-13T18:00:00.000000Z</t>
        </is>
      </c>
      <c r="D523" t="inlineStr">
        <is>
          <t>Web</t>
        </is>
      </c>
      <c r="E523" t="inlineStr">
        <is>
          <t>SYNTHETIC Campaign 4</t>
        </is>
      </c>
      <c r="F523" t="inlineStr">
        <is>
          <t>Lost</t>
        </is>
      </c>
      <c r="G523" t="inlineStr">
        <is>
          <t>Fictional Rep 4</t>
        </is>
      </c>
      <c r="H523" t="inlineStr">
        <is>
          <t>REP-4</t>
        </is>
      </c>
      <c r="I523" t="n">
        <v>427000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Q523" t="n">
        <v>63</v>
      </c>
      <c r="R523" t="n">
        <v>24</v>
      </c>
      <c r="S523" t="n">
        <v>0</v>
      </c>
      <c r="T523" t="n">
        <v>1</v>
      </c>
      <c r="U523" t="n">
        <v>0</v>
      </c>
      <c r="V523" t="n">
        <v>0</v>
      </c>
      <c r="W523" t="n">
        <v>21.79</v>
      </c>
      <c r="X523" t="n">
        <v>0</v>
      </c>
      <c r="Y523" t="inlineStr">
        <is>
          <t>Seed dataset</t>
        </is>
      </c>
    </row>
    <row r="524">
      <c r="A524" t="inlineStr">
        <is>
          <t>SYN-000557</t>
        </is>
      </c>
      <c r="B524" t="inlineStr">
        <is>
          <t>SYNTHETIC</t>
        </is>
      </c>
      <c r="C524" t="inlineStr">
        <is>
          <t>2026-05-02T13:00:00.000000Z</t>
        </is>
      </c>
      <c r="D524" t="inlineStr">
        <is>
          <t>Referral</t>
        </is>
      </c>
      <c r="E524" t="inlineStr">
        <is>
          <t>SYNTHETIC Campaign 5</t>
        </is>
      </c>
      <c r="F524" t="inlineStr">
        <is>
          <t>Qualified</t>
        </is>
      </c>
      <c r="G524" t="inlineStr">
        <is>
          <t>Fictional Rep 1</t>
        </is>
      </c>
      <c r="H524" t="inlineStr">
        <is>
          <t>REP-1</t>
        </is>
      </c>
      <c r="I524" t="n">
        <v>261000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  <c r="O524" t="n">
        <v>1</v>
      </c>
      <c r="P524" t="inlineStr">
        <is>
          <t>2026-10-24T13:00:00.000000Z</t>
        </is>
      </c>
      <c r="Q524" t="n">
        <v>84</v>
      </c>
      <c r="R524" t="n">
        <v>24</v>
      </c>
      <c r="S524" t="n">
        <v>0</v>
      </c>
      <c r="T524" t="n">
        <v>1</v>
      </c>
      <c r="U524" t="n">
        <v>0</v>
      </c>
      <c r="V524" t="n">
        <v>261000</v>
      </c>
      <c r="W524" t="n">
        <v>23.9</v>
      </c>
      <c r="X524" t="n">
        <v>1</v>
      </c>
      <c r="Y524" t="inlineStr">
        <is>
          <t>Seed dataset</t>
        </is>
      </c>
    </row>
    <row r="525">
      <c r="A525" t="inlineStr">
        <is>
          <t>SYN-000558</t>
        </is>
      </c>
      <c r="B525" t="inlineStr">
        <is>
          <t>SYNTHETIC</t>
        </is>
      </c>
      <c r="C525" t="inlineStr">
        <is>
          <t>2026-08-04T02:00:00.000000Z</t>
        </is>
      </c>
      <c r="D525" t="inlineStr">
        <is>
          <t>Event</t>
        </is>
      </c>
      <c r="E525" t="inlineStr">
        <is>
          <t>SYNTHETIC Campaign 6</t>
        </is>
      </c>
      <c r="F525" t="inlineStr">
        <is>
          <t>Proposal</t>
        </is>
      </c>
      <c r="G525" t="inlineStr">
        <is>
          <t>Fictional Rep 2</t>
        </is>
      </c>
      <c r="H525" t="inlineStr">
        <is>
          <t>REP-2</t>
        </is>
      </c>
      <c r="I525" t="n">
        <v>299000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1</v>
      </c>
      <c r="P525" t="inlineStr">
        <is>
          <t>2026-10-24T10:00:00.000000Z</t>
        </is>
      </c>
      <c r="Q525" t="n">
        <v>57</v>
      </c>
      <c r="R525" t="n">
        <v>24</v>
      </c>
      <c r="S525" t="n">
        <v>0</v>
      </c>
      <c r="T525" t="n">
        <v>1</v>
      </c>
      <c r="U525" t="n">
        <v>0</v>
      </c>
      <c r="V525" t="n">
        <v>299000</v>
      </c>
      <c r="W525" t="n">
        <v>36.02</v>
      </c>
      <c r="X525" t="n">
        <v>1</v>
      </c>
      <c r="Y525" t="inlineStr">
        <is>
          <t>Seed dataset</t>
        </is>
      </c>
    </row>
    <row r="526">
      <c r="A526" t="inlineStr">
        <is>
          <t>SYN-000559</t>
        </is>
      </c>
      <c r="B526" t="inlineStr">
        <is>
          <t>SYNTHETIC</t>
        </is>
      </c>
      <c r="C526" t="inlineStr">
        <is>
          <t>2026-10-08T18:00:00.000000Z</t>
        </is>
      </c>
      <c r="D526" t="inlineStr">
        <is>
          <t>InboundEmail</t>
        </is>
      </c>
      <c r="E526" t="inlineStr">
        <is>
          <t>SYNTHETIC Campaign 1</t>
        </is>
      </c>
      <c r="F526" t="inlineStr">
        <is>
          <t>Proposal</t>
        </is>
      </c>
      <c r="G526" t="inlineStr">
        <is>
          <t>Fictional Rep 3</t>
        </is>
      </c>
      <c r="H526" t="inlineStr">
        <is>
          <t>REP-3</t>
        </is>
      </c>
      <c r="I526" t="n">
        <v>125000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  <c r="O526" t="n">
        <v>1</v>
      </c>
      <c r="P526" t="inlineStr">
        <is>
          <t>2026-10-20T05:00:00.000000Z</t>
        </is>
      </c>
      <c r="Q526" t="n">
        <v>29</v>
      </c>
      <c r="R526" t="n">
        <v>24</v>
      </c>
      <c r="S526" t="n">
        <v>0</v>
      </c>
      <c r="T526" t="n">
        <v>1</v>
      </c>
      <c r="U526" t="n">
        <v>0</v>
      </c>
      <c r="V526" t="n">
        <v>125000</v>
      </c>
      <c r="W526" t="n">
        <v>53.3</v>
      </c>
      <c r="X526" t="n">
        <v>1</v>
      </c>
      <c r="Y526" t="inlineStr">
        <is>
          <t>Seed dataset</t>
        </is>
      </c>
    </row>
    <row r="527">
      <c r="A527" t="inlineStr">
        <is>
          <t>SYN-000560</t>
        </is>
      </c>
      <c r="B527" t="inlineStr">
        <is>
          <t>SYNTHETIC</t>
        </is>
      </c>
      <c r="C527" t="inlineStr">
        <is>
          <t>2026-07-14T06:00:00.000000Z</t>
        </is>
      </c>
      <c r="D527" t="inlineStr">
        <is>
          <t>Manual</t>
        </is>
      </c>
      <c r="E527" t="inlineStr">
        <is>
          <t>SYNTHETIC Campaign 2</t>
        </is>
      </c>
      <c r="F527" t="inlineStr">
        <is>
          <t>Contacted</t>
        </is>
      </c>
      <c r="G527" t="inlineStr">
        <is>
          <t>Fictional Rep 4</t>
        </is>
      </c>
      <c r="H527" t="inlineStr">
        <is>
          <t>REP-4</t>
        </is>
      </c>
      <c r="I527" t="n">
        <v>390000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Q527" t="n">
        <v>100</v>
      </c>
      <c r="R527" t="n">
        <v>24</v>
      </c>
      <c r="S527" t="n">
        <v>0</v>
      </c>
      <c r="T527" t="n">
        <v>1</v>
      </c>
      <c r="U527" t="n">
        <v>0</v>
      </c>
      <c r="V527" t="n">
        <v>0</v>
      </c>
      <c r="W527" t="n">
        <v>24.63</v>
      </c>
      <c r="X527" t="n">
        <v>0</v>
      </c>
      <c r="Y527" t="inlineStr">
        <is>
          <t>Seed dataset</t>
        </is>
      </c>
    </row>
    <row r="528">
      <c r="A528" t="inlineStr">
        <is>
          <t>SYN-000561</t>
        </is>
      </c>
      <c r="B528" t="inlineStr">
        <is>
          <t>SYNTHETIC</t>
        </is>
      </c>
      <c r="C528" t="inlineStr">
        <is>
          <t>2026-06-04T04:00:00.000000Z</t>
        </is>
      </c>
      <c r="D528" t="inlineStr">
        <is>
          <t>Web</t>
        </is>
      </c>
      <c r="E528" t="inlineStr">
        <is>
          <t>SYNTHETIC Campaign 3</t>
        </is>
      </c>
      <c r="F528" t="inlineStr">
        <is>
          <t>Proposal</t>
        </is>
      </c>
      <c r="G528" t="inlineStr">
        <is>
          <t>Fictional Rep 1</t>
        </is>
      </c>
      <c r="H528" t="inlineStr">
        <is>
          <t>REP-1</t>
        </is>
      </c>
      <c r="I528" t="n">
        <v>68000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  <c r="O528" t="n">
        <v>0</v>
      </c>
      <c r="P528" t="inlineStr">
        <is>
          <t>2026-10-24T21:00:00.000000Z</t>
        </is>
      </c>
      <c r="Q528" t="n">
        <v>71</v>
      </c>
      <c r="R528" t="n">
        <v>24</v>
      </c>
      <c r="S528" t="n">
        <v>0</v>
      </c>
      <c r="T528" t="n">
        <v>1</v>
      </c>
      <c r="U528" t="n">
        <v>0</v>
      </c>
      <c r="V528" t="n">
        <v>0</v>
      </c>
      <c r="W528" t="n">
        <v>23.13</v>
      </c>
      <c r="X528" t="n">
        <v>0</v>
      </c>
      <c r="Y528" t="inlineStr">
        <is>
          <t>Seed dataset</t>
        </is>
      </c>
    </row>
    <row r="529">
      <c r="A529" t="inlineStr">
        <is>
          <t>SYN-000562</t>
        </is>
      </c>
      <c r="B529" t="inlineStr">
        <is>
          <t>SYNTHETIC</t>
        </is>
      </c>
      <c r="C529" t="inlineStr">
        <is>
          <t>2026-08-29T07:00:00.000000Z</t>
        </is>
      </c>
      <c r="D529" t="inlineStr">
        <is>
          <t>Referral</t>
        </is>
      </c>
      <c r="E529" t="inlineStr">
        <is>
          <t>SYNTHETIC Campaign 4</t>
        </is>
      </c>
      <c r="F529" t="inlineStr">
        <is>
          <t>Proposal</t>
        </is>
      </c>
      <c r="G529" t="inlineStr">
        <is>
          <t>Unassigned</t>
        </is>
      </c>
      <c r="H529" t="inlineStr">
        <is>
          <t>Unassigned</t>
        </is>
      </c>
      <c r="I529" t="n">
        <v>399000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  <c r="O529" t="n">
        <v>1</v>
      </c>
      <c r="P529" t="inlineStr">
        <is>
          <t>2026-10-21T19:00:00.000000Z</t>
        </is>
      </c>
      <c r="Q529" t="n">
        <v>106</v>
      </c>
      <c r="R529" t="n">
        <v>24</v>
      </c>
      <c r="S529" t="n">
        <v>0</v>
      </c>
      <c r="T529" t="n">
        <v>1</v>
      </c>
      <c r="U529" t="n">
        <v>0</v>
      </c>
      <c r="V529" t="n">
        <v>399000</v>
      </c>
      <c r="W529" t="n">
        <v>54.26</v>
      </c>
      <c r="X529" t="n">
        <v>0</v>
      </c>
      <c r="Y529" t="inlineStr">
        <is>
          <t>Seed dataset</t>
        </is>
      </c>
    </row>
    <row r="530">
      <c r="A530" t="inlineStr">
        <is>
          <t>SYN-000563</t>
        </is>
      </c>
      <c r="B530" t="inlineStr">
        <is>
          <t>SYNTHETIC</t>
        </is>
      </c>
      <c r="C530" t="inlineStr">
        <is>
          <t>2026-06-13T08:00:00.000000Z</t>
        </is>
      </c>
      <c r="D530" t="inlineStr">
        <is>
          <t>Event</t>
        </is>
      </c>
      <c r="E530" t="inlineStr">
        <is>
          <t>SYNTHETIC Campaign 5</t>
        </is>
      </c>
      <c r="F530" t="inlineStr">
        <is>
          <t>Qualified</t>
        </is>
      </c>
      <c r="G530" t="inlineStr">
        <is>
          <t>Fictional Rep 3</t>
        </is>
      </c>
      <c r="H530" t="inlineStr">
        <is>
          <t>REP-3</t>
        </is>
      </c>
      <c r="I530" t="n">
        <v>434000</v>
      </c>
      <c r="J530" t="n">
        <v>1</v>
      </c>
      <c r="K530" t="n">
        <v>1</v>
      </c>
      <c r="L530" t="n">
        <v>1</v>
      </c>
      <c r="M530" t="n">
        <v>0</v>
      </c>
      <c r="N530" t="n">
        <v>1</v>
      </c>
      <c r="O530" t="n">
        <v>1</v>
      </c>
      <c r="P530" t="inlineStr">
        <is>
          <t>2026-10-23T01:00:00.000000Z</t>
        </is>
      </c>
      <c r="Q530" t="n">
        <v>28</v>
      </c>
      <c r="R530" t="n">
        <v>24</v>
      </c>
      <c r="S530" t="n">
        <v>0</v>
      </c>
      <c r="T530" t="n">
        <v>1</v>
      </c>
      <c r="U530" t="n">
        <v>0</v>
      </c>
      <c r="V530" t="n">
        <v>434000</v>
      </c>
      <c r="W530" t="n">
        <v>40.34</v>
      </c>
      <c r="X530" t="n">
        <v>1</v>
      </c>
      <c r="Y530" t="inlineStr">
        <is>
          <t>Seed dataset</t>
        </is>
      </c>
    </row>
    <row r="531">
      <c r="A531" t="inlineStr">
        <is>
          <t>SYN-000564</t>
        </is>
      </c>
      <c r="B531" t="inlineStr">
        <is>
          <t>SYNTHETIC</t>
        </is>
      </c>
      <c r="C531" t="inlineStr">
        <is>
          <t>2026-06-24T11:00:00.000000Z</t>
        </is>
      </c>
      <c r="D531" t="inlineStr">
        <is>
          <t>InboundEmail</t>
        </is>
      </c>
      <c r="E531" t="inlineStr">
        <is>
          <t>SYNTHETIC Campaign 6</t>
        </is>
      </c>
      <c r="F531" t="inlineStr">
        <is>
          <t>Proposal</t>
        </is>
      </c>
      <c r="G531" t="inlineStr">
        <is>
          <t>Fictional Rep 4</t>
        </is>
      </c>
      <c r="H531" t="inlineStr">
        <is>
          <t>REP-4</t>
        </is>
      </c>
      <c r="I531" t="n">
        <v>188000</v>
      </c>
      <c r="J531" t="n">
        <v>1</v>
      </c>
      <c r="K531" t="n">
        <v>1</v>
      </c>
      <c r="L531" t="n">
        <v>1</v>
      </c>
      <c r="M531" t="n">
        <v>0</v>
      </c>
      <c r="N531" t="n">
        <v>1</v>
      </c>
      <c r="O531" t="n">
        <v>1</v>
      </c>
      <c r="P531" t="inlineStr">
        <is>
          <t>2026-10-14T16:00:00.000000Z</t>
        </is>
      </c>
      <c r="Q531" t="n">
        <v>39</v>
      </c>
      <c r="R531" t="n">
        <v>24</v>
      </c>
      <c r="S531" t="n">
        <v>0</v>
      </c>
      <c r="T531" t="n">
        <v>1</v>
      </c>
      <c r="U531" t="n">
        <v>0</v>
      </c>
      <c r="V531" t="n">
        <v>188000</v>
      </c>
      <c r="W531" t="n">
        <v>64.27</v>
      </c>
      <c r="X531" t="n">
        <v>1</v>
      </c>
      <c r="Y531" t="inlineStr">
        <is>
          <t>Seed dataset</t>
        </is>
      </c>
    </row>
    <row r="532">
      <c r="A532" t="inlineStr">
        <is>
          <t>SYN-000565</t>
        </is>
      </c>
      <c r="B532" t="inlineStr">
        <is>
          <t>SYNTHETIC</t>
        </is>
      </c>
      <c r="C532" t="inlineStr">
        <is>
          <t>2026-05-19T21:00:00.000000Z</t>
        </is>
      </c>
      <c r="D532" t="inlineStr">
        <is>
          <t>Manual</t>
        </is>
      </c>
      <c r="E532" t="inlineStr">
        <is>
          <t>SYNTHETIC Campaign 1</t>
        </is>
      </c>
      <c r="F532" t="inlineStr">
        <is>
          <t>Proposal</t>
        </is>
      </c>
      <c r="G532" t="inlineStr">
        <is>
          <t>Fictional Rep 1</t>
        </is>
      </c>
      <c r="H532" t="inlineStr">
        <is>
          <t>REP-1</t>
        </is>
      </c>
      <c r="I532" t="n">
        <v>425000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  <c r="O532" t="n">
        <v>1</v>
      </c>
      <c r="P532" t="inlineStr">
        <is>
          <t>2026-10-16T12:00:00.000000Z</t>
        </is>
      </c>
      <c r="Q532" t="n">
        <v>57</v>
      </c>
      <c r="R532" t="n">
        <v>24</v>
      </c>
      <c r="S532" t="n">
        <v>0</v>
      </c>
      <c r="T532" t="n">
        <v>1</v>
      </c>
      <c r="U532" t="n">
        <v>0</v>
      </c>
      <c r="V532" t="n">
        <v>425000</v>
      </c>
      <c r="W532" t="n">
        <v>76.63</v>
      </c>
      <c r="X532" t="n">
        <v>1</v>
      </c>
      <c r="Y532" t="inlineStr">
        <is>
          <t>Seed dataset</t>
        </is>
      </c>
    </row>
    <row r="533">
      <c r="A533" t="inlineStr">
        <is>
          <t>SYN-000566</t>
        </is>
      </c>
      <c r="B533" t="inlineStr">
        <is>
          <t>SYNTHETIC</t>
        </is>
      </c>
      <c r="C533" t="inlineStr">
        <is>
          <t>2026-06-10T03:00:00.000000Z</t>
        </is>
      </c>
      <c r="D533" t="inlineStr">
        <is>
          <t>Web</t>
        </is>
      </c>
      <c r="E533" t="inlineStr">
        <is>
          <t>SYNTHETIC Campaign 2</t>
        </is>
      </c>
      <c r="F533" t="inlineStr">
        <is>
          <t>Qualified</t>
        </is>
      </c>
      <c r="G533" t="inlineStr">
        <is>
          <t>Fictional Rep 2</t>
        </is>
      </c>
      <c r="H533" t="inlineStr">
        <is>
          <t>REP-2</t>
        </is>
      </c>
      <c r="I533" t="n">
        <v>94000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  <c r="O533" t="n">
        <v>0</v>
      </c>
      <c r="P533" t="inlineStr">
        <is>
          <t>2026-10-27T00:00:00.000000Z</t>
        </is>
      </c>
      <c r="Q533" t="n">
        <v>45</v>
      </c>
      <c r="R533" t="n">
        <v>24</v>
      </c>
      <c r="S533" t="n">
        <v>0</v>
      </c>
      <c r="T533" t="n">
        <v>1</v>
      </c>
      <c r="U533" t="n">
        <v>0</v>
      </c>
      <c r="V533" t="n">
        <v>0</v>
      </c>
      <c r="W533" t="n">
        <v>14.37</v>
      </c>
      <c r="X533" t="n">
        <v>0</v>
      </c>
      <c r="Y533" t="inlineStr">
        <is>
          <t>Seed dataset</t>
        </is>
      </c>
    </row>
    <row r="534">
      <c r="A534" t="inlineStr">
        <is>
          <t>SYN-000567</t>
        </is>
      </c>
      <c r="B534" t="inlineStr">
        <is>
          <t>SYNTHETIC</t>
        </is>
      </c>
      <c r="C534" t="inlineStr">
        <is>
          <t>2026-06-30T21:00:00.000000Z</t>
        </is>
      </c>
      <c r="D534" t="inlineStr">
        <is>
          <t>Referral</t>
        </is>
      </c>
      <c r="E534" t="inlineStr">
        <is>
          <t>SYNTHETIC Campaign 3</t>
        </is>
      </c>
      <c r="F534" t="inlineStr">
        <is>
          <t>New</t>
        </is>
      </c>
      <c r="G534" t="inlineStr">
        <is>
          <t>Fictional Rep 3</t>
        </is>
      </c>
      <c r="H534" t="inlineStr">
        <is>
          <t>REP-3</t>
        </is>
      </c>
      <c r="I534" t="n">
        <v>301000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inlineStr">
        <is>
          <t>2026-10-18T09:00:00.000000Z</t>
        </is>
      </c>
      <c r="R534" t="n">
        <v>24</v>
      </c>
      <c r="S534" t="n">
        <v>0</v>
      </c>
      <c r="T534" t="n">
        <v>1</v>
      </c>
      <c r="U534" t="n">
        <v>0</v>
      </c>
      <c r="V534" t="n">
        <v>301000</v>
      </c>
      <c r="W534" t="n">
        <v>48.29</v>
      </c>
      <c r="X534" t="n">
        <v>1</v>
      </c>
      <c r="Y534" t="inlineStr">
        <is>
          <t>Seed dataset</t>
        </is>
      </c>
    </row>
    <row r="535">
      <c r="A535" t="inlineStr">
        <is>
          <t>SYN-000568</t>
        </is>
      </c>
      <c r="B535" t="inlineStr">
        <is>
          <t>SYNTHETIC</t>
        </is>
      </c>
      <c r="C535" t="inlineStr">
        <is>
          <t>2026-08-15T04:00:00.000000Z</t>
        </is>
      </c>
      <c r="D535" t="inlineStr">
        <is>
          <t>Event</t>
        </is>
      </c>
      <c r="E535" t="inlineStr">
        <is>
          <t>SYNTHETIC Campaign 4</t>
        </is>
      </c>
      <c r="F535" t="inlineStr">
        <is>
          <t>Qualified</t>
        </is>
      </c>
      <c r="G535" t="inlineStr">
        <is>
          <t>Fictional Rep 4</t>
        </is>
      </c>
      <c r="H535" t="inlineStr">
        <is>
          <t>REP-4</t>
        </is>
      </c>
      <c r="I535" t="n">
        <v>370000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inlineStr">
        <is>
          <t>2026-10-25T11:00:00.000000Z</t>
        </is>
      </c>
      <c r="Q535" t="n">
        <v>77</v>
      </c>
      <c r="R535" t="n">
        <v>24</v>
      </c>
      <c r="S535" t="n">
        <v>0</v>
      </c>
      <c r="T535" t="n">
        <v>1</v>
      </c>
      <c r="U535" t="n">
        <v>0</v>
      </c>
      <c r="V535" t="n">
        <v>0</v>
      </c>
      <c r="W535" t="n">
        <v>28.82</v>
      </c>
      <c r="X535" t="n">
        <v>0</v>
      </c>
      <c r="Y535" t="inlineStr">
        <is>
          <t>Seed dataset</t>
        </is>
      </c>
    </row>
    <row r="536">
      <c r="A536" t="inlineStr">
        <is>
          <t>SYN-000569</t>
        </is>
      </c>
      <c r="B536" t="inlineStr">
        <is>
          <t>SYNTHETIC</t>
        </is>
      </c>
      <c r="C536" t="inlineStr">
        <is>
          <t>2026-08-25T02:00:00.000000Z</t>
        </is>
      </c>
      <c r="D536" t="inlineStr">
        <is>
          <t>InboundEmail</t>
        </is>
      </c>
      <c r="E536" t="inlineStr">
        <is>
          <t>SYNTHETIC Campaign 5</t>
        </is>
      </c>
      <c r="F536" t="inlineStr">
        <is>
          <t>Contacted</t>
        </is>
      </c>
      <c r="G536" t="inlineStr">
        <is>
          <t>Fictional Rep 1</t>
        </is>
      </c>
      <c r="H536" t="inlineStr">
        <is>
          <t>REP-1</t>
        </is>
      </c>
      <c r="I536" t="n">
        <v>79000</v>
      </c>
      <c r="J536" t="n">
        <v>1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inlineStr">
        <is>
          <t>2026-10-24T23:00:00.000000Z</t>
        </is>
      </c>
      <c r="Q536" t="n">
        <v>35</v>
      </c>
      <c r="R536" t="n">
        <v>24</v>
      </c>
      <c r="S536" t="n">
        <v>0</v>
      </c>
      <c r="T536" t="n">
        <v>1</v>
      </c>
      <c r="U536" t="n">
        <v>0</v>
      </c>
      <c r="V536" t="n">
        <v>0</v>
      </c>
      <c r="W536" t="n">
        <v>8.84</v>
      </c>
      <c r="X536" t="n">
        <v>0</v>
      </c>
      <c r="Y536" t="inlineStr">
        <is>
          <t>Seed dataset</t>
        </is>
      </c>
    </row>
    <row r="537">
      <c r="A537" t="inlineStr">
        <is>
          <t>SYN-000570</t>
        </is>
      </c>
      <c r="B537" t="inlineStr">
        <is>
          <t>SYNTHETIC</t>
        </is>
      </c>
      <c r="C537" t="inlineStr">
        <is>
          <t>2026-05-02T17:00:00.000000Z</t>
        </is>
      </c>
      <c r="D537" t="inlineStr">
        <is>
          <t>Manual</t>
        </is>
      </c>
      <c r="E537" t="inlineStr">
        <is>
          <t>SYNTHETIC Campaign 6</t>
        </is>
      </c>
      <c r="F537" t="inlineStr">
        <is>
          <t>Proposal</t>
        </is>
      </c>
      <c r="G537" t="inlineStr">
        <is>
          <t>Fictional Rep 2</t>
        </is>
      </c>
      <c r="H537" t="inlineStr">
        <is>
          <t>REP-2</t>
        </is>
      </c>
      <c r="I537" t="n">
        <v>74000</v>
      </c>
      <c r="J537" t="n">
        <v>1</v>
      </c>
      <c r="K537" t="n">
        <v>1</v>
      </c>
      <c r="L537" t="n">
        <v>1</v>
      </c>
      <c r="M537" t="n">
        <v>0</v>
      </c>
      <c r="N537" t="n">
        <v>1</v>
      </c>
      <c r="O537" t="n">
        <v>1</v>
      </c>
      <c r="P537" t="inlineStr">
        <is>
          <t>2026-10-15T06:00:00.000000Z</t>
        </is>
      </c>
      <c r="Q537" t="n">
        <v>53</v>
      </c>
      <c r="R537" t="n">
        <v>24</v>
      </c>
      <c r="S537" t="n">
        <v>0</v>
      </c>
      <c r="T537" t="n">
        <v>1</v>
      </c>
      <c r="U537" t="n">
        <v>0</v>
      </c>
      <c r="V537" t="n">
        <v>74000</v>
      </c>
      <c r="W537" t="n">
        <v>58.54</v>
      </c>
      <c r="X537" t="n">
        <v>1</v>
      </c>
      <c r="Y537" t="inlineStr">
        <is>
          <t>Seed dataset</t>
        </is>
      </c>
    </row>
    <row r="538">
      <c r="A538" t="inlineStr">
        <is>
          <t>SYN-000571</t>
        </is>
      </c>
      <c r="B538" t="inlineStr">
        <is>
          <t>SYNTHETIC</t>
        </is>
      </c>
      <c r="C538" t="inlineStr">
        <is>
          <t>2026-06-16T07:00:00.000000Z</t>
        </is>
      </c>
      <c r="D538" t="inlineStr">
        <is>
          <t>Web</t>
        </is>
      </c>
      <c r="E538" t="inlineStr">
        <is>
          <t>SYNTHETIC Campaign 1</t>
        </is>
      </c>
      <c r="F538" t="inlineStr">
        <is>
          <t>Won</t>
        </is>
      </c>
      <c r="G538" t="inlineStr">
        <is>
          <t>Fictional Rep 3</t>
        </is>
      </c>
      <c r="H538" t="inlineStr">
        <is>
          <t>REP-3</t>
        </is>
      </c>
      <c r="I538" t="n">
        <v>174000</v>
      </c>
      <c r="J538" t="n">
        <v>0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Q538" t="n">
        <v>32</v>
      </c>
      <c r="R538" t="n">
        <v>24</v>
      </c>
      <c r="S538" t="n">
        <v>0</v>
      </c>
      <c r="T538" t="n">
        <v>1</v>
      </c>
      <c r="U538" t="n">
        <v>0</v>
      </c>
      <c r="V538" t="n">
        <v>0</v>
      </c>
      <c r="W538" t="n">
        <v>8.640000000000001</v>
      </c>
      <c r="X538" t="n">
        <v>0</v>
      </c>
      <c r="Y538" t="inlineStr">
        <is>
          <t>Seed dataset</t>
        </is>
      </c>
    </row>
    <row r="539">
      <c r="A539" t="inlineStr">
        <is>
          <t>SYN-000572</t>
        </is>
      </c>
      <c r="B539" t="inlineStr">
        <is>
          <t>SYNTHETIC</t>
        </is>
      </c>
      <c r="C539" t="inlineStr">
        <is>
          <t>2026-05-25T15:00:00.000000Z</t>
        </is>
      </c>
      <c r="D539" t="inlineStr">
        <is>
          <t>Referral</t>
        </is>
      </c>
      <c r="E539" t="inlineStr">
        <is>
          <t>SYNTHETIC Campaign 2</t>
        </is>
      </c>
      <c r="F539" t="inlineStr">
        <is>
          <t>Contacted</t>
        </is>
      </c>
      <c r="G539" t="inlineStr">
        <is>
          <t>Fictional Rep 4</t>
        </is>
      </c>
      <c r="H539" t="inlineStr">
        <is>
          <t>REP-4</t>
        </is>
      </c>
      <c r="I539" t="n">
        <v>82000</v>
      </c>
      <c r="J539" t="n">
        <v>1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inlineStr">
        <is>
          <t>2026-10-28T10:00:00.000000Z</t>
        </is>
      </c>
      <c r="Q539" t="n">
        <v>108</v>
      </c>
      <c r="R539" t="n">
        <v>24</v>
      </c>
      <c r="S539" t="n">
        <v>0</v>
      </c>
      <c r="T539" t="n">
        <v>1</v>
      </c>
      <c r="U539" t="n">
        <v>0</v>
      </c>
      <c r="V539" t="n">
        <v>0</v>
      </c>
      <c r="W539" t="n">
        <v>8.960000000000001</v>
      </c>
      <c r="X539" t="n">
        <v>0</v>
      </c>
      <c r="Y539" t="inlineStr">
        <is>
          <t>Seed dataset</t>
        </is>
      </c>
    </row>
    <row r="540">
      <c r="A540" t="inlineStr">
        <is>
          <t>SYN-000573</t>
        </is>
      </c>
      <c r="B540" t="inlineStr">
        <is>
          <t>SYNTHETIC</t>
        </is>
      </c>
      <c r="C540" t="inlineStr">
        <is>
          <t>2026-07-07T11:00:00.000000Z</t>
        </is>
      </c>
      <c r="D540" t="inlineStr">
        <is>
          <t>Event</t>
        </is>
      </c>
      <c r="E540" t="inlineStr">
        <is>
          <t>SYNTHETIC Campaign 3</t>
        </is>
      </c>
      <c r="F540" t="inlineStr">
        <is>
          <t>Meeting</t>
        </is>
      </c>
      <c r="G540" t="inlineStr">
        <is>
          <t>Fictional Rep 1</t>
        </is>
      </c>
      <c r="H540" t="inlineStr">
        <is>
          <t>REP-1</t>
        </is>
      </c>
      <c r="I540" t="n">
        <v>241000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Q540" t="n">
        <v>81</v>
      </c>
      <c r="R540" t="n">
        <v>24</v>
      </c>
      <c r="S540" t="n">
        <v>0</v>
      </c>
      <c r="T540" t="n">
        <v>1</v>
      </c>
      <c r="U540" t="n">
        <v>0</v>
      </c>
      <c r="V540" t="n">
        <v>0</v>
      </c>
      <c r="W540" t="n">
        <v>27.13</v>
      </c>
      <c r="X540" t="n">
        <v>0</v>
      </c>
      <c r="Y540" t="inlineStr">
        <is>
          <t>Seed dataset</t>
        </is>
      </c>
    </row>
    <row r="541">
      <c r="A541" t="inlineStr">
        <is>
          <t>SYN-000574</t>
        </is>
      </c>
      <c r="B541" t="inlineStr">
        <is>
          <t>SYNTHETIC</t>
        </is>
      </c>
      <c r="C541" t="inlineStr">
        <is>
          <t>2026-10-01T03:00:00.000000Z</t>
        </is>
      </c>
      <c r="D541" t="inlineStr">
        <is>
          <t>InboundEmail</t>
        </is>
      </c>
      <c r="E541" t="inlineStr">
        <is>
          <t>SYNTHETIC Campaign 4</t>
        </is>
      </c>
      <c r="F541" t="inlineStr">
        <is>
          <t>Meeting</t>
        </is>
      </c>
      <c r="G541" t="inlineStr">
        <is>
          <t>Fictional Rep 2</t>
        </is>
      </c>
      <c r="H541" t="inlineStr">
        <is>
          <t>REP-2</t>
        </is>
      </c>
      <c r="I541" t="n">
        <v>393000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  <c r="O541" t="n">
        <v>1</v>
      </c>
      <c r="P541" t="inlineStr">
        <is>
          <t>2026-10-15T23:00:00.000000Z</t>
        </is>
      </c>
      <c r="Q541" t="n">
        <v>113</v>
      </c>
      <c r="R541" t="n">
        <v>24</v>
      </c>
      <c r="S541" t="n">
        <v>0</v>
      </c>
      <c r="T541" t="n">
        <v>1</v>
      </c>
      <c r="U541" t="n">
        <v>0</v>
      </c>
      <c r="V541" t="n">
        <v>393000</v>
      </c>
      <c r="W541" t="n">
        <v>73.55</v>
      </c>
      <c r="X541" t="n">
        <v>1</v>
      </c>
      <c r="Y541" t="inlineStr">
        <is>
          <t>Seed dataset</t>
        </is>
      </c>
    </row>
    <row r="542">
      <c r="A542" t="inlineStr">
        <is>
          <t>SYN-000575</t>
        </is>
      </c>
      <c r="B542" t="inlineStr">
        <is>
          <t>SYNTHETIC</t>
        </is>
      </c>
      <c r="C542" t="inlineStr">
        <is>
          <t>2026-08-27T13:00:00.000000Z</t>
        </is>
      </c>
      <c r="D542" t="inlineStr">
        <is>
          <t>Manual</t>
        </is>
      </c>
      <c r="E542" t="inlineStr">
        <is>
          <t>SYNTHETIC Campaign 5</t>
        </is>
      </c>
      <c r="F542" t="inlineStr">
        <is>
          <t>Meeting</t>
        </is>
      </c>
      <c r="G542" t="inlineStr">
        <is>
          <t>Fictional Rep 3</t>
        </is>
      </c>
      <c r="H542" t="inlineStr">
        <is>
          <t>REP-3</t>
        </is>
      </c>
      <c r="I542" t="n">
        <v>177000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  <c r="O542" t="n">
        <v>1</v>
      </c>
      <c r="P542" t="inlineStr">
        <is>
          <t>2026-10-21T20:00:00.000000Z</t>
        </is>
      </c>
      <c r="Q542" t="n">
        <v>113</v>
      </c>
      <c r="R542" t="n">
        <v>24</v>
      </c>
      <c r="S542" t="n">
        <v>0</v>
      </c>
      <c r="T542" t="n">
        <v>1</v>
      </c>
      <c r="U542" t="n">
        <v>0</v>
      </c>
      <c r="V542" t="n">
        <v>177000</v>
      </c>
      <c r="W542" t="n">
        <v>37.91</v>
      </c>
      <c r="X542" t="n">
        <v>1</v>
      </c>
      <c r="Y542" t="inlineStr">
        <is>
          <t>Seed dataset</t>
        </is>
      </c>
    </row>
    <row r="543">
      <c r="A543" t="inlineStr">
        <is>
          <t>SYN-000576</t>
        </is>
      </c>
      <c r="B543" t="inlineStr">
        <is>
          <t>SYNTHETIC</t>
        </is>
      </c>
      <c r="C543" t="inlineStr">
        <is>
          <t>2026-07-06T17:00:00.000000Z</t>
        </is>
      </c>
      <c r="D543" t="inlineStr">
        <is>
          <t>Web</t>
        </is>
      </c>
      <c r="E543" t="inlineStr">
        <is>
          <t>SYNTHETIC Campaign 6</t>
        </is>
      </c>
      <c r="F543" t="inlineStr">
        <is>
          <t>New</t>
        </is>
      </c>
      <c r="G543" t="inlineStr">
        <is>
          <t>Fictional Rep 4</t>
        </is>
      </c>
      <c r="H543" t="inlineStr">
        <is>
          <t>REP-4</t>
        </is>
      </c>
      <c r="I543" t="n">
        <v>335000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inlineStr">
        <is>
          <t>2026-10-15T23:00:00.000000Z</t>
        </is>
      </c>
      <c r="R543" t="n">
        <v>24</v>
      </c>
      <c r="S543" t="n">
        <v>0</v>
      </c>
      <c r="T543" t="n">
        <v>1</v>
      </c>
      <c r="U543" t="n">
        <v>0</v>
      </c>
      <c r="V543" t="n">
        <v>335000</v>
      </c>
      <c r="W543" t="n">
        <v>54.09</v>
      </c>
      <c r="X543" t="n">
        <v>1</v>
      </c>
      <c r="Y543" t="inlineStr">
        <is>
          <t>Seed dataset</t>
        </is>
      </c>
    </row>
    <row r="544">
      <c r="A544" t="inlineStr">
        <is>
          <t>SYN-000577</t>
        </is>
      </c>
      <c r="B544" t="inlineStr">
        <is>
          <t>SYNTHETIC</t>
        </is>
      </c>
      <c r="C544" t="inlineStr">
        <is>
          <t>2026-06-22T16:00:00.000000Z</t>
        </is>
      </c>
      <c r="D544" t="inlineStr">
        <is>
          <t>Referral</t>
        </is>
      </c>
      <c r="E544" t="inlineStr">
        <is>
          <t>SYNTHETIC Campaign 1</t>
        </is>
      </c>
      <c r="F544" t="inlineStr">
        <is>
          <t>Meeting</t>
        </is>
      </c>
      <c r="G544" t="inlineStr">
        <is>
          <t>Fictional Rep 1</t>
        </is>
      </c>
      <c r="H544" t="inlineStr">
        <is>
          <t>REP-1</t>
        </is>
      </c>
      <c r="I544" t="n">
        <v>121000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  <c r="O544" t="n">
        <v>1</v>
      </c>
      <c r="P544" t="inlineStr">
        <is>
          <t>2026-10-15T08:00:00.000000Z</t>
        </is>
      </c>
      <c r="Q544" t="n">
        <v>109</v>
      </c>
      <c r="R544" t="n">
        <v>24</v>
      </c>
      <c r="S544" t="n">
        <v>0</v>
      </c>
      <c r="T544" t="n">
        <v>1</v>
      </c>
      <c r="U544" t="n">
        <v>0</v>
      </c>
      <c r="V544" t="n">
        <v>121000</v>
      </c>
      <c r="W544" t="n">
        <v>55.67</v>
      </c>
      <c r="X544" t="n">
        <v>1</v>
      </c>
      <c r="Y544" t="inlineStr">
        <is>
          <t>Seed dataset</t>
        </is>
      </c>
    </row>
    <row r="545">
      <c r="A545" t="inlineStr">
        <is>
          <t>SYN-000578</t>
        </is>
      </c>
      <c r="B545" t="inlineStr">
        <is>
          <t>SYNTHETIC</t>
        </is>
      </c>
      <c r="C545" t="inlineStr">
        <is>
          <t>2026-05-01T19:00:00.000000Z</t>
        </is>
      </c>
      <c r="D545" t="inlineStr">
        <is>
          <t>Event</t>
        </is>
      </c>
      <c r="E545" t="inlineStr">
        <is>
          <t>SYNTHETIC Campaign 2</t>
        </is>
      </c>
      <c r="F545" t="inlineStr">
        <is>
          <t>Contacted</t>
        </is>
      </c>
      <c r="G545" t="inlineStr">
        <is>
          <t>Fictional Rep 2</t>
        </is>
      </c>
      <c r="H545" t="inlineStr">
        <is>
          <t>REP-2</t>
        </is>
      </c>
      <c r="I545" t="n">
        <v>434000</v>
      </c>
      <c r="J545" t="n">
        <v>1</v>
      </c>
      <c r="K545" t="n">
        <v>1</v>
      </c>
      <c r="L545" t="n">
        <v>0</v>
      </c>
      <c r="M545" t="n">
        <v>0</v>
      </c>
      <c r="N545" t="n">
        <v>1</v>
      </c>
      <c r="O545" t="n">
        <v>1</v>
      </c>
      <c r="P545" t="inlineStr">
        <is>
          <t>2026-10-24T13:00:00.000000Z</t>
        </is>
      </c>
      <c r="Q545" t="n">
        <v>28</v>
      </c>
      <c r="R545" t="n">
        <v>24</v>
      </c>
      <c r="S545" t="n">
        <v>0</v>
      </c>
      <c r="T545" t="n">
        <v>1</v>
      </c>
      <c r="U545" t="n">
        <v>0</v>
      </c>
      <c r="V545" t="n">
        <v>434000</v>
      </c>
      <c r="W545" t="n">
        <v>27.84</v>
      </c>
      <c r="X545" t="n">
        <v>1</v>
      </c>
      <c r="Y545" t="inlineStr">
        <is>
          <t>Seed dataset</t>
        </is>
      </c>
    </row>
    <row r="546">
      <c r="A546" t="inlineStr">
        <is>
          <t>SYN-000579</t>
        </is>
      </c>
      <c r="B546" t="inlineStr">
        <is>
          <t>SYNTHETIC</t>
        </is>
      </c>
      <c r="C546" t="inlineStr">
        <is>
          <t>2026-08-26T15:00:00.000000Z</t>
        </is>
      </c>
      <c r="D546" t="inlineStr">
        <is>
          <t>InboundEmail</t>
        </is>
      </c>
      <c r="E546" t="inlineStr">
        <is>
          <t>SYNTHETIC Campaign 3</t>
        </is>
      </c>
      <c r="F546" t="inlineStr">
        <is>
          <t>Contacted</t>
        </is>
      </c>
      <c r="G546" t="inlineStr">
        <is>
          <t>Unassigned</t>
        </is>
      </c>
      <c r="H546" t="inlineStr">
        <is>
          <t>Unassigned</t>
        </is>
      </c>
      <c r="I546" t="n">
        <v>413000</v>
      </c>
      <c r="J546" t="n">
        <v>1</v>
      </c>
      <c r="K546" t="n">
        <v>1</v>
      </c>
      <c r="L546" t="n">
        <v>0</v>
      </c>
      <c r="M546" t="n">
        <v>0</v>
      </c>
      <c r="N546" t="n">
        <v>1</v>
      </c>
      <c r="O546" t="n">
        <v>1</v>
      </c>
      <c r="P546" t="inlineStr">
        <is>
          <t>2026-10-16T18:00:00.000000Z</t>
        </is>
      </c>
      <c r="Q546" t="n">
        <v>74</v>
      </c>
      <c r="R546" t="n">
        <v>24</v>
      </c>
      <c r="S546" t="n">
        <v>0</v>
      </c>
      <c r="T546" t="n">
        <v>1</v>
      </c>
      <c r="U546" t="n">
        <v>0</v>
      </c>
      <c r="V546" t="n">
        <v>413000</v>
      </c>
      <c r="W546" t="n">
        <v>60.96</v>
      </c>
      <c r="X546" t="n">
        <v>0</v>
      </c>
      <c r="Y546" t="inlineStr">
        <is>
          <t>Seed dataset</t>
        </is>
      </c>
    </row>
    <row r="547">
      <c r="A547" t="inlineStr">
        <is>
          <t>SYN-000580</t>
        </is>
      </c>
      <c r="B547" t="inlineStr">
        <is>
          <t>SYNTHETIC</t>
        </is>
      </c>
      <c r="C547" t="inlineStr">
        <is>
          <t>2026-08-16T09:00:00.000000Z</t>
        </is>
      </c>
      <c r="D547" t="inlineStr">
        <is>
          <t>Manual</t>
        </is>
      </c>
      <c r="E547" t="inlineStr">
        <is>
          <t>SYNTHETIC Campaign 4</t>
        </is>
      </c>
      <c r="F547" t="inlineStr">
        <is>
          <t>Won</t>
        </is>
      </c>
      <c r="G547" t="inlineStr">
        <is>
          <t>Fictional Rep 4</t>
        </is>
      </c>
      <c r="H547" t="inlineStr">
        <is>
          <t>REP-4</t>
        </is>
      </c>
      <c r="I547" t="n">
        <v>60000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Q547" t="n">
        <v>98</v>
      </c>
      <c r="R547" t="n">
        <v>24</v>
      </c>
      <c r="S547" t="n">
        <v>0</v>
      </c>
      <c r="T547" t="n">
        <v>1</v>
      </c>
      <c r="U547" t="n">
        <v>0</v>
      </c>
      <c r="V547" t="n">
        <v>0</v>
      </c>
      <c r="W547" t="n">
        <v>2.7</v>
      </c>
      <c r="X547" t="n">
        <v>0</v>
      </c>
      <c r="Y547" t="inlineStr">
        <is>
          <t>Seed dataset</t>
        </is>
      </c>
    </row>
    <row r="548">
      <c r="A548" t="inlineStr">
        <is>
          <t>SYN-000581</t>
        </is>
      </c>
      <c r="B548" t="inlineStr">
        <is>
          <t>SYNTHETIC</t>
        </is>
      </c>
      <c r="C548" t="inlineStr">
        <is>
          <t>2026-06-29T04:00:00.000000Z</t>
        </is>
      </c>
      <c r="D548" t="inlineStr">
        <is>
          <t>Web</t>
        </is>
      </c>
      <c r="E548" t="inlineStr">
        <is>
          <t>SYNTHETIC Campaign 5</t>
        </is>
      </c>
      <c r="F548" t="inlineStr">
        <is>
          <t>Proposal</t>
        </is>
      </c>
      <c r="G548" t="inlineStr">
        <is>
          <t>Fictional Rep 1</t>
        </is>
      </c>
      <c r="H548" t="inlineStr">
        <is>
          <t>REP-1</t>
        </is>
      </c>
      <c r="I548" t="n">
        <v>235000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  <c r="O548" t="n">
        <v>1</v>
      </c>
      <c r="P548" t="inlineStr">
        <is>
          <t>2026-10-14T08:00:00.000000Z</t>
        </is>
      </c>
      <c r="Q548" t="n">
        <v>59</v>
      </c>
      <c r="R548" t="n">
        <v>24</v>
      </c>
      <c r="S548" t="n">
        <v>0</v>
      </c>
      <c r="T548" t="n">
        <v>1</v>
      </c>
      <c r="U548" t="n">
        <v>0</v>
      </c>
      <c r="V548" t="n">
        <v>235000</v>
      </c>
      <c r="W548" t="n">
        <v>66.75</v>
      </c>
      <c r="X548" t="n">
        <v>1</v>
      </c>
      <c r="Y548" t="inlineStr">
        <is>
          <t>Seed dataset</t>
        </is>
      </c>
    </row>
    <row r="549">
      <c r="A549" t="inlineStr">
        <is>
          <t>SYN-000582</t>
        </is>
      </c>
      <c r="B549" t="inlineStr">
        <is>
          <t>SYNTHETIC</t>
        </is>
      </c>
      <c r="C549" t="inlineStr">
        <is>
          <t>2026-07-28T03:00:00.000000Z</t>
        </is>
      </c>
      <c r="D549" t="inlineStr">
        <is>
          <t>Referral</t>
        </is>
      </c>
      <c r="E549" t="inlineStr">
        <is>
          <t>SYNTHETIC Campaign 6</t>
        </is>
      </c>
      <c r="F549" t="inlineStr">
        <is>
          <t>New</t>
        </is>
      </c>
      <c r="G549" t="inlineStr">
        <is>
          <t>Fictional Rep 2</t>
        </is>
      </c>
      <c r="H549" t="inlineStr">
        <is>
          <t>REP-2</t>
        </is>
      </c>
      <c r="I549" t="n">
        <v>475000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inlineStr">
        <is>
          <t>2026-10-23T03:00:00.000000Z</t>
        </is>
      </c>
      <c r="R549" t="n">
        <v>24</v>
      </c>
      <c r="S549" t="n">
        <v>0</v>
      </c>
      <c r="T549" t="n">
        <v>1</v>
      </c>
      <c r="U549" t="n">
        <v>0</v>
      </c>
      <c r="V549" t="n">
        <v>475000</v>
      </c>
      <c r="W549" t="n">
        <v>33.91</v>
      </c>
      <c r="X549" t="n">
        <v>1</v>
      </c>
      <c r="Y549" t="inlineStr">
        <is>
          <t>Seed dataset</t>
        </is>
      </c>
    </row>
    <row r="550">
      <c r="A550" t="inlineStr">
        <is>
          <t>SYN-000583</t>
        </is>
      </c>
      <c r="B550" t="inlineStr">
        <is>
          <t>SYNTHETIC</t>
        </is>
      </c>
      <c r="C550" t="inlineStr">
        <is>
          <t>2026-09-21T12:00:00.000000Z</t>
        </is>
      </c>
      <c r="D550" t="inlineStr">
        <is>
          <t>Event</t>
        </is>
      </c>
      <c r="E550" t="inlineStr">
        <is>
          <t>SYNTHETIC Campaign 1</t>
        </is>
      </c>
      <c r="F550" t="inlineStr">
        <is>
          <t>Won</t>
        </is>
      </c>
      <c r="G550" t="inlineStr">
        <is>
          <t>Fictional Rep 3</t>
        </is>
      </c>
      <c r="H550" t="inlineStr">
        <is>
          <t>REP-3</t>
        </is>
      </c>
      <c r="I550" t="n">
        <v>57000</v>
      </c>
      <c r="J550" t="n">
        <v>0</v>
      </c>
      <c r="K550" t="n">
        <v>1</v>
      </c>
      <c r="L550" t="n">
        <v>1</v>
      </c>
      <c r="M550" t="n">
        <v>1</v>
      </c>
      <c r="N550" t="n">
        <v>0</v>
      </c>
      <c r="O550" t="n">
        <v>0</v>
      </c>
      <c r="Q550" t="n">
        <v>39</v>
      </c>
      <c r="R550" t="n">
        <v>24</v>
      </c>
      <c r="S550" t="n">
        <v>0</v>
      </c>
      <c r="T550" t="n">
        <v>1</v>
      </c>
      <c r="U550" t="n">
        <v>0</v>
      </c>
      <c r="V550" t="n">
        <v>0</v>
      </c>
      <c r="W550" t="n">
        <v>2.62</v>
      </c>
      <c r="X550" t="n">
        <v>0</v>
      </c>
      <c r="Y550" t="inlineStr">
        <is>
          <t>Seed dataset</t>
        </is>
      </c>
    </row>
    <row r="551">
      <c r="A551" t="inlineStr">
        <is>
          <t>SYN-000584</t>
        </is>
      </c>
      <c r="B551" t="inlineStr">
        <is>
          <t>SYNTHETIC</t>
        </is>
      </c>
      <c r="C551" t="inlineStr">
        <is>
          <t>2026-06-24T07:00:00.000000Z</t>
        </is>
      </c>
      <c r="D551" t="inlineStr">
        <is>
          <t>InboundEmail</t>
        </is>
      </c>
      <c r="E551" t="inlineStr">
        <is>
          <t>SYNTHETIC Campaign 2</t>
        </is>
      </c>
      <c r="F551" t="inlineStr">
        <is>
          <t>Contacted</t>
        </is>
      </c>
      <c r="G551" t="inlineStr">
        <is>
          <t>Fictional Rep 4</t>
        </is>
      </c>
      <c r="H551" t="inlineStr">
        <is>
          <t>REP-4</t>
        </is>
      </c>
      <c r="I551" t="n">
        <v>94000</v>
      </c>
      <c r="J551" t="n">
        <v>1</v>
      </c>
      <c r="K551" t="n">
        <v>1</v>
      </c>
      <c r="L551" t="n">
        <v>0</v>
      </c>
      <c r="M551" t="n">
        <v>0</v>
      </c>
      <c r="N551" t="n">
        <v>1</v>
      </c>
      <c r="O551" t="n">
        <v>1</v>
      </c>
      <c r="P551" t="inlineStr">
        <is>
          <t>2026-10-21T22:00:00.000000Z</t>
        </is>
      </c>
      <c r="Q551" t="n">
        <v>11</v>
      </c>
      <c r="R551" t="n">
        <v>24</v>
      </c>
      <c r="S551" t="n">
        <v>1</v>
      </c>
      <c r="T551" t="n">
        <v>0</v>
      </c>
      <c r="U551" t="n">
        <v>0</v>
      </c>
      <c r="V551" t="n">
        <v>94000</v>
      </c>
      <c r="W551" t="n">
        <v>23.07</v>
      </c>
      <c r="X551" t="n">
        <v>1</v>
      </c>
      <c r="Y551" t="inlineStr">
        <is>
          <t>Seed dataset</t>
        </is>
      </c>
    </row>
    <row r="552">
      <c r="A552" t="inlineStr">
        <is>
          <t>SYN-000585</t>
        </is>
      </c>
      <c r="B552" t="inlineStr">
        <is>
          <t>SYNTHETIC</t>
        </is>
      </c>
      <c r="C552" t="inlineStr">
        <is>
          <t>2026-10-05T04:00:00.000000Z</t>
        </is>
      </c>
      <c r="D552" t="inlineStr">
        <is>
          <t>Manual</t>
        </is>
      </c>
      <c r="E552" t="inlineStr">
        <is>
          <t>SYNTHETIC Campaign 3</t>
        </is>
      </c>
      <c r="F552" t="inlineStr">
        <is>
          <t>Contacted</t>
        </is>
      </c>
      <c r="G552" t="inlineStr">
        <is>
          <t>Fictional Rep 1</t>
        </is>
      </c>
      <c r="H552" t="inlineStr">
        <is>
          <t>REP-1</t>
        </is>
      </c>
      <c r="I552" t="n">
        <v>345000</v>
      </c>
      <c r="J552" t="n">
        <v>1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inlineStr">
        <is>
          <t>2026-10-28T22:00:00.000000Z</t>
        </is>
      </c>
      <c r="Q552" t="n">
        <v>40</v>
      </c>
      <c r="R552" t="n">
        <v>24</v>
      </c>
      <c r="S552" t="n">
        <v>0</v>
      </c>
      <c r="T552" t="n">
        <v>1</v>
      </c>
      <c r="U552" t="n">
        <v>0</v>
      </c>
      <c r="V552" t="n">
        <v>0</v>
      </c>
      <c r="W552" t="n">
        <v>26.74</v>
      </c>
      <c r="X552" t="n">
        <v>0</v>
      </c>
      <c r="Y552" t="inlineStr">
        <is>
          <t>Seed dataset</t>
        </is>
      </c>
    </row>
    <row r="553">
      <c r="A553" t="inlineStr">
        <is>
          <t>SYN-000586</t>
        </is>
      </c>
      <c r="B553" t="inlineStr">
        <is>
          <t>SYNTHETIC</t>
        </is>
      </c>
      <c r="C553" t="inlineStr">
        <is>
          <t>2026-09-28T11:00:00.000000Z</t>
        </is>
      </c>
      <c r="D553" t="inlineStr">
        <is>
          <t>Web</t>
        </is>
      </c>
      <c r="E553" t="inlineStr">
        <is>
          <t>SYNTHETIC Campaign 4</t>
        </is>
      </c>
      <c r="F553" t="inlineStr">
        <is>
          <t>Meeting</t>
        </is>
      </c>
      <c r="G553" t="inlineStr">
        <is>
          <t>Fictional Rep 2</t>
        </is>
      </c>
      <c r="H553" t="inlineStr">
        <is>
          <t>REP-2</t>
        </is>
      </c>
      <c r="I553" t="n">
        <v>49000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Q553" t="n">
        <v>1</v>
      </c>
      <c r="R553" t="n">
        <v>24</v>
      </c>
      <c r="S553" t="n">
        <v>1</v>
      </c>
      <c r="T553" t="n">
        <v>0</v>
      </c>
      <c r="U553" t="n">
        <v>0</v>
      </c>
      <c r="V553" t="n">
        <v>0</v>
      </c>
      <c r="W553" t="n">
        <v>18.35</v>
      </c>
      <c r="X553" t="n">
        <v>0</v>
      </c>
      <c r="Y553" t="inlineStr">
        <is>
          <t>Seed dataset</t>
        </is>
      </c>
    </row>
    <row r="554">
      <c r="A554" t="inlineStr">
        <is>
          <t>SYN-000587</t>
        </is>
      </c>
      <c r="B554" t="inlineStr">
        <is>
          <t>SYNTHETIC</t>
        </is>
      </c>
      <c r="C554" t="inlineStr">
        <is>
          <t>2026-09-21T09:00:00.000000Z</t>
        </is>
      </c>
      <c r="D554" t="inlineStr">
        <is>
          <t>Referral</t>
        </is>
      </c>
      <c r="E554" t="inlineStr">
        <is>
          <t>SYNTHETIC Campaign 5</t>
        </is>
      </c>
      <c r="F554" t="inlineStr">
        <is>
          <t>Qualified</t>
        </is>
      </c>
      <c r="G554" t="inlineStr">
        <is>
          <t>Fictional Rep 3</t>
        </is>
      </c>
      <c r="H554" t="inlineStr">
        <is>
          <t>REP-3</t>
        </is>
      </c>
      <c r="I554" t="n">
        <v>14000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inlineStr">
        <is>
          <t>2026-10-28T12:00:00.000000Z</t>
        </is>
      </c>
      <c r="Q554" t="n">
        <v>67</v>
      </c>
      <c r="R554" t="n">
        <v>24</v>
      </c>
      <c r="S554" t="n">
        <v>0</v>
      </c>
      <c r="T554" t="n">
        <v>1</v>
      </c>
      <c r="U554" t="n">
        <v>0</v>
      </c>
      <c r="V554" t="n">
        <v>0</v>
      </c>
      <c r="W554" t="n">
        <v>10.24</v>
      </c>
      <c r="X554" t="n">
        <v>0</v>
      </c>
      <c r="Y554" t="inlineStr">
        <is>
          <t>Seed dataset</t>
        </is>
      </c>
    </row>
    <row r="555">
      <c r="A555" t="inlineStr">
        <is>
          <t>SYN-000588</t>
        </is>
      </c>
      <c r="B555" t="inlineStr">
        <is>
          <t>SYNTHETIC</t>
        </is>
      </c>
      <c r="C555" t="inlineStr">
        <is>
          <t>2026-06-17T07:00:00.000000Z</t>
        </is>
      </c>
      <c r="D555" t="inlineStr">
        <is>
          <t>Event</t>
        </is>
      </c>
      <c r="E555" t="inlineStr">
        <is>
          <t>SYNTHETIC Campaign 6</t>
        </is>
      </c>
      <c r="F555" t="inlineStr">
        <is>
          <t>Contacted</t>
        </is>
      </c>
      <c r="G555" t="inlineStr">
        <is>
          <t>Fictional Rep 4</t>
        </is>
      </c>
      <c r="H555" t="inlineStr">
        <is>
          <t>REP-4</t>
        </is>
      </c>
      <c r="I555" t="n">
        <v>254000</v>
      </c>
      <c r="J555" t="n">
        <v>1</v>
      </c>
      <c r="K555" t="n">
        <v>1</v>
      </c>
      <c r="L555" t="n">
        <v>0</v>
      </c>
      <c r="M555" t="n">
        <v>0</v>
      </c>
      <c r="N555" t="n">
        <v>1</v>
      </c>
      <c r="O555" t="n">
        <v>1</v>
      </c>
      <c r="P555" t="inlineStr">
        <is>
          <t>2026-10-23T00:00:00.000000Z</t>
        </is>
      </c>
      <c r="Q555" t="n">
        <v>16</v>
      </c>
      <c r="R555" t="n">
        <v>24</v>
      </c>
      <c r="S555" t="n">
        <v>1</v>
      </c>
      <c r="T555" t="n">
        <v>0</v>
      </c>
      <c r="U555" t="n">
        <v>0</v>
      </c>
      <c r="V555" t="n">
        <v>254000</v>
      </c>
      <c r="W555" t="n">
        <v>26.23</v>
      </c>
      <c r="X555" t="n">
        <v>1</v>
      </c>
      <c r="Y555" t="inlineStr">
        <is>
          <t>Seed dataset</t>
        </is>
      </c>
    </row>
    <row r="556">
      <c r="A556" t="inlineStr">
        <is>
          <t>SYN-000589</t>
        </is>
      </c>
      <c r="B556" t="inlineStr">
        <is>
          <t>SYNTHETIC</t>
        </is>
      </c>
      <c r="C556" t="inlineStr">
        <is>
          <t>2026-10-01T22:00:00.000000Z</t>
        </is>
      </c>
      <c r="D556" t="inlineStr">
        <is>
          <t>InboundEmail</t>
        </is>
      </c>
      <c r="E556" t="inlineStr">
        <is>
          <t>SYNTHETIC Campaign 1</t>
        </is>
      </c>
      <c r="F556" t="inlineStr">
        <is>
          <t>New</t>
        </is>
      </c>
      <c r="G556" t="inlineStr">
        <is>
          <t>Fictional Rep 1</t>
        </is>
      </c>
      <c r="H556" t="inlineStr">
        <is>
          <t>REP-1</t>
        </is>
      </c>
      <c r="I556" t="n">
        <v>62000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  <c r="P556" t="inlineStr">
        <is>
          <t>2026-10-15T21:00:00.000000Z</t>
        </is>
      </c>
      <c r="R556" t="n">
        <v>24</v>
      </c>
      <c r="S556" t="n">
        <v>0</v>
      </c>
      <c r="T556" t="n">
        <v>1</v>
      </c>
      <c r="U556" t="n">
        <v>0</v>
      </c>
      <c r="V556" t="n">
        <v>62000</v>
      </c>
      <c r="W556" t="n">
        <v>39.85</v>
      </c>
      <c r="X556" t="n">
        <v>1</v>
      </c>
      <c r="Y556" t="inlineStr">
        <is>
          <t>Seed dataset</t>
        </is>
      </c>
    </row>
    <row r="557">
      <c r="A557" t="inlineStr">
        <is>
          <t>SYN-000590</t>
        </is>
      </c>
      <c r="B557" t="inlineStr">
        <is>
          <t>SYNTHETIC</t>
        </is>
      </c>
      <c r="C557" t="inlineStr">
        <is>
          <t>2026-08-21T13:00:00.000000Z</t>
        </is>
      </c>
      <c r="D557" t="inlineStr">
        <is>
          <t>Manual</t>
        </is>
      </c>
      <c r="E557" t="inlineStr">
        <is>
          <t>SYNTHETIC Campaign 2</t>
        </is>
      </c>
      <c r="F557" t="inlineStr">
        <is>
          <t>Contacted</t>
        </is>
      </c>
      <c r="G557" t="inlineStr">
        <is>
          <t>Fictional Rep 2</t>
        </is>
      </c>
      <c r="H557" t="inlineStr">
        <is>
          <t>REP-2</t>
        </is>
      </c>
      <c r="I557" t="n">
        <v>338000</v>
      </c>
      <c r="J557" t="n">
        <v>1</v>
      </c>
      <c r="K557" t="n">
        <v>1</v>
      </c>
      <c r="L557" t="n">
        <v>0</v>
      </c>
      <c r="M557" t="n">
        <v>0</v>
      </c>
      <c r="N557" t="n">
        <v>1</v>
      </c>
      <c r="O557" t="n">
        <v>1</v>
      </c>
      <c r="P557" t="inlineStr">
        <is>
          <t>2026-10-16T22:00:00.000000Z</t>
        </is>
      </c>
      <c r="Q557" t="n">
        <v>39</v>
      </c>
      <c r="R557" t="n">
        <v>24</v>
      </c>
      <c r="S557" t="n">
        <v>0</v>
      </c>
      <c r="T557" t="n">
        <v>1</v>
      </c>
      <c r="U557" t="n">
        <v>0</v>
      </c>
      <c r="V557" t="n">
        <v>338000</v>
      </c>
      <c r="W557" t="n">
        <v>57.26</v>
      </c>
      <c r="X557" t="n">
        <v>1</v>
      </c>
      <c r="Y557" t="inlineStr">
        <is>
          <t>Seed dataset</t>
        </is>
      </c>
    </row>
    <row r="558">
      <c r="A558" t="inlineStr">
        <is>
          <t>SYN-000591</t>
        </is>
      </c>
      <c r="B558" t="inlineStr">
        <is>
          <t>SYNTHETIC</t>
        </is>
      </c>
      <c r="C558" t="inlineStr">
        <is>
          <t>2026-04-27T13:00:00.000000Z</t>
        </is>
      </c>
      <c r="D558" t="inlineStr">
        <is>
          <t>Web</t>
        </is>
      </c>
      <c r="E558" t="inlineStr">
        <is>
          <t>SYNTHETIC Campaign 3</t>
        </is>
      </c>
      <c r="F558" t="inlineStr">
        <is>
          <t>Meeting</t>
        </is>
      </c>
      <c r="G558" t="inlineStr">
        <is>
          <t>Fictional Rep 3</t>
        </is>
      </c>
      <c r="H558" t="inlineStr">
        <is>
          <t>REP-3</t>
        </is>
      </c>
      <c r="I558" t="n">
        <v>322000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  <c r="O558" t="n">
        <v>0</v>
      </c>
      <c r="P558" t="inlineStr">
        <is>
          <t>2026-10-25T07:00:00.000000Z</t>
        </is>
      </c>
      <c r="Q558" t="n">
        <v>9</v>
      </c>
      <c r="R558" t="n">
        <v>24</v>
      </c>
      <c r="S558" t="n">
        <v>1</v>
      </c>
      <c r="T558" t="n">
        <v>0</v>
      </c>
      <c r="U558" t="n">
        <v>0</v>
      </c>
      <c r="V558" t="n">
        <v>0</v>
      </c>
      <c r="W558" t="n">
        <v>31.12</v>
      </c>
      <c r="X558" t="n">
        <v>0</v>
      </c>
      <c r="Y558" t="inlineStr">
        <is>
          <t>Seed dataset</t>
        </is>
      </c>
    </row>
    <row r="559">
      <c r="A559" t="inlineStr">
        <is>
          <t>SYN-000592</t>
        </is>
      </c>
      <c r="B559" t="inlineStr">
        <is>
          <t>SYNTHETIC</t>
        </is>
      </c>
      <c r="C559" t="inlineStr">
        <is>
          <t>2026-06-25T02:00:00.000000Z</t>
        </is>
      </c>
      <c r="D559" t="inlineStr">
        <is>
          <t>Referral</t>
        </is>
      </c>
      <c r="E559" t="inlineStr">
        <is>
          <t>SYNTHETIC Campaign 4</t>
        </is>
      </c>
      <c r="F559" t="inlineStr">
        <is>
          <t>New</t>
        </is>
      </c>
      <c r="G559" t="inlineStr">
        <is>
          <t>Fictional Rep 4</t>
        </is>
      </c>
      <c r="H559" t="inlineStr">
        <is>
          <t>REP-4</t>
        </is>
      </c>
      <c r="I559" t="n">
        <v>331000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  <c r="P559" t="inlineStr">
        <is>
          <t>2026-10-21T11:00:00.000000Z</t>
        </is>
      </c>
      <c r="R559" t="n">
        <v>24</v>
      </c>
      <c r="S559" t="n">
        <v>0</v>
      </c>
      <c r="T559" t="n">
        <v>1</v>
      </c>
      <c r="U559" t="n">
        <v>0</v>
      </c>
      <c r="V559" t="n">
        <v>331000</v>
      </c>
      <c r="W559" t="n">
        <v>34.66</v>
      </c>
      <c r="X559" t="n">
        <v>1</v>
      </c>
      <c r="Y559" t="inlineStr">
        <is>
          <t>Seed dataset</t>
        </is>
      </c>
    </row>
    <row r="560">
      <c r="A560" t="inlineStr">
        <is>
          <t>SYN-000593</t>
        </is>
      </c>
      <c r="B560" t="inlineStr">
        <is>
          <t>SYNTHETIC</t>
        </is>
      </c>
      <c r="C560" t="inlineStr">
        <is>
          <t>2026-06-08T08:00:00.000000Z</t>
        </is>
      </c>
      <c r="D560" t="inlineStr">
        <is>
          <t>Event</t>
        </is>
      </c>
      <c r="E560" t="inlineStr">
        <is>
          <t>SYNTHETIC Campaign 5</t>
        </is>
      </c>
      <c r="F560" t="inlineStr">
        <is>
          <t>New</t>
        </is>
      </c>
      <c r="G560" t="inlineStr">
        <is>
          <t>Fictional Rep 1</t>
        </is>
      </c>
      <c r="H560" t="inlineStr">
        <is>
          <t>REP-1</t>
        </is>
      </c>
      <c r="I560" t="n">
        <v>236000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inlineStr">
        <is>
          <t>2026-10-22T18:00:00.000000Z</t>
        </is>
      </c>
      <c r="R560" t="n">
        <v>24</v>
      </c>
      <c r="S560" t="n">
        <v>0</v>
      </c>
      <c r="T560" t="n">
        <v>1</v>
      </c>
      <c r="U560" t="n">
        <v>0</v>
      </c>
      <c r="V560" t="n">
        <v>236000</v>
      </c>
      <c r="W560" t="n">
        <v>23.34</v>
      </c>
      <c r="X560" t="n">
        <v>1</v>
      </c>
      <c r="Y560" t="inlineStr">
        <is>
          <t>Seed dataset</t>
        </is>
      </c>
    </row>
    <row r="561">
      <c r="A561" t="inlineStr">
        <is>
          <t>SYN-000594</t>
        </is>
      </c>
      <c r="B561" t="inlineStr">
        <is>
          <t>SYNTHETIC</t>
        </is>
      </c>
      <c r="C561" t="inlineStr">
        <is>
          <t>2026-05-20T06:00:00.000000Z</t>
        </is>
      </c>
      <c r="D561" t="inlineStr">
        <is>
          <t>InboundEmail</t>
        </is>
      </c>
      <c r="E561" t="inlineStr">
        <is>
          <t>SYNTHETIC Campaign 6</t>
        </is>
      </c>
      <c r="F561" t="inlineStr">
        <is>
          <t>New</t>
        </is>
      </c>
      <c r="G561" t="inlineStr">
        <is>
          <t>Fictional Rep 2</t>
        </is>
      </c>
      <c r="H561" t="inlineStr">
        <is>
          <t>REP-2</t>
        </is>
      </c>
      <c r="I561" t="n">
        <v>311000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inlineStr">
        <is>
          <t>2026-10-16T03:00:00.000000Z</t>
        </is>
      </c>
      <c r="R561" t="n">
        <v>24</v>
      </c>
      <c r="S561" t="n">
        <v>0</v>
      </c>
      <c r="T561" t="n">
        <v>1</v>
      </c>
      <c r="U561" t="n">
        <v>0</v>
      </c>
      <c r="V561" t="n">
        <v>311000</v>
      </c>
      <c r="W561" t="n">
        <v>52.69</v>
      </c>
      <c r="X561" t="n">
        <v>1</v>
      </c>
      <c r="Y561" t="inlineStr">
        <is>
          <t>Seed dataset</t>
        </is>
      </c>
    </row>
    <row r="562">
      <c r="A562" t="inlineStr">
        <is>
          <t>SYN-000595</t>
        </is>
      </c>
      <c r="B562" t="inlineStr">
        <is>
          <t>SYNTHETIC</t>
        </is>
      </c>
      <c r="C562" t="inlineStr">
        <is>
          <t>2026-06-11T10:00:00.000000Z</t>
        </is>
      </c>
      <c r="D562" t="inlineStr">
        <is>
          <t>Manual</t>
        </is>
      </c>
      <c r="E562" t="inlineStr">
        <is>
          <t>SYNTHETIC Campaign 1</t>
        </is>
      </c>
      <c r="F562" t="inlineStr">
        <is>
          <t>Contacted</t>
        </is>
      </c>
      <c r="G562" t="inlineStr">
        <is>
          <t>Fictional Rep 3</t>
        </is>
      </c>
      <c r="H562" t="inlineStr">
        <is>
          <t>REP-3</t>
        </is>
      </c>
      <c r="I562" t="n">
        <v>151000</v>
      </c>
      <c r="J562" t="n">
        <v>1</v>
      </c>
      <c r="K562" t="n">
        <v>1</v>
      </c>
      <c r="L562" t="n">
        <v>0</v>
      </c>
      <c r="M562" t="n">
        <v>0</v>
      </c>
      <c r="N562" t="n">
        <v>1</v>
      </c>
      <c r="O562" t="n">
        <v>1</v>
      </c>
      <c r="P562" t="inlineStr">
        <is>
          <t>2026-10-20T17:00:00.000000Z</t>
        </is>
      </c>
      <c r="Q562" t="n">
        <v>55</v>
      </c>
      <c r="R562" t="n">
        <v>24</v>
      </c>
      <c r="S562" t="n">
        <v>0</v>
      </c>
      <c r="T562" t="n">
        <v>1</v>
      </c>
      <c r="U562" t="n">
        <v>0</v>
      </c>
      <c r="V562" t="n">
        <v>151000</v>
      </c>
      <c r="W562" t="n">
        <v>32.28</v>
      </c>
      <c r="X562" t="n">
        <v>1</v>
      </c>
      <c r="Y562" t="inlineStr">
        <is>
          <t>Seed dataset</t>
        </is>
      </c>
    </row>
    <row r="563">
      <c r="A563" t="inlineStr">
        <is>
          <t>SYN-000596</t>
        </is>
      </c>
      <c r="B563" t="inlineStr">
        <is>
          <t>SYNTHETIC</t>
        </is>
      </c>
      <c r="C563" t="inlineStr">
        <is>
          <t>2026-06-26T00:00:00.000000Z</t>
        </is>
      </c>
      <c r="D563" t="inlineStr">
        <is>
          <t>Web</t>
        </is>
      </c>
      <c r="E563" t="inlineStr">
        <is>
          <t>SYNTHETIC Campaign 2</t>
        </is>
      </c>
      <c r="F563" t="inlineStr">
        <is>
          <t>New</t>
        </is>
      </c>
      <c r="G563" t="inlineStr">
        <is>
          <t>Unassigned</t>
        </is>
      </c>
      <c r="H563" t="inlineStr">
        <is>
          <t>Unassigned</t>
        </is>
      </c>
      <c r="I563" t="n">
        <v>379000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inlineStr">
        <is>
          <t>2026-10-25T19:00:00.000000Z</t>
        </is>
      </c>
      <c r="R563" t="n">
        <v>24</v>
      </c>
      <c r="S563" t="n">
        <v>0</v>
      </c>
      <c r="T563" t="n">
        <v>1</v>
      </c>
      <c r="U563" t="n">
        <v>0</v>
      </c>
      <c r="V563" t="n">
        <v>0</v>
      </c>
      <c r="W563" t="n">
        <v>21.23</v>
      </c>
      <c r="X563" t="n">
        <v>0</v>
      </c>
      <c r="Y563" t="inlineStr">
        <is>
          <t>Seed dataset</t>
        </is>
      </c>
    </row>
    <row r="564">
      <c r="A564" t="inlineStr">
        <is>
          <t>SYN-000597</t>
        </is>
      </c>
      <c r="B564" t="inlineStr">
        <is>
          <t>SYNTHETIC</t>
        </is>
      </c>
      <c r="C564" t="inlineStr">
        <is>
          <t>2026-07-02T08:00:00.000000Z</t>
        </is>
      </c>
      <c r="D564" t="inlineStr">
        <is>
          <t>Referral</t>
        </is>
      </c>
      <c r="E564" t="inlineStr">
        <is>
          <t>SYNTHETIC Campaign 3</t>
        </is>
      </c>
      <c r="F564" t="inlineStr">
        <is>
          <t>Contacted</t>
        </is>
      </c>
      <c r="G564" t="inlineStr">
        <is>
          <t>Fictional Rep 1</t>
        </is>
      </c>
      <c r="H564" t="inlineStr">
        <is>
          <t>REP-1</t>
        </is>
      </c>
      <c r="I564" t="n">
        <v>115000</v>
      </c>
      <c r="J564" t="n">
        <v>1</v>
      </c>
      <c r="K564" t="n">
        <v>1</v>
      </c>
      <c r="L564" t="n">
        <v>0</v>
      </c>
      <c r="M564" t="n">
        <v>0</v>
      </c>
      <c r="N564" t="n">
        <v>1</v>
      </c>
      <c r="O564" t="n">
        <v>1</v>
      </c>
      <c r="P564" t="inlineStr">
        <is>
          <t>2026-10-14T13:00:00.000000Z</t>
        </is>
      </c>
      <c r="Q564" t="n">
        <v>89</v>
      </c>
      <c r="R564" t="n">
        <v>24</v>
      </c>
      <c r="S564" t="n">
        <v>0</v>
      </c>
      <c r="T564" t="n">
        <v>1</v>
      </c>
      <c r="U564" t="n">
        <v>0</v>
      </c>
      <c r="V564" t="n">
        <v>115000</v>
      </c>
      <c r="W564" t="n">
        <v>45.24</v>
      </c>
      <c r="X564" t="n">
        <v>1</v>
      </c>
      <c r="Y564" t="inlineStr">
        <is>
          <t>Seed dataset</t>
        </is>
      </c>
    </row>
    <row r="565">
      <c r="A565" t="inlineStr">
        <is>
          <t>SYN-000598</t>
        </is>
      </c>
      <c r="B565" t="inlineStr">
        <is>
          <t>SYNTHETIC</t>
        </is>
      </c>
      <c r="C565" t="inlineStr">
        <is>
          <t>2026-07-17T16:00:00.000000Z</t>
        </is>
      </c>
      <c r="D565" t="inlineStr">
        <is>
          <t>Event</t>
        </is>
      </c>
      <c r="E565" t="inlineStr">
        <is>
          <t>SYNTHETIC Campaign 4</t>
        </is>
      </c>
      <c r="F565" t="inlineStr">
        <is>
          <t>Qualified</t>
        </is>
      </c>
      <c r="G565" t="inlineStr">
        <is>
          <t>Fictional Rep 2</t>
        </is>
      </c>
      <c r="H565" t="inlineStr">
        <is>
          <t>REP-2</t>
        </is>
      </c>
      <c r="I565" t="n">
        <v>37000</v>
      </c>
      <c r="J565" t="n">
        <v>1</v>
      </c>
      <c r="K565" t="n">
        <v>1</v>
      </c>
      <c r="L565" t="n">
        <v>1</v>
      </c>
      <c r="M565" t="n">
        <v>0</v>
      </c>
      <c r="N565" t="n">
        <v>1</v>
      </c>
      <c r="O565" t="n">
        <v>1</v>
      </c>
      <c r="P565" t="inlineStr">
        <is>
          <t>2026-10-22T08:00:00.000000Z</t>
        </is>
      </c>
      <c r="Q565" t="n">
        <v>25</v>
      </c>
      <c r="R565" t="n">
        <v>24</v>
      </c>
      <c r="S565" t="n">
        <v>0</v>
      </c>
      <c r="T565" t="n">
        <v>1</v>
      </c>
      <c r="U565" t="n">
        <v>0</v>
      </c>
      <c r="V565" t="n">
        <v>37000</v>
      </c>
      <c r="W565" t="n">
        <v>23.03</v>
      </c>
      <c r="X565" t="n">
        <v>1</v>
      </c>
      <c r="Y565" t="inlineStr">
        <is>
          <t>Seed dataset</t>
        </is>
      </c>
    </row>
    <row r="566">
      <c r="A566" t="inlineStr">
        <is>
          <t>SYN-000599</t>
        </is>
      </c>
      <c r="B566" t="inlineStr">
        <is>
          <t>SYNTHETIC</t>
        </is>
      </c>
      <c r="C566" t="inlineStr">
        <is>
          <t>2026-06-02T06:00:00.000000Z</t>
        </is>
      </c>
      <c r="D566" t="inlineStr">
        <is>
          <t>InboundEmail</t>
        </is>
      </c>
      <c r="E566" t="inlineStr">
        <is>
          <t>SYNTHETIC Campaign 5</t>
        </is>
      </c>
      <c r="F566" t="inlineStr">
        <is>
          <t>Won</t>
        </is>
      </c>
      <c r="G566" t="inlineStr">
        <is>
          <t>Fictional Rep 3</t>
        </is>
      </c>
      <c r="H566" t="inlineStr">
        <is>
          <t>REP-3</t>
        </is>
      </c>
      <c r="I566" t="n">
        <v>67000</v>
      </c>
      <c r="J566" t="n">
        <v>0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Q566" t="n">
        <v>31</v>
      </c>
      <c r="R566" t="n">
        <v>24</v>
      </c>
      <c r="S566" t="n">
        <v>0</v>
      </c>
      <c r="T566" t="n">
        <v>1</v>
      </c>
      <c r="U566" t="n">
        <v>0</v>
      </c>
      <c r="V566" t="n">
        <v>0</v>
      </c>
      <c r="W566" t="n">
        <v>3.03</v>
      </c>
      <c r="X566" t="n">
        <v>0</v>
      </c>
      <c r="Y566" t="inlineStr">
        <is>
          <t>Seed dataset</t>
        </is>
      </c>
    </row>
    <row r="567">
      <c r="A567" t="inlineStr">
        <is>
          <t>SYN-000600</t>
        </is>
      </c>
      <c r="B567" t="inlineStr">
        <is>
          <t>SYNTHETIC</t>
        </is>
      </c>
      <c r="C567" t="inlineStr">
        <is>
          <t>2026-09-02T21:00:00.000000Z</t>
        </is>
      </c>
      <c r="D567" t="inlineStr">
        <is>
          <t>Manual</t>
        </is>
      </c>
      <c r="E567" t="inlineStr">
        <is>
          <t>SYNTHETIC Campaign 6</t>
        </is>
      </c>
      <c r="F567" t="inlineStr">
        <is>
          <t>Qualified</t>
        </is>
      </c>
      <c r="G567" t="inlineStr">
        <is>
          <t>Fictional Rep 4</t>
        </is>
      </c>
      <c r="H567" t="inlineStr">
        <is>
          <t>REP-4</t>
        </is>
      </c>
      <c r="I567" t="n">
        <v>194000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  <c r="O567" t="n">
        <v>1</v>
      </c>
      <c r="P567" t="inlineStr">
        <is>
          <t>2026-10-15T12:00:00.000000Z</t>
        </is>
      </c>
      <c r="Q567" t="n">
        <v>77</v>
      </c>
      <c r="R567" t="n">
        <v>24</v>
      </c>
      <c r="S567" t="n">
        <v>0</v>
      </c>
      <c r="T567" t="n">
        <v>1</v>
      </c>
      <c r="U567" t="n">
        <v>0</v>
      </c>
      <c r="V567" t="n">
        <v>194000</v>
      </c>
      <c r="W567" t="n">
        <v>54.61</v>
      </c>
      <c r="X567" t="n">
        <v>1</v>
      </c>
      <c r="Y567" t="inlineStr">
        <is>
          <t>Seed dataset</t>
        </is>
      </c>
    </row>
    <row r="568">
      <c r="A568" t="inlineStr">
        <is>
          <t>SYN-000607</t>
        </is>
      </c>
      <c r="B568" t="inlineStr">
        <is>
          <t>SYNTHETIC</t>
        </is>
      </c>
      <c r="C568" t="inlineStr">
        <is>
          <t>2026-05-09T20:00:00.000000Z</t>
        </is>
      </c>
      <c r="D568" t="inlineStr">
        <is>
          <t>Referral</t>
        </is>
      </c>
      <c r="E568" t="inlineStr">
        <is>
          <t>SYNTHETIC Campaign 1</t>
        </is>
      </c>
      <c r="F568" t="inlineStr">
        <is>
          <t>New</t>
        </is>
      </c>
      <c r="G568" t="inlineStr">
        <is>
          <t>Fictional Rep 3</t>
        </is>
      </c>
      <c r="H568" t="inlineStr">
        <is>
          <t>REP-3</t>
        </is>
      </c>
      <c r="I568" t="n">
        <v>210000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inlineStr">
        <is>
          <t>2026-10-17T07:00:00.000000Z</t>
        </is>
      </c>
      <c r="R568" t="n">
        <v>24</v>
      </c>
      <c r="S568" t="n">
        <v>0</v>
      </c>
      <c r="T568" t="n">
        <v>1</v>
      </c>
      <c r="U568" t="n">
        <v>0</v>
      </c>
      <c r="V568" t="n">
        <v>210000</v>
      </c>
      <c r="W568" t="n">
        <v>47.61</v>
      </c>
      <c r="X568" t="n">
        <v>1</v>
      </c>
      <c r="Y568" t="inlineStr">
        <is>
          <t>Seed dataset</t>
        </is>
      </c>
    </row>
    <row r="569">
      <c r="A569" t="inlineStr">
        <is>
          <t>SYN-000608</t>
        </is>
      </c>
      <c r="B569" t="inlineStr">
        <is>
          <t>SYNTHETIC</t>
        </is>
      </c>
      <c r="C569" t="inlineStr">
        <is>
          <t>2026-07-05T22:00:00.000000Z</t>
        </is>
      </c>
      <c r="D569" t="inlineStr">
        <is>
          <t>Event</t>
        </is>
      </c>
      <c r="E569" t="inlineStr">
        <is>
          <t>SYNTHETIC Campaign 2</t>
        </is>
      </c>
      <c r="F569" t="inlineStr">
        <is>
          <t>Meeting</t>
        </is>
      </c>
      <c r="G569" t="inlineStr">
        <is>
          <t>Fictional Rep 4</t>
        </is>
      </c>
      <c r="H569" t="inlineStr">
        <is>
          <t>REP-4</t>
        </is>
      </c>
      <c r="I569" t="n">
        <v>43000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inlineStr">
        <is>
          <t>2026-10-27T20:00:00.000000Z</t>
        </is>
      </c>
      <c r="Q569" t="n">
        <v>107</v>
      </c>
      <c r="R569" t="n">
        <v>24</v>
      </c>
      <c r="S569" t="n">
        <v>0</v>
      </c>
      <c r="T569" t="n">
        <v>1</v>
      </c>
      <c r="U569" t="n">
        <v>0</v>
      </c>
      <c r="V569" t="n">
        <v>0</v>
      </c>
      <c r="W569" t="n">
        <v>16.69</v>
      </c>
      <c r="X569" t="n">
        <v>0</v>
      </c>
      <c r="Y569" t="inlineStr">
        <is>
          <t>Seed dataset</t>
        </is>
      </c>
    </row>
    <row r="570">
      <c r="A570" t="inlineStr">
        <is>
          <t>SYN-000609</t>
        </is>
      </c>
      <c r="B570" t="inlineStr">
        <is>
          <t>SYNTHETIC</t>
        </is>
      </c>
      <c r="C570" t="inlineStr">
        <is>
          <t>2026-08-22T02:00:00.000000Z</t>
        </is>
      </c>
      <c r="D570" t="inlineStr">
        <is>
          <t>InboundEmail</t>
        </is>
      </c>
      <c r="E570" t="inlineStr">
        <is>
          <t>SYNTHETIC Campaign 3</t>
        </is>
      </c>
      <c r="F570" t="inlineStr">
        <is>
          <t>Meeting</t>
        </is>
      </c>
      <c r="G570" t="inlineStr">
        <is>
          <t>Fictional Rep 1</t>
        </is>
      </c>
      <c r="H570" t="inlineStr">
        <is>
          <t>REP-1</t>
        </is>
      </c>
      <c r="I570" t="n">
        <v>54000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  <c r="O570" t="n">
        <v>1</v>
      </c>
      <c r="P570" t="inlineStr">
        <is>
          <t>2026-10-19T02:00:00.000000Z</t>
        </is>
      </c>
      <c r="Q570" t="n">
        <v>94</v>
      </c>
      <c r="R570" t="n">
        <v>24</v>
      </c>
      <c r="S570" t="n">
        <v>0</v>
      </c>
      <c r="T570" t="n">
        <v>1</v>
      </c>
      <c r="U570" t="n">
        <v>0</v>
      </c>
      <c r="V570" t="n">
        <v>54000</v>
      </c>
      <c r="W570" t="n">
        <v>45.19</v>
      </c>
      <c r="X570" t="n">
        <v>1</v>
      </c>
      <c r="Y570" t="inlineStr">
        <is>
          <t>Seed dataset</t>
        </is>
      </c>
    </row>
    <row r="571">
      <c r="A571" t="inlineStr">
        <is>
          <t>SYN-000610</t>
        </is>
      </c>
      <c r="B571" t="inlineStr">
        <is>
          <t>SYNTHETIC</t>
        </is>
      </c>
      <c r="C571" t="inlineStr">
        <is>
          <t>2026-05-09T05:00:00.000000Z</t>
        </is>
      </c>
      <c r="D571" t="inlineStr">
        <is>
          <t>Manual</t>
        </is>
      </c>
      <c r="E571" t="inlineStr">
        <is>
          <t>SYNTHETIC Campaign 4</t>
        </is>
      </c>
      <c r="F571" t="inlineStr">
        <is>
          <t>Contacted</t>
        </is>
      </c>
      <c r="G571" t="inlineStr">
        <is>
          <t>Fictional Rep 2</t>
        </is>
      </c>
      <c r="H571" t="inlineStr">
        <is>
          <t>REP-2</t>
        </is>
      </c>
      <c r="I571" t="n">
        <v>168000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inlineStr">
        <is>
          <t>2026-10-27T01:00:00.000000Z</t>
        </is>
      </c>
      <c r="Q571" t="n">
        <v>59</v>
      </c>
      <c r="R571" t="n">
        <v>24</v>
      </c>
      <c r="S571" t="n">
        <v>0</v>
      </c>
      <c r="T571" t="n">
        <v>1</v>
      </c>
      <c r="U571" t="n">
        <v>0</v>
      </c>
      <c r="V571" t="n">
        <v>0</v>
      </c>
      <c r="W571" t="n">
        <v>13.43</v>
      </c>
      <c r="X571" t="n">
        <v>0</v>
      </c>
      <c r="Y571" t="inlineStr">
        <is>
          <t>Seed dataset</t>
        </is>
      </c>
    </row>
    <row r="572">
      <c r="A572" t="inlineStr">
        <is>
          <t>SYN-000611</t>
        </is>
      </c>
      <c r="B572" t="inlineStr">
        <is>
          <t>SYNTHETIC</t>
        </is>
      </c>
      <c r="C572" t="inlineStr">
        <is>
          <t>2026-06-22T08:00:00.000000Z</t>
        </is>
      </c>
      <c r="D572" t="inlineStr">
        <is>
          <t>Web</t>
        </is>
      </c>
      <c r="E572" t="inlineStr">
        <is>
          <t>SYNTHETIC Campaign 5</t>
        </is>
      </c>
      <c r="F572" t="inlineStr">
        <is>
          <t>Proposal</t>
        </is>
      </c>
      <c r="G572" t="inlineStr">
        <is>
          <t>Fictional Rep 3</t>
        </is>
      </c>
      <c r="H572" t="inlineStr">
        <is>
          <t>REP-3</t>
        </is>
      </c>
      <c r="I572" t="n">
        <v>372000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  <c r="O572" t="n">
        <v>1</v>
      </c>
      <c r="P572" t="inlineStr">
        <is>
          <t>2026-10-17T17:00:00.000000Z</t>
        </is>
      </c>
      <c r="Q572" t="n">
        <v>95</v>
      </c>
      <c r="R572" t="n">
        <v>24</v>
      </c>
      <c r="S572" t="n">
        <v>0</v>
      </c>
      <c r="T572" t="n">
        <v>1</v>
      </c>
      <c r="U572" t="n">
        <v>0</v>
      </c>
      <c r="V572" t="n">
        <v>372000</v>
      </c>
      <c r="W572" t="n">
        <v>73.64</v>
      </c>
      <c r="X572" t="n">
        <v>1</v>
      </c>
      <c r="Y572" t="inlineStr">
        <is>
          <t>Seed dataset</t>
        </is>
      </c>
    </row>
    <row r="573">
      <c r="A573" t="inlineStr">
        <is>
          <t>SYN-000612</t>
        </is>
      </c>
      <c r="B573" t="inlineStr">
        <is>
          <t>SYNTHETIC</t>
        </is>
      </c>
      <c r="C573" t="inlineStr">
        <is>
          <t>2026-09-20T14:00:00.000000Z</t>
        </is>
      </c>
      <c r="D573" t="inlineStr">
        <is>
          <t>Referral</t>
        </is>
      </c>
      <c r="E573" t="inlineStr">
        <is>
          <t>SYNTHETIC Campaign 6</t>
        </is>
      </c>
      <c r="F573" t="inlineStr">
        <is>
          <t>Meeting</t>
        </is>
      </c>
      <c r="G573" t="inlineStr">
        <is>
          <t>Fictional Rep 4</t>
        </is>
      </c>
      <c r="H573" t="inlineStr">
        <is>
          <t>REP-4</t>
        </is>
      </c>
      <c r="I573" t="n">
        <v>277000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Q573" t="n">
        <v>21</v>
      </c>
      <c r="R573" t="n">
        <v>24</v>
      </c>
      <c r="S573" t="n">
        <v>1</v>
      </c>
      <c r="T573" t="n">
        <v>0</v>
      </c>
      <c r="U573" t="n">
        <v>0</v>
      </c>
      <c r="V573" t="n">
        <v>0</v>
      </c>
      <c r="W573" t="n">
        <v>28.86</v>
      </c>
      <c r="X573" t="n">
        <v>0</v>
      </c>
      <c r="Y573" t="inlineStr">
        <is>
          <t>Seed dataset</t>
        </is>
      </c>
    </row>
    <row r="574">
      <c r="A574" t="inlineStr">
        <is>
          <t>SYN-000613</t>
        </is>
      </c>
      <c r="B574" t="inlineStr">
        <is>
          <t>SYNTHETIC</t>
        </is>
      </c>
      <c r="C574" t="inlineStr">
        <is>
          <t>2026-07-17T18:00:00.000000Z</t>
        </is>
      </c>
      <c r="D574" t="inlineStr">
        <is>
          <t>Event</t>
        </is>
      </c>
      <c r="E574" t="inlineStr">
        <is>
          <t>SYNTHETIC Campaign 1</t>
        </is>
      </c>
      <c r="F574" t="inlineStr">
        <is>
          <t>Proposal</t>
        </is>
      </c>
      <c r="G574" t="inlineStr">
        <is>
          <t>Unassigned</t>
        </is>
      </c>
      <c r="H574" t="inlineStr">
        <is>
          <t>Unassigned</t>
        </is>
      </c>
      <c r="I574" t="n">
        <v>74000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  <c r="O574" t="n">
        <v>1</v>
      </c>
      <c r="P574" t="inlineStr">
        <is>
          <t>2026-10-19T12:00:00.000000Z</t>
        </is>
      </c>
      <c r="Q574" t="n">
        <v>93</v>
      </c>
      <c r="R574" t="n">
        <v>24</v>
      </c>
      <c r="S574" t="n">
        <v>0</v>
      </c>
      <c r="T574" t="n">
        <v>1</v>
      </c>
      <c r="U574" t="n">
        <v>0</v>
      </c>
      <c r="V574" t="n">
        <v>74000</v>
      </c>
      <c r="W574" t="n">
        <v>49.32</v>
      </c>
      <c r="X574" t="n">
        <v>0</v>
      </c>
      <c r="Y574" t="inlineStr">
        <is>
          <t>Seed dataset</t>
        </is>
      </c>
    </row>
    <row r="575">
      <c r="A575" t="inlineStr">
        <is>
          <t>SYN-000614</t>
        </is>
      </c>
      <c r="B575" t="inlineStr">
        <is>
          <t>SYNTHETIC</t>
        </is>
      </c>
      <c r="C575" t="inlineStr">
        <is>
          <t>2026-06-08T01:00:00.000000Z</t>
        </is>
      </c>
      <c r="D575" t="inlineStr">
        <is>
          <t>InboundEmail</t>
        </is>
      </c>
      <c r="E575" t="inlineStr">
        <is>
          <t>SYNTHETIC Campaign 2</t>
        </is>
      </c>
      <c r="F575" t="inlineStr">
        <is>
          <t>Proposal</t>
        </is>
      </c>
      <c r="G575" t="inlineStr">
        <is>
          <t>Fictional Rep 2</t>
        </is>
      </c>
      <c r="H575" t="inlineStr">
        <is>
          <t>REP-2</t>
        </is>
      </c>
      <c r="I575" t="n">
        <v>423000</v>
      </c>
      <c r="J575" t="n">
        <v>1</v>
      </c>
      <c r="K575" t="n">
        <v>1</v>
      </c>
      <c r="L575" t="n">
        <v>1</v>
      </c>
      <c r="M575" t="n">
        <v>0</v>
      </c>
      <c r="N575" t="n">
        <v>1</v>
      </c>
      <c r="O575" t="n">
        <v>1</v>
      </c>
      <c r="P575" t="inlineStr">
        <is>
          <t>2026-10-16T12:00:00.000000Z</t>
        </is>
      </c>
      <c r="Q575" t="n">
        <v>35</v>
      </c>
      <c r="R575" t="n">
        <v>24</v>
      </c>
      <c r="S575" t="n">
        <v>0</v>
      </c>
      <c r="T575" t="n">
        <v>1</v>
      </c>
      <c r="U575" t="n">
        <v>0</v>
      </c>
      <c r="V575" t="n">
        <v>423000</v>
      </c>
      <c r="W575" t="n">
        <v>76.56999999999999</v>
      </c>
      <c r="X575" t="n">
        <v>1</v>
      </c>
      <c r="Y575" t="inlineStr">
        <is>
          <t>Seed dataset</t>
        </is>
      </c>
    </row>
    <row r="576">
      <c r="A576" t="inlineStr">
        <is>
          <t>SYN-000615</t>
        </is>
      </c>
      <c r="B576" t="inlineStr">
        <is>
          <t>SYNTHETIC</t>
        </is>
      </c>
      <c r="C576" t="inlineStr">
        <is>
          <t>2026-08-01T18:00:00.000000Z</t>
        </is>
      </c>
      <c r="D576" t="inlineStr">
        <is>
          <t>Manual</t>
        </is>
      </c>
      <c r="E576" t="inlineStr">
        <is>
          <t>SYNTHETIC Campaign 3</t>
        </is>
      </c>
      <c r="F576" t="inlineStr">
        <is>
          <t>Contacted</t>
        </is>
      </c>
      <c r="G576" t="inlineStr">
        <is>
          <t>Fictional Rep 3</t>
        </is>
      </c>
      <c r="H576" t="inlineStr">
        <is>
          <t>REP-3</t>
        </is>
      </c>
      <c r="I576" t="n">
        <v>331000</v>
      </c>
      <c r="J576" t="n">
        <v>1</v>
      </c>
      <c r="K576" t="n">
        <v>1</v>
      </c>
      <c r="L576" t="n">
        <v>0</v>
      </c>
      <c r="M576" t="n">
        <v>0</v>
      </c>
      <c r="N576" t="n">
        <v>1</v>
      </c>
      <c r="O576" t="n">
        <v>1</v>
      </c>
      <c r="P576" t="inlineStr">
        <is>
          <t>2026-10-19T14:00:00.000000Z</t>
        </is>
      </c>
      <c r="Q576" t="n">
        <v>9</v>
      </c>
      <c r="R576" t="n">
        <v>24</v>
      </c>
      <c r="S576" t="n">
        <v>1</v>
      </c>
      <c r="T576" t="n">
        <v>0</v>
      </c>
      <c r="U576" t="n">
        <v>0</v>
      </c>
      <c r="V576" t="n">
        <v>331000</v>
      </c>
      <c r="W576" t="n">
        <v>47.04</v>
      </c>
      <c r="X576" t="n">
        <v>1</v>
      </c>
      <c r="Y576" t="inlineStr">
        <is>
          <t>Seed dataset</t>
        </is>
      </c>
    </row>
    <row r="577">
      <c r="A577" t="inlineStr">
        <is>
          <t>SYN-000616</t>
        </is>
      </c>
      <c r="B577" t="inlineStr">
        <is>
          <t>SYNTHETIC</t>
        </is>
      </c>
      <c r="C577" t="inlineStr">
        <is>
          <t>2026-09-30T21:00:00.000000Z</t>
        </is>
      </c>
      <c r="D577" t="inlineStr">
        <is>
          <t>Web</t>
        </is>
      </c>
      <c r="E577" t="inlineStr">
        <is>
          <t>SYNTHETIC Campaign 4</t>
        </is>
      </c>
      <c r="F577" t="inlineStr">
        <is>
          <t>Qualified</t>
        </is>
      </c>
      <c r="G577" t="inlineStr">
        <is>
          <t>Fictional Rep 4</t>
        </is>
      </c>
      <c r="H577" t="inlineStr">
        <is>
          <t>REP-4</t>
        </is>
      </c>
      <c r="I577" t="n">
        <v>449000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  <c r="O577" t="n">
        <v>1</v>
      </c>
      <c r="P577" t="inlineStr">
        <is>
          <t>2026-10-21T16:00:00.000000Z</t>
        </is>
      </c>
      <c r="Q577" t="n">
        <v>66</v>
      </c>
      <c r="R577" t="n">
        <v>24</v>
      </c>
      <c r="S577" t="n">
        <v>0</v>
      </c>
      <c r="T577" t="n">
        <v>1</v>
      </c>
      <c r="U577" t="n">
        <v>0</v>
      </c>
      <c r="V577" t="n">
        <v>449000</v>
      </c>
      <c r="W577" t="n">
        <v>50.91</v>
      </c>
      <c r="X577" t="n">
        <v>1</v>
      </c>
      <c r="Y577" t="inlineStr">
        <is>
          <t>Seed dataset</t>
        </is>
      </c>
    </row>
    <row r="578">
      <c r="A578" t="inlineStr">
        <is>
          <t>SYN-000617</t>
        </is>
      </c>
      <c r="B578" t="inlineStr">
        <is>
          <t>SYNTHETIC</t>
        </is>
      </c>
      <c r="C578" t="inlineStr">
        <is>
          <t>2026-07-09T07:00:00.000000Z</t>
        </is>
      </c>
      <c r="D578" t="inlineStr">
        <is>
          <t>Referral</t>
        </is>
      </c>
      <c r="E578" t="inlineStr">
        <is>
          <t>SYNTHETIC Campaign 5</t>
        </is>
      </c>
      <c r="F578" t="inlineStr">
        <is>
          <t>New</t>
        </is>
      </c>
      <c r="G578" t="inlineStr">
        <is>
          <t>Fictional Rep 1</t>
        </is>
      </c>
      <c r="H578" t="inlineStr">
        <is>
          <t>REP-1</t>
        </is>
      </c>
      <c r="I578" t="n">
        <v>467000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inlineStr">
        <is>
          <t>2026-10-17T08:00:00.000000Z</t>
        </is>
      </c>
      <c r="R578" t="n">
        <v>24</v>
      </c>
      <c r="S578" t="n">
        <v>0</v>
      </c>
      <c r="T578" t="n">
        <v>1</v>
      </c>
      <c r="U578" t="n">
        <v>0</v>
      </c>
      <c r="V578" t="n">
        <v>467000</v>
      </c>
      <c r="W578" t="n">
        <v>61</v>
      </c>
      <c r="X578" t="n">
        <v>1</v>
      </c>
      <c r="Y578" t="inlineStr">
        <is>
          <t>Seed dataset</t>
        </is>
      </c>
    </row>
    <row r="579">
      <c r="A579" t="inlineStr">
        <is>
          <t>SYN-000618</t>
        </is>
      </c>
      <c r="B579" t="inlineStr">
        <is>
          <t>SYNTHETIC</t>
        </is>
      </c>
      <c r="C579" t="inlineStr">
        <is>
          <t>2026-07-08T02:00:00.000000Z</t>
        </is>
      </c>
      <c r="D579" t="inlineStr">
        <is>
          <t>Event</t>
        </is>
      </c>
      <c r="E579" t="inlineStr">
        <is>
          <t>SYNTHETIC Campaign 6</t>
        </is>
      </c>
      <c r="F579" t="inlineStr">
        <is>
          <t>Meeting</t>
        </is>
      </c>
      <c r="G579" t="inlineStr">
        <is>
          <t>Fictional Rep 2</t>
        </is>
      </c>
      <c r="H579" t="inlineStr">
        <is>
          <t>REP-2</t>
        </is>
      </c>
      <c r="I579" t="n">
        <v>11000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  <c r="O579" t="n">
        <v>1</v>
      </c>
      <c r="P579" t="inlineStr">
        <is>
          <t>2026-10-18T20:00:00.000000Z</t>
        </is>
      </c>
      <c r="Q579" t="n">
        <v>15</v>
      </c>
      <c r="R579" t="n">
        <v>24</v>
      </c>
      <c r="S579" t="n">
        <v>1</v>
      </c>
      <c r="T579" t="n">
        <v>0</v>
      </c>
      <c r="U579" t="n">
        <v>0</v>
      </c>
      <c r="V579" t="n">
        <v>11000</v>
      </c>
      <c r="W579" t="n">
        <v>44.17</v>
      </c>
      <c r="X579" t="n">
        <v>1</v>
      </c>
      <c r="Y579" t="inlineStr">
        <is>
          <t>Seed dataset</t>
        </is>
      </c>
    </row>
    <row r="580">
      <c r="A580" t="inlineStr">
        <is>
          <t>SYN-000619</t>
        </is>
      </c>
      <c r="B580" t="inlineStr">
        <is>
          <t>SYNTHETIC</t>
        </is>
      </c>
      <c r="C580" t="inlineStr">
        <is>
          <t>2026-10-06T12:00:00.000000Z</t>
        </is>
      </c>
      <c r="D580" t="inlineStr">
        <is>
          <t>InboundEmail</t>
        </is>
      </c>
      <c r="E580" t="inlineStr">
        <is>
          <t>SYNTHETIC Campaign 1</t>
        </is>
      </c>
      <c r="F580" t="inlineStr">
        <is>
          <t>Won</t>
        </is>
      </c>
      <c r="G580" t="inlineStr">
        <is>
          <t>Fictional Rep 3</t>
        </is>
      </c>
      <c r="H580" t="inlineStr">
        <is>
          <t>REP-3</t>
        </is>
      </c>
      <c r="I580" t="n">
        <v>251000</v>
      </c>
      <c r="J580" t="n">
        <v>0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Q580" t="n">
        <v>2</v>
      </c>
      <c r="R580" t="n">
        <v>24</v>
      </c>
      <c r="S580" t="n">
        <v>1</v>
      </c>
      <c r="T580" t="n">
        <v>0</v>
      </c>
      <c r="U580" t="n">
        <v>0</v>
      </c>
      <c r="V580" t="n">
        <v>0</v>
      </c>
      <c r="W580" t="n">
        <v>16.79</v>
      </c>
      <c r="X580" t="n">
        <v>0</v>
      </c>
      <c r="Y580" t="inlineStr">
        <is>
          <t>Seed dataset</t>
        </is>
      </c>
    </row>
    <row r="581">
      <c r="A581" t="inlineStr">
        <is>
          <t>SYN-000620</t>
        </is>
      </c>
      <c r="B581" t="inlineStr">
        <is>
          <t>SYNTHETIC</t>
        </is>
      </c>
      <c r="C581" t="inlineStr">
        <is>
          <t>2026-08-12T22:00:00.000000Z</t>
        </is>
      </c>
      <c r="D581" t="inlineStr">
        <is>
          <t>Manual</t>
        </is>
      </c>
      <c r="E581" t="inlineStr">
        <is>
          <t>SYNTHETIC Campaign 2</t>
        </is>
      </c>
      <c r="F581" t="inlineStr">
        <is>
          <t>Contacted</t>
        </is>
      </c>
      <c r="G581" t="inlineStr">
        <is>
          <t>Fictional Rep 4</t>
        </is>
      </c>
      <c r="H581" t="inlineStr">
        <is>
          <t>REP-4</t>
        </is>
      </c>
      <c r="I581" t="n">
        <v>421000</v>
      </c>
      <c r="J581" t="n">
        <v>1</v>
      </c>
      <c r="K581" t="n">
        <v>1</v>
      </c>
      <c r="L581" t="n">
        <v>0</v>
      </c>
      <c r="M581" t="n">
        <v>0</v>
      </c>
      <c r="N581" t="n">
        <v>1</v>
      </c>
      <c r="O581" t="n">
        <v>1</v>
      </c>
      <c r="P581" t="inlineStr">
        <is>
          <t>2026-10-17T19:00:00.000000Z</t>
        </is>
      </c>
      <c r="Q581" t="n">
        <v>20</v>
      </c>
      <c r="R581" t="n">
        <v>24</v>
      </c>
      <c r="S581" t="n">
        <v>1</v>
      </c>
      <c r="T581" t="n">
        <v>0</v>
      </c>
      <c r="U581" t="n">
        <v>0</v>
      </c>
      <c r="V581" t="n">
        <v>421000</v>
      </c>
      <c r="W581" t="n">
        <v>60.76</v>
      </c>
      <c r="X581" t="n">
        <v>1</v>
      </c>
      <c r="Y581" t="inlineStr">
        <is>
          <t>Seed dataset</t>
        </is>
      </c>
    </row>
    <row r="582">
      <c r="A582" t="inlineStr">
        <is>
          <t>SYN-000621</t>
        </is>
      </c>
      <c r="B582" t="inlineStr">
        <is>
          <t>SYNTHETIC</t>
        </is>
      </c>
      <c r="C582" t="inlineStr">
        <is>
          <t>2026-05-11T01:00:00.000000Z</t>
        </is>
      </c>
      <c r="D582" t="inlineStr">
        <is>
          <t>Web</t>
        </is>
      </c>
      <c r="E582" t="inlineStr">
        <is>
          <t>SYNTHETIC Campaign 3</t>
        </is>
      </c>
      <c r="F582" t="inlineStr">
        <is>
          <t>Proposal</t>
        </is>
      </c>
      <c r="G582" t="inlineStr">
        <is>
          <t>Fictional Rep 1</t>
        </is>
      </c>
      <c r="H582" t="inlineStr">
        <is>
          <t>REP-1</t>
        </is>
      </c>
      <c r="I582" t="n">
        <v>137000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  <c r="O582" t="n">
        <v>1</v>
      </c>
      <c r="P582" t="inlineStr">
        <is>
          <t>2026-10-22T22:00:00.000000Z</t>
        </is>
      </c>
      <c r="Q582" t="n">
        <v>84</v>
      </c>
      <c r="R582" t="n">
        <v>24</v>
      </c>
      <c r="S582" t="n">
        <v>0</v>
      </c>
      <c r="T582" t="n">
        <v>1</v>
      </c>
      <c r="U582" t="n">
        <v>0</v>
      </c>
      <c r="V582" t="n">
        <v>137000</v>
      </c>
      <c r="W582" t="n">
        <v>35.41</v>
      </c>
      <c r="X582" t="n">
        <v>1</v>
      </c>
      <c r="Y582" t="inlineStr">
        <is>
          <t>Seed dataset</t>
        </is>
      </c>
    </row>
    <row r="583">
      <c r="A583" t="inlineStr">
        <is>
          <t>SYN-000622</t>
        </is>
      </c>
      <c r="B583" t="inlineStr">
        <is>
          <t>SYNTHETIC</t>
        </is>
      </c>
      <c r="C583" t="inlineStr">
        <is>
          <t>2026-08-04T00:00:00.000000Z</t>
        </is>
      </c>
      <c r="D583" t="inlineStr">
        <is>
          <t>Referral</t>
        </is>
      </c>
      <c r="E583" t="inlineStr">
        <is>
          <t>SYNTHETIC Campaign 4</t>
        </is>
      </c>
      <c r="F583" t="inlineStr">
        <is>
          <t>Won</t>
        </is>
      </c>
      <c r="G583" t="inlineStr">
        <is>
          <t>Fictional Rep 2</t>
        </is>
      </c>
      <c r="H583" t="inlineStr">
        <is>
          <t>REP-2</t>
        </is>
      </c>
      <c r="I583" t="n">
        <v>302000</v>
      </c>
      <c r="J583" t="n">
        <v>0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Q583" t="n">
        <v>41</v>
      </c>
      <c r="R583" t="n">
        <v>24</v>
      </c>
      <c r="S583" t="n">
        <v>0</v>
      </c>
      <c r="T583" t="n">
        <v>1</v>
      </c>
      <c r="U583" t="n">
        <v>0</v>
      </c>
      <c r="V583" t="n">
        <v>0</v>
      </c>
      <c r="W583" t="n">
        <v>14.94</v>
      </c>
      <c r="X583" t="n">
        <v>0</v>
      </c>
      <c r="Y583" t="inlineStr">
        <is>
          <t>Seed dataset</t>
        </is>
      </c>
    </row>
    <row r="584">
      <c r="A584" t="inlineStr">
        <is>
          <t>SYN-000623</t>
        </is>
      </c>
      <c r="B584" t="inlineStr">
        <is>
          <t>SYNTHETIC</t>
        </is>
      </c>
      <c r="C584" t="inlineStr">
        <is>
          <t>2026-08-11T09:00:00.000000Z</t>
        </is>
      </c>
      <c r="D584" t="inlineStr">
        <is>
          <t>Event</t>
        </is>
      </c>
      <c r="E584" t="inlineStr">
        <is>
          <t>SYNTHETIC Campaign 5</t>
        </is>
      </c>
      <c r="F584" t="inlineStr">
        <is>
          <t>New</t>
        </is>
      </c>
      <c r="G584" t="inlineStr">
        <is>
          <t>Fictional Rep 3</t>
        </is>
      </c>
      <c r="H584" t="inlineStr">
        <is>
          <t>REP-3</t>
        </is>
      </c>
      <c r="I584" t="n">
        <v>124000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inlineStr">
        <is>
          <t>2026-10-28T08:00:00.000000Z</t>
        </is>
      </c>
      <c r="R584" t="n">
        <v>24</v>
      </c>
      <c r="S584" t="n">
        <v>0</v>
      </c>
      <c r="T584" t="n">
        <v>1</v>
      </c>
      <c r="U584" t="n">
        <v>0</v>
      </c>
      <c r="V584" t="n">
        <v>0</v>
      </c>
      <c r="W584" t="n">
        <v>7.85</v>
      </c>
      <c r="X584" t="n">
        <v>0</v>
      </c>
      <c r="Y584" t="inlineStr">
        <is>
          <t>Seed dataset</t>
        </is>
      </c>
    </row>
    <row r="585">
      <c r="A585" t="inlineStr">
        <is>
          <t>SYN-000624</t>
        </is>
      </c>
      <c r="B585" t="inlineStr">
        <is>
          <t>SYNTHETIC</t>
        </is>
      </c>
      <c r="C585" t="inlineStr">
        <is>
          <t>2026-05-29T18:00:00.000000Z</t>
        </is>
      </c>
      <c r="D585" t="inlineStr">
        <is>
          <t>InboundEmail</t>
        </is>
      </c>
      <c r="E585" t="inlineStr">
        <is>
          <t>SYNTHETIC Campaign 6</t>
        </is>
      </c>
      <c r="F585" t="inlineStr">
        <is>
          <t>Qualified</t>
        </is>
      </c>
      <c r="G585" t="inlineStr">
        <is>
          <t>Fictional Rep 4</t>
        </is>
      </c>
      <c r="H585" t="inlineStr">
        <is>
          <t>REP-4</t>
        </is>
      </c>
      <c r="I585" t="n">
        <v>453000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  <c r="O585" t="n">
        <v>1</v>
      </c>
      <c r="P585" t="inlineStr">
        <is>
          <t>2026-10-22T13:00:00.000000Z</t>
        </is>
      </c>
      <c r="Q585" t="n">
        <v>6</v>
      </c>
      <c r="R585" t="n">
        <v>24</v>
      </c>
      <c r="S585" t="n">
        <v>1</v>
      </c>
      <c r="T585" t="n">
        <v>0</v>
      </c>
      <c r="U585" t="n">
        <v>0</v>
      </c>
      <c r="V585" t="n">
        <v>453000</v>
      </c>
      <c r="W585" t="n">
        <v>43.76</v>
      </c>
      <c r="X585" t="n">
        <v>1</v>
      </c>
      <c r="Y585" t="inlineStr">
        <is>
          <t>Seed dataset</t>
        </is>
      </c>
    </row>
    <row r="586">
      <c r="A586" t="inlineStr">
        <is>
          <t>SYN-000625</t>
        </is>
      </c>
      <c r="B586" t="inlineStr">
        <is>
          <t>SYNTHETIC</t>
        </is>
      </c>
      <c r="C586" t="inlineStr">
        <is>
          <t>2026-08-26T20:00:00.000000Z</t>
        </is>
      </c>
      <c r="D586" t="inlineStr">
        <is>
          <t>Manual</t>
        </is>
      </c>
      <c r="E586" t="inlineStr">
        <is>
          <t>SYNTHETIC Campaign 1</t>
        </is>
      </c>
      <c r="F586" t="inlineStr">
        <is>
          <t>Proposal</t>
        </is>
      </c>
      <c r="G586" t="inlineStr">
        <is>
          <t>Fictional Rep 1</t>
        </is>
      </c>
      <c r="H586" t="inlineStr">
        <is>
          <t>REP-1</t>
        </is>
      </c>
      <c r="I586" t="n">
        <v>293000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Q586" t="n">
        <v>40</v>
      </c>
      <c r="R586" t="n">
        <v>24</v>
      </c>
      <c r="S586" t="n">
        <v>0</v>
      </c>
      <c r="T586" t="n">
        <v>1</v>
      </c>
      <c r="U586" t="n">
        <v>0</v>
      </c>
      <c r="V586" t="n">
        <v>0</v>
      </c>
      <c r="W586" t="n">
        <v>34.55</v>
      </c>
      <c r="X586" t="n">
        <v>0</v>
      </c>
      <c r="Y586" t="inlineStr">
        <is>
          <t>Seed dataset</t>
        </is>
      </c>
    </row>
    <row r="587">
      <c r="A587" t="inlineStr">
        <is>
          <t>SYN-000626</t>
        </is>
      </c>
      <c r="B587" t="inlineStr">
        <is>
          <t>SYNTHETIC</t>
        </is>
      </c>
      <c r="C587" t="inlineStr">
        <is>
          <t>2026-07-28T02:00:00.000000Z</t>
        </is>
      </c>
      <c r="D587" t="inlineStr">
        <is>
          <t>Web</t>
        </is>
      </c>
      <c r="E587" t="inlineStr">
        <is>
          <t>SYNTHETIC Campaign 2</t>
        </is>
      </c>
      <c r="F587" t="inlineStr">
        <is>
          <t>New</t>
        </is>
      </c>
      <c r="G587" t="inlineStr">
        <is>
          <t>Fictional Rep 2</t>
        </is>
      </c>
      <c r="H587" t="inlineStr">
        <is>
          <t>REP-2</t>
        </is>
      </c>
      <c r="I587" t="n">
        <v>411000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  <c r="P587" t="inlineStr">
        <is>
          <t>2026-10-18T06:00:00.000000Z</t>
        </is>
      </c>
      <c r="R587" t="n">
        <v>24</v>
      </c>
      <c r="S587" t="n">
        <v>0</v>
      </c>
      <c r="T587" t="n">
        <v>1</v>
      </c>
      <c r="U587" t="n">
        <v>0</v>
      </c>
      <c r="V587" t="n">
        <v>411000</v>
      </c>
      <c r="W587" t="n">
        <v>54.78</v>
      </c>
      <c r="X587" t="n">
        <v>1</v>
      </c>
      <c r="Y587" t="inlineStr">
        <is>
          <t>Seed dataset</t>
        </is>
      </c>
    </row>
    <row r="588">
      <c r="A588" t="inlineStr">
        <is>
          <t>SYN-000627</t>
        </is>
      </c>
      <c r="B588" t="inlineStr">
        <is>
          <t>SYNTHETIC</t>
        </is>
      </c>
      <c r="C588" t="inlineStr">
        <is>
          <t>2026-08-23T04:00:00.000000Z</t>
        </is>
      </c>
      <c r="D588" t="inlineStr">
        <is>
          <t>Referral</t>
        </is>
      </c>
      <c r="E588" t="inlineStr">
        <is>
          <t>SYNTHETIC Campaign 3</t>
        </is>
      </c>
      <c r="F588" t="inlineStr">
        <is>
          <t>Proposal</t>
        </is>
      </c>
      <c r="G588" t="inlineStr">
        <is>
          <t>Fictional Rep 3</t>
        </is>
      </c>
      <c r="H588" t="inlineStr">
        <is>
          <t>REP-3</t>
        </is>
      </c>
      <c r="I588" t="n">
        <v>262000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  <c r="O588" t="n">
        <v>1</v>
      </c>
      <c r="P588" t="inlineStr">
        <is>
          <t>2026-10-23T21:00:00.000000Z</t>
        </is>
      </c>
      <c r="Q588" t="n">
        <v>32</v>
      </c>
      <c r="R588" t="n">
        <v>24</v>
      </c>
      <c r="S588" t="n">
        <v>0</v>
      </c>
      <c r="T588" t="n">
        <v>1</v>
      </c>
      <c r="U588" t="n">
        <v>0</v>
      </c>
      <c r="V588" t="n">
        <v>262000</v>
      </c>
      <c r="W588" t="n">
        <v>37.29</v>
      </c>
      <c r="X588" t="n">
        <v>1</v>
      </c>
      <c r="Y588" t="inlineStr">
        <is>
          <t>Seed dataset</t>
        </is>
      </c>
    </row>
    <row r="589">
      <c r="A589" t="inlineStr">
        <is>
          <t>SYN-000628</t>
        </is>
      </c>
      <c r="B589" t="inlineStr">
        <is>
          <t>SYNTHETIC</t>
        </is>
      </c>
      <c r="C589" t="inlineStr">
        <is>
          <t>2026-06-04T04:00:00.000000Z</t>
        </is>
      </c>
      <c r="D589" t="inlineStr">
        <is>
          <t>Event</t>
        </is>
      </c>
      <c r="E589" t="inlineStr">
        <is>
          <t>SYNTHETIC Campaign 4</t>
        </is>
      </c>
      <c r="F589" t="inlineStr">
        <is>
          <t>Proposal</t>
        </is>
      </c>
      <c r="G589" t="inlineStr">
        <is>
          <t>Fictional Rep 4</t>
        </is>
      </c>
      <c r="H589" t="inlineStr">
        <is>
          <t>REP-4</t>
        </is>
      </c>
      <c r="I589" t="n">
        <v>13000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  <c r="O589" t="n">
        <v>0</v>
      </c>
      <c r="P589" t="inlineStr">
        <is>
          <t>2026-10-25T15:00:00.000000Z</t>
        </is>
      </c>
      <c r="Q589" t="n">
        <v>94</v>
      </c>
      <c r="R589" t="n">
        <v>24</v>
      </c>
      <c r="S589" t="n">
        <v>0</v>
      </c>
      <c r="T589" t="n">
        <v>1</v>
      </c>
      <c r="U589" t="n">
        <v>0</v>
      </c>
      <c r="V589" t="n">
        <v>0</v>
      </c>
      <c r="W589" t="n">
        <v>20.16</v>
      </c>
      <c r="X589" t="n">
        <v>0</v>
      </c>
      <c r="Y589" t="inlineStr">
        <is>
          <t>Seed dataset</t>
        </is>
      </c>
    </row>
    <row r="590">
      <c r="A590" t="inlineStr">
        <is>
          <t>SYN-000629</t>
        </is>
      </c>
      <c r="B590" t="inlineStr">
        <is>
          <t>SYNTHETIC</t>
        </is>
      </c>
      <c r="C590" t="inlineStr">
        <is>
          <t>2026-05-07T21:00:00.000000Z</t>
        </is>
      </c>
      <c r="D590" t="inlineStr">
        <is>
          <t>InboundEmail</t>
        </is>
      </c>
      <c r="E590" t="inlineStr">
        <is>
          <t>SYNTHETIC Campaign 5</t>
        </is>
      </c>
      <c r="F590" t="inlineStr">
        <is>
          <t>Contacted</t>
        </is>
      </c>
      <c r="G590" t="inlineStr">
        <is>
          <t>Fictional Rep 1</t>
        </is>
      </c>
      <c r="H590" t="inlineStr">
        <is>
          <t>REP-1</t>
        </is>
      </c>
      <c r="I590" t="n">
        <v>439000</v>
      </c>
      <c r="J590" t="n">
        <v>1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inlineStr">
        <is>
          <t>2026-10-25T13:00:00.000000Z</t>
        </is>
      </c>
      <c r="Q590" t="n">
        <v>30</v>
      </c>
      <c r="R590" t="n">
        <v>24</v>
      </c>
      <c r="S590" t="n">
        <v>0</v>
      </c>
      <c r="T590" t="n">
        <v>1</v>
      </c>
      <c r="U590" t="n">
        <v>0</v>
      </c>
      <c r="V590" t="n">
        <v>0</v>
      </c>
      <c r="W590" t="n">
        <v>27.72</v>
      </c>
      <c r="X590" t="n">
        <v>0</v>
      </c>
      <c r="Y590" t="inlineStr">
        <is>
          <t>Seed dataset</t>
        </is>
      </c>
    </row>
    <row r="591">
      <c r="A591" t="inlineStr">
        <is>
          <t>SYN-000630</t>
        </is>
      </c>
      <c r="B591" t="inlineStr">
        <is>
          <t>SYNTHETIC</t>
        </is>
      </c>
      <c r="C591" t="inlineStr">
        <is>
          <t>2026-06-17T16:00:00.000000Z</t>
        </is>
      </c>
      <c r="D591" t="inlineStr">
        <is>
          <t>Manual</t>
        </is>
      </c>
      <c r="E591" t="inlineStr">
        <is>
          <t>SYNTHETIC Campaign 6</t>
        </is>
      </c>
      <c r="F591" t="inlineStr">
        <is>
          <t>Won</t>
        </is>
      </c>
      <c r="G591" t="inlineStr">
        <is>
          <t>Unassigned</t>
        </is>
      </c>
      <c r="H591" t="inlineStr">
        <is>
          <t>Unassigned</t>
        </is>
      </c>
      <c r="I591" t="n">
        <v>202000</v>
      </c>
      <c r="J591" t="n">
        <v>0</v>
      </c>
      <c r="K591" t="n">
        <v>1</v>
      </c>
      <c r="L591" t="n">
        <v>1</v>
      </c>
      <c r="M591" t="n">
        <v>1</v>
      </c>
      <c r="N591" t="n">
        <v>0</v>
      </c>
      <c r="O591" t="n">
        <v>0</v>
      </c>
      <c r="Q591" t="n">
        <v>43</v>
      </c>
      <c r="R591" t="n">
        <v>24</v>
      </c>
      <c r="S591" t="n">
        <v>0</v>
      </c>
      <c r="T591" t="n">
        <v>1</v>
      </c>
      <c r="U591" t="n">
        <v>0</v>
      </c>
      <c r="V591" t="n">
        <v>0</v>
      </c>
      <c r="W591" t="n">
        <v>10.06</v>
      </c>
      <c r="X591" t="n">
        <v>0</v>
      </c>
      <c r="Y591" t="inlineStr">
        <is>
          <t>Seed dataset</t>
        </is>
      </c>
    </row>
    <row r="592">
      <c r="A592" t="inlineStr">
        <is>
          <t>SYN-000631</t>
        </is>
      </c>
      <c r="B592" t="inlineStr">
        <is>
          <t>SYNTHETIC</t>
        </is>
      </c>
      <c r="C592" t="inlineStr">
        <is>
          <t>2026-05-22T03:00:00.000000Z</t>
        </is>
      </c>
      <c r="D592" t="inlineStr">
        <is>
          <t>Web</t>
        </is>
      </c>
      <c r="E592" t="inlineStr">
        <is>
          <t>SYNTHETIC Campaign 1</t>
        </is>
      </c>
      <c r="F592" t="inlineStr">
        <is>
          <t>Proposal</t>
        </is>
      </c>
      <c r="G592" t="inlineStr">
        <is>
          <t>Fictional Rep 3</t>
        </is>
      </c>
      <c r="H592" t="inlineStr">
        <is>
          <t>REP-3</t>
        </is>
      </c>
      <c r="I592" t="n">
        <v>131000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  <c r="O592" t="n">
        <v>1</v>
      </c>
      <c r="P592" t="inlineStr">
        <is>
          <t>2026-10-16T05:00:00.000000Z</t>
        </is>
      </c>
      <c r="Q592" t="n">
        <v>40</v>
      </c>
      <c r="R592" t="n">
        <v>24</v>
      </c>
      <c r="S592" t="n">
        <v>0</v>
      </c>
      <c r="T592" t="n">
        <v>1</v>
      </c>
      <c r="U592" t="n">
        <v>0</v>
      </c>
      <c r="V592" t="n">
        <v>131000</v>
      </c>
      <c r="W592" t="n">
        <v>61.24</v>
      </c>
      <c r="X592" t="n">
        <v>1</v>
      </c>
      <c r="Y592" t="inlineStr">
        <is>
          <t>Seed dataset</t>
        </is>
      </c>
    </row>
    <row r="593">
      <c r="A593" t="inlineStr">
        <is>
          <t>SYN-000632</t>
        </is>
      </c>
      <c r="B593" t="inlineStr">
        <is>
          <t>SYNTHETIC</t>
        </is>
      </c>
      <c r="C593" t="inlineStr">
        <is>
          <t>2026-08-03T09:00:00.000000Z</t>
        </is>
      </c>
      <c r="D593" t="inlineStr">
        <is>
          <t>Referral</t>
        </is>
      </c>
      <c r="E593" t="inlineStr">
        <is>
          <t>SYNTHETIC Campaign 2</t>
        </is>
      </c>
      <c r="F593" t="inlineStr">
        <is>
          <t>Qualified</t>
        </is>
      </c>
      <c r="G593" t="inlineStr">
        <is>
          <t>Fictional Rep 4</t>
        </is>
      </c>
      <c r="H593" t="inlineStr">
        <is>
          <t>REP-4</t>
        </is>
      </c>
      <c r="I593" t="n">
        <v>57000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  <c r="O593" t="n">
        <v>1</v>
      </c>
      <c r="P593" t="inlineStr">
        <is>
          <t>2026-10-17T00:00:00.000000Z</t>
        </is>
      </c>
      <c r="Q593" t="n">
        <v>8</v>
      </c>
      <c r="R593" t="n">
        <v>24</v>
      </c>
      <c r="S593" t="n">
        <v>1</v>
      </c>
      <c r="T593" t="n">
        <v>0</v>
      </c>
      <c r="U593" t="n">
        <v>0</v>
      </c>
      <c r="V593" t="n">
        <v>57000</v>
      </c>
      <c r="W593" t="n">
        <v>47.62</v>
      </c>
      <c r="X593" t="n">
        <v>1</v>
      </c>
      <c r="Y593" t="inlineStr">
        <is>
          <t>Seed dataset</t>
        </is>
      </c>
    </row>
    <row r="594">
      <c r="A594" t="inlineStr">
        <is>
          <t>SYN-000633</t>
        </is>
      </c>
      <c r="B594" t="inlineStr">
        <is>
          <t>SYNTHETIC</t>
        </is>
      </c>
      <c r="C594" t="inlineStr">
        <is>
          <t>2026-10-06T13:00:00.000000Z</t>
        </is>
      </c>
      <c r="D594" t="inlineStr">
        <is>
          <t>Event</t>
        </is>
      </c>
      <c r="E594" t="inlineStr">
        <is>
          <t>SYNTHETIC Campaign 3</t>
        </is>
      </c>
      <c r="F594" t="inlineStr">
        <is>
          <t>Lost</t>
        </is>
      </c>
      <c r="G594" t="inlineStr">
        <is>
          <t>Fictional Rep 1</t>
        </is>
      </c>
      <c r="H594" t="inlineStr">
        <is>
          <t>REP-1</t>
        </is>
      </c>
      <c r="I594" t="n">
        <v>368000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Q594" t="n">
        <v>115</v>
      </c>
      <c r="R594" t="n">
        <v>24</v>
      </c>
      <c r="S594" t="n">
        <v>0</v>
      </c>
      <c r="T594" t="n">
        <v>1</v>
      </c>
      <c r="U594" t="n">
        <v>0</v>
      </c>
      <c r="V594" t="n">
        <v>0</v>
      </c>
      <c r="W594" t="n">
        <v>24.26</v>
      </c>
      <c r="X594" t="n">
        <v>0</v>
      </c>
      <c r="Y594" t="inlineStr">
        <is>
          <t>Seed dataset</t>
        </is>
      </c>
    </row>
    <row r="595">
      <c r="A595" t="inlineStr">
        <is>
          <t>SYN-000634</t>
        </is>
      </c>
      <c r="B595" t="inlineStr">
        <is>
          <t>SYNTHETIC</t>
        </is>
      </c>
      <c r="C595" t="inlineStr">
        <is>
          <t>2026-07-27T19:00:00.000000Z</t>
        </is>
      </c>
      <c r="D595" t="inlineStr">
        <is>
          <t>InboundEmail</t>
        </is>
      </c>
      <c r="E595" t="inlineStr">
        <is>
          <t>SYNTHETIC Campaign 4</t>
        </is>
      </c>
      <c r="F595" t="inlineStr">
        <is>
          <t>Lost</t>
        </is>
      </c>
      <c r="G595" t="inlineStr">
        <is>
          <t>Fictional Rep 2</t>
        </is>
      </c>
      <c r="H595" t="inlineStr">
        <is>
          <t>REP-2</t>
        </is>
      </c>
      <c r="I595" t="n">
        <v>268000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Q595" t="n">
        <v>11</v>
      </c>
      <c r="R595" t="n">
        <v>24</v>
      </c>
      <c r="S595" t="n">
        <v>1</v>
      </c>
      <c r="T595" t="n">
        <v>0</v>
      </c>
      <c r="U595" t="n">
        <v>0</v>
      </c>
      <c r="V595" t="n">
        <v>0</v>
      </c>
      <c r="W595" t="n">
        <v>13.62</v>
      </c>
      <c r="X595" t="n">
        <v>0</v>
      </c>
      <c r="Y595" t="inlineStr">
        <is>
          <t>Seed dataset</t>
        </is>
      </c>
    </row>
    <row r="596">
      <c r="A596" t="inlineStr">
        <is>
          <t>SYN-000635</t>
        </is>
      </c>
      <c r="B596" t="inlineStr">
        <is>
          <t>SYNTHETIC</t>
        </is>
      </c>
      <c r="C596" t="inlineStr">
        <is>
          <t>2026-06-27T06:00:00.000000Z</t>
        </is>
      </c>
      <c r="D596" t="inlineStr">
        <is>
          <t>Manual</t>
        </is>
      </c>
      <c r="E596" t="inlineStr">
        <is>
          <t>SYNTHETIC Campaign 5</t>
        </is>
      </c>
      <c r="F596" t="inlineStr">
        <is>
          <t>Proposal</t>
        </is>
      </c>
      <c r="G596" t="inlineStr">
        <is>
          <t>Fictional Rep 3</t>
        </is>
      </c>
      <c r="H596" t="inlineStr">
        <is>
          <t>REP-3</t>
        </is>
      </c>
      <c r="I596" t="n">
        <v>232000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  <c r="O596" t="n">
        <v>0</v>
      </c>
      <c r="P596" t="inlineStr">
        <is>
          <t>2026-10-26T15:00:00.000000Z</t>
        </is>
      </c>
      <c r="Q596" t="n">
        <v>10</v>
      </c>
      <c r="R596" t="n">
        <v>24</v>
      </c>
      <c r="S596" t="n">
        <v>1</v>
      </c>
      <c r="T596" t="n">
        <v>0</v>
      </c>
      <c r="U596" t="n">
        <v>0</v>
      </c>
      <c r="V596" t="n">
        <v>0</v>
      </c>
      <c r="W596" t="n">
        <v>31.63</v>
      </c>
      <c r="X596" t="n">
        <v>0</v>
      </c>
      <c r="Y596" t="inlineStr">
        <is>
          <t>Seed dataset</t>
        </is>
      </c>
    </row>
    <row r="597">
      <c r="A597" t="inlineStr">
        <is>
          <t>SYN-000636</t>
        </is>
      </c>
      <c r="B597" t="inlineStr">
        <is>
          <t>SYNTHETIC</t>
        </is>
      </c>
      <c r="C597" t="inlineStr">
        <is>
          <t>2026-06-22T23:00:00.000000Z</t>
        </is>
      </c>
      <c r="D597" t="inlineStr">
        <is>
          <t>Web</t>
        </is>
      </c>
      <c r="E597" t="inlineStr">
        <is>
          <t>SYNTHETIC Campaign 6</t>
        </is>
      </c>
      <c r="F597" t="inlineStr">
        <is>
          <t>Lost</t>
        </is>
      </c>
      <c r="G597" t="inlineStr">
        <is>
          <t>Fictional Rep 4</t>
        </is>
      </c>
      <c r="H597" t="inlineStr">
        <is>
          <t>REP-4</t>
        </is>
      </c>
      <c r="I597" t="n">
        <v>445000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Q597" t="n">
        <v>31</v>
      </c>
      <c r="R597" t="n">
        <v>24</v>
      </c>
      <c r="S597" t="n">
        <v>0</v>
      </c>
      <c r="T597" t="n">
        <v>1</v>
      </c>
      <c r="U597" t="n">
        <v>0</v>
      </c>
      <c r="V597" t="n">
        <v>0</v>
      </c>
      <c r="W597" t="n">
        <v>22.8</v>
      </c>
      <c r="X597" t="n">
        <v>0</v>
      </c>
      <c r="Y597" t="inlineStr">
        <is>
          <t>Seed dataset</t>
        </is>
      </c>
    </row>
    <row r="598">
      <c r="A598" t="inlineStr">
        <is>
          <t>SYN-000637</t>
        </is>
      </c>
      <c r="B598" t="inlineStr">
        <is>
          <t>SYNTHETIC</t>
        </is>
      </c>
      <c r="C598" t="inlineStr">
        <is>
          <t>2026-05-08T23:00:00.000000Z</t>
        </is>
      </c>
      <c r="D598" t="inlineStr">
        <is>
          <t>Referral</t>
        </is>
      </c>
      <c r="E598" t="inlineStr">
        <is>
          <t>SYNTHETIC Campaign 1</t>
        </is>
      </c>
      <c r="F598" t="inlineStr">
        <is>
          <t>Proposal</t>
        </is>
      </c>
      <c r="G598" t="inlineStr">
        <is>
          <t>Fictional Rep 1</t>
        </is>
      </c>
      <c r="H598" t="inlineStr">
        <is>
          <t>REP-1</t>
        </is>
      </c>
      <c r="I598" t="n">
        <v>149000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  <c r="O598" t="n">
        <v>1</v>
      </c>
      <c r="P598" t="inlineStr">
        <is>
          <t>2026-10-20T23:00:00.000000Z</t>
        </is>
      </c>
      <c r="Q598" t="n">
        <v>90</v>
      </c>
      <c r="R598" t="n">
        <v>24</v>
      </c>
      <c r="S598" t="n">
        <v>0</v>
      </c>
      <c r="T598" t="n">
        <v>1</v>
      </c>
      <c r="U598" t="n">
        <v>0</v>
      </c>
      <c r="V598" t="n">
        <v>149000</v>
      </c>
      <c r="W598" t="n">
        <v>45.81</v>
      </c>
      <c r="X598" t="n">
        <v>1</v>
      </c>
      <c r="Y598" t="inlineStr">
        <is>
          <t>Seed dataset</t>
        </is>
      </c>
    </row>
    <row r="599">
      <c r="A599" t="inlineStr">
        <is>
          <t>SYN-000638</t>
        </is>
      </c>
      <c r="B599" t="inlineStr">
        <is>
          <t>SYNTHETIC</t>
        </is>
      </c>
      <c r="C599" t="inlineStr">
        <is>
          <t>2026-09-04T04:00:00.000000Z</t>
        </is>
      </c>
      <c r="D599" t="inlineStr">
        <is>
          <t>Event</t>
        </is>
      </c>
      <c r="E599" t="inlineStr">
        <is>
          <t>SYNTHETIC Campaign 2</t>
        </is>
      </c>
      <c r="F599" t="inlineStr">
        <is>
          <t>New</t>
        </is>
      </c>
      <c r="G599" t="inlineStr">
        <is>
          <t>Fictional Rep 2</t>
        </is>
      </c>
      <c r="H599" t="inlineStr">
        <is>
          <t>REP-2</t>
        </is>
      </c>
      <c r="I599" t="n">
        <v>409000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R599" t="n">
        <v>24</v>
      </c>
      <c r="S599" t="n">
        <v>0</v>
      </c>
      <c r="T599" t="n">
        <v>1</v>
      </c>
      <c r="U599" t="n">
        <v>0</v>
      </c>
      <c r="V599" t="n">
        <v>0</v>
      </c>
      <c r="W599" t="n">
        <v>22.59</v>
      </c>
      <c r="X599" t="n">
        <v>0</v>
      </c>
      <c r="Y599" t="inlineStr">
        <is>
          <t>Seed dataset</t>
        </is>
      </c>
    </row>
    <row r="600">
      <c r="A600" t="inlineStr">
        <is>
          <t>SYN-000639</t>
        </is>
      </c>
      <c r="B600" t="inlineStr">
        <is>
          <t>SYNTHETIC</t>
        </is>
      </c>
      <c r="C600" t="inlineStr">
        <is>
          <t>2026-06-04T14:00:00.000000Z</t>
        </is>
      </c>
      <c r="D600" t="inlineStr">
        <is>
          <t>InboundEmail</t>
        </is>
      </c>
      <c r="E600" t="inlineStr">
        <is>
          <t>SYNTHETIC Campaign 3</t>
        </is>
      </c>
      <c r="F600" t="inlineStr">
        <is>
          <t>Qualified</t>
        </is>
      </c>
      <c r="G600" t="inlineStr">
        <is>
          <t>Fictional Rep 3</t>
        </is>
      </c>
      <c r="H600" t="inlineStr">
        <is>
          <t>REP-3</t>
        </is>
      </c>
      <c r="I600" t="n">
        <v>248000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  <c r="O600" t="n">
        <v>1</v>
      </c>
      <c r="P600" t="inlineStr">
        <is>
          <t>2026-10-16T06:00:00.000000Z</t>
        </is>
      </c>
      <c r="Q600" t="n">
        <v>20</v>
      </c>
      <c r="R600" t="n">
        <v>24</v>
      </c>
      <c r="S600" t="n">
        <v>1</v>
      </c>
      <c r="T600" t="n">
        <v>0</v>
      </c>
      <c r="U600" t="n">
        <v>0</v>
      </c>
      <c r="V600" t="n">
        <v>248000</v>
      </c>
      <c r="W600" t="n">
        <v>57.62</v>
      </c>
      <c r="X600" t="n">
        <v>1</v>
      </c>
      <c r="Y600" t="inlineStr">
        <is>
          <t>Seed dataset</t>
        </is>
      </c>
    </row>
    <row r="601">
      <c r="A601" t="inlineStr">
        <is>
          <t>SYN-000640</t>
        </is>
      </c>
      <c r="B601" t="inlineStr">
        <is>
          <t>SYNTHETIC</t>
        </is>
      </c>
      <c r="C601" t="inlineStr">
        <is>
          <t>2026-08-21T10:00:00.000000Z</t>
        </is>
      </c>
      <c r="D601" t="inlineStr">
        <is>
          <t>Manual</t>
        </is>
      </c>
      <c r="E601" t="inlineStr">
        <is>
          <t>SYNTHETIC Campaign 4</t>
        </is>
      </c>
      <c r="F601" t="inlineStr">
        <is>
          <t>Contacted</t>
        </is>
      </c>
      <c r="G601" t="inlineStr">
        <is>
          <t>Fictional Rep 4</t>
        </is>
      </c>
      <c r="H601" t="inlineStr">
        <is>
          <t>REP-4</t>
        </is>
      </c>
      <c r="I601" t="n">
        <v>167000</v>
      </c>
      <c r="J601" t="n">
        <v>1</v>
      </c>
      <c r="K601" t="n">
        <v>1</v>
      </c>
      <c r="L601" t="n">
        <v>0</v>
      </c>
      <c r="M601" t="n">
        <v>0</v>
      </c>
      <c r="N601" t="n">
        <v>1</v>
      </c>
      <c r="O601" t="n">
        <v>1</v>
      </c>
      <c r="P601" t="inlineStr">
        <is>
          <t>2026-10-21T15:00:00.000000Z</t>
        </is>
      </c>
      <c r="Q601" t="n">
        <v>69</v>
      </c>
      <c r="R601" t="n">
        <v>24</v>
      </c>
      <c r="S601" t="n">
        <v>0</v>
      </c>
      <c r="T601" t="n">
        <v>1</v>
      </c>
      <c r="U601" t="n">
        <v>0</v>
      </c>
      <c r="V601" t="n">
        <v>167000</v>
      </c>
      <c r="W601" t="n">
        <v>28.5</v>
      </c>
      <c r="X601" t="n">
        <v>1</v>
      </c>
      <c r="Y601" t="inlineStr">
        <is>
          <t>Seed dataset</t>
        </is>
      </c>
    </row>
    <row r="602">
      <c r="A602" t="inlineStr">
        <is>
          <t>SYN-000641</t>
        </is>
      </c>
      <c r="B602" t="inlineStr">
        <is>
          <t>SYNTHETIC</t>
        </is>
      </c>
      <c r="C602" t="inlineStr">
        <is>
          <t>2026-07-26T23:00:00.000000Z</t>
        </is>
      </c>
      <c r="D602" t="inlineStr">
        <is>
          <t>Web</t>
        </is>
      </c>
      <c r="E602" t="inlineStr">
        <is>
          <t>SYNTHETIC Campaign 5</t>
        </is>
      </c>
      <c r="F602" t="inlineStr">
        <is>
          <t>Contacted</t>
        </is>
      </c>
      <c r="G602" t="inlineStr">
        <is>
          <t>Fictional Rep 1</t>
        </is>
      </c>
      <c r="H602" t="inlineStr">
        <is>
          <t>REP-1</t>
        </is>
      </c>
      <c r="I602" t="n">
        <v>165000</v>
      </c>
      <c r="J602" t="n">
        <v>1</v>
      </c>
      <c r="K602" t="n">
        <v>1</v>
      </c>
      <c r="L602" t="n">
        <v>0</v>
      </c>
      <c r="M602" t="n">
        <v>0</v>
      </c>
      <c r="N602" t="n">
        <v>1</v>
      </c>
      <c r="O602" t="n">
        <v>1</v>
      </c>
      <c r="P602" t="inlineStr">
        <is>
          <t>2026-10-15T22:00:00.000000Z</t>
        </is>
      </c>
      <c r="Q602" t="n">
        <v>16</v>
      </c>
      <c r="R602" t="n">
        <v>24</v>
      </c>
      <c r="S602" t="n">
        <v>1</v>
      </c>
      <c r="T602" t="n">
        <v>0</v>
      </c>
      <c r="U602" t="n">
        <v>0</v>
      </c>
      <c r="V602" t="n">
        <v>165000</v>
      </c>
      <c r="W602" t="n">
        <v>48.19</v>
      </c>
      <c r="X602" t="n">
        <v>1</v>
      </c>
      <c r="Y602" t="inlineStr">
        <is>
          <t>Seed dataset</t>
        </is>
      </c>
    </row>
    <row r="603">
      <c r="A603" t="inlineStr">
        <is>
          <t>SYN-000642</t>
        </is>
      </c>
      <c r="B603" t="inlineStr">
        <is>
          <t>SYNTHETIC</t>
        </is>
      </c>
      <c r="C603" t="inlineStr">
        <is>
          <t>2026-05-26T00:00:00.000000Z</t>
        </is>
      </c>
      <c r="D603" t="inlineStr">
        <is>
          <t>Referral</t>
        </is>
      </c>
      <c r="E603" t="inlineStr">
        <is>
          <t>SYNTHETIC Campaign 6</t>
        </is>
      </c>
      <c r="F603" t="inlineStr">
        <is>
          <t>Meeting</t>
        </is>
      </c>
      <c r="G603" t="inlineStr">
        <is>
          <t>Fictional Rep 2</t>
        </is>
      </c>
      <c r="H603" t="inlineStr">
        <is>
          <t>REP-2</t>
        </is>
      </c>
      <c r="I603" t="n">
        <v>85000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1</v>
      </c>
      <c r="P603" t="inlineStr">
        <is>
          <t>2026-10-14T20:00:00.000000Z</t>
        </is>
      </c>
      <c r="Q603" t="n">
        <v>78</v>
      </c>
      <c r="R603" t="n">
        <v>24</v>
      </c>
      <c r="S603" t="n">
        <v>0</v>
      </c>
      <c r="T603" t="n">
        <v>1</v>
      </c>
      <c r="U603" t="n">
        <v>0</v>
      </c>
      <c r="V603" t="n">
        <v>85000</v>
      </c>
      <c r="W603" t="n">
        <v>54.13</v>
      </c>
      <c r="X603" t="n">
        <v>1</v>
      </c>
      <c r="Y603" t="inlineStr">
        <is>
          <t>Seed dataset</t>
        </is>
      </c>
    </row>
    <row r="604">
      <c r="A604" t="inlineStr">
        <is>
          <t>SYN-000643</t>
        </is>
      </c>
      <c r="B604" t="inlineStr">
        <is>
          <t>SYNTHETIC</t>
        </is>
      </c>
      <c r="C604" t="inlineStr">
        <is>
          <t>2026-09-28T11:00:00.000000Z</t>
        </is>
      </c>
      <c r="D604" t="inlineStr">
        <is>
          <t>Event</t>
        </is>
      </c>
      <c r="E604" t="inlineStr">
        <is>
          <t>SYNTHETIC Campaign 1</t>
        </is>
      </c>
      <c r="F604" t="inlineStr">
        <is>
          <t>Proposal</t>
        </is>
      </c>
      <c r="G604" t="inlineStr">
        <is>
          <t>Fictional Rep 3</t>
        </is>
      </c>
      <c r="H604" t="inlineStr">
        <is>
          <t>REP-3</t>
        </is>
      </c>
      <c r="I604" t="n">
        <v>356000</v>
      </c>
      <c r="J604" t="n">
        <v>1</v>
      </c>
      <c r="K604" t="n">
        <v>1</v>
      </c>
      <c r="L604" t="n">
        <v>1</v>
      </c>
      <c r="M604" t="n">
        <v>0</v>
      </c>
      <c r="N604" t="n">
        <v>1</v>
      </c>
      <c r="O604" t="n">
        <v>1</v>
      </c>
      <c r="P604" t="inlineStr">
        <is>
          <t>2026-10-22T10:00:00.000000Z</t>
        </is>
      </c>
      <c r="Q604" t="n">
        <v>46</v>
      </c>
      <c r="R604" t="n">
        <v>24</v>
      </c>
      <c r="S604" t="n">
        <v>0</v>
      </c>
      <c r="T604" t="n">
        <v>1</v>
      </c>
      <c r="U604" t="n">
        <v>0</v>
      </c>
      <c r="V604" t="n">
        <v>356000</v>
      </c>
      <c r="W604" t="n">
        <v>51.31</v>
      </c>
      <c r="X604" t="n">
        <v>1</v>
      </c>
      <c r="Y604" t="inlineStr">
        <is>
          <t>Seed dataset</t>
        </is>
      </c>
    </row>
    <row r="605">
      <c r="A605" t="inlineStr">
        <is>
          <t>SYN-000644</t>
        </is>
      </c>
      <c r="B605" t="inlineStr">
        <is>
          <t>SYNTHETIC</t>
        </is>
      </c>
      <c r="C605" t="inlineStr">
        <is>
          <t>2026-08-24T00:00:00.000000Z</t>
        </is>
      </c>
      <c r="D605" t="inlineStr">
        <is>
          <t>InboundEmail</t>
        </is>
      </c>
      <c r="E605" t="inlineStr">
        <is>
          <t>SYNTHETIC Campaign 2</t>
        </is>
      </c>
      <c r="F605" t="inlineStr">
        <is>
          <t>Contacted</t>
        </is>
      </c>
      <c r="G605" t="inlineStr">
        <is>
          <t>Fictional Rep 4</t>
        </is>
      </c>
      <c r="H605" t="inlineStr">
        <is>
          <t>REP-4</t>
        </is>
      </c>
      <c r="I605" t="n">
        <v>294000</v>
      </c>
      <c r="J605" t="n">
        <v>1</v>
      </c>
      <c r="K605" t="n">
        <v>1</v>
      </c>
      <c r="L605" t="n">
        <v>0</v>
      </c>
      <c r="M605" t="n">
        <v>0</v>
      </c>
      <c r="N605" t="n">
        <v>1</v>
      </c>
      <c r="O605" t="n">
        <v>1</v>
      </c>
      <c r="P605" t="inlineStr">
        <is>
          <t>2026-10-14T15:00:00.000000Z</t>
        </is>
      </c>
      <c r="Q605" t="n">
        <v>23</v>
      </c>
      <c r="R605" t="n">
        <v>24</v>
      </c>
      <c r="S605" t="n">
        <v>1</v>
      </c>
      <c r="T605" t="n">
        <v>0</v>
      </c>
      <c r="U605" t="n">
        <v>0</v>
      </c>
      <c r="V605" t="n">
        <v>294000</v>
      </c>
      <c r="W605" t="n">
        <v>54.65</v>
      </c>
      <c r="X605" t="n">
        <v>1</v>
      </c>
      <c r="Y605" t="inlineStr">
        <is>
          <t>Seed dataset</t>
        </is>
      </c>
    </row>
    <row r="606">
      <c r="A606" t="inlineStr">
        <is>
          <t>SYN-000645</t>
        </is>
      </c>
      <c r="B606" t="inlineStr">
        <is>
          <t>SYNTHETIC</t>
        </is>
      </c>
      <c r="C606" t="inlineStr">
        <is>
          <t>2026-06-08T08:00:00.000000Z</t>
        </is>
      </c>
      <c r="D606" t="inlineStr">
        <is>
          <t>Manual</t>
        </is>
      </c>
      <c r="E606" t="inlineStr">
        <is>
          <t>SYNTHETIC Campaign 3</t>
        </is>
      </c>
      <c r="F606" t="inlineStr">
        <is>
          <t>Qualified</t>
        </is>
      </c>
      <c r="G606" t="inlineStr">
        <is>
          <t>Fictional Rep 1</t>
        </is>
      </c>
      <c r="H606" t="inlineStr">
        <is>
          <t>REP-1</t>
        </is>
      </c>
      <c r="I606" t="n">
        <v>72000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  <c r="O606" t="n">
        <v>1</v>
      </c>
      <c r="P606" t="inlineStr">
        <is>
          <t>2026-10-23T20:00:00.000000Z</t>
        </is>
      </c>
      <c r="Q606" t="n">
        <v>13</v>
      </c>
      <c r="R606" t="n">
        <v>24</v>
      </c>
      <c r="S606" t="n">
        <v>1</v>
      </c>
      <c r="T606" t="n">
        <v>0</v>
      </c>
      <c r="U606" t="n">
        <v>0</v>
      </c>
      <c r="V606" t="n">
        <v>72000</v>
      </c>
      <c r="W606" t="n">
        <v>17.5</v>
      </c>
      <c r="X606" t="n">
        <v>1</v>
      </c>
      <c r="Y606" t="inlineStr">
        <is>
          <t>Seed dataset</t>
        </is>
      </c>
    </row>
    <row r="607">
      <c r="A607" t="inlineStr">
        <is>
          <t>SYN-000646</t>
        </is>
      </c>
      <c r="B607" t="inlineStr">
        <is>
          <t>SYNTHETIC</t>
        </is>
      </c>
      <c r="C607" t="inlineStr">
        <is>
          <t>2026-10-12T00:00:00.000000Z</t>
        </is>
      </c>
      <c r="D607" t="inlineStr">
        <is>
          <t>Web</t>
        </is>
      </c>
      <c r="E607" t="inlineStr">
        <is>
          <t>SYNTHETIC Campaign 4</t>
        </is>
      </c>
      <c r="F607" t="inlineStr">
        <is>
          <t>New</t>
        </is>
      </c>
      <c r="G607" t="inlineStr">
        <is>
          <t>Fictional Rep 2</t>
        </is>
      </c>
      <c r="H607" t="inlineStr">
        <is>
          <t>REP-2</t>
        </is>
      </c>
      <c r="I607" t="n">
        <v>431000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inlineStr">
        <is>
          <t>2026-10-18T17:00:00.000000Z</t>
        </is>
      </c>
      <c r="R607" t="n">
        <v>24</v>
      </c>
      <c r="S607" t="n">
        <v>0</v>
      </c>
      <c r="T607" t="n">
        <v>1</v>
      </c>
      <c r="U607" t="n">
        <v>0</v>
      </c>
      <c r="V607" t="n">
        <v>431000</v>
      </c>
      <c r="W607" t="n">
        <v>53.77</v>
      </c>
      <c r="X607" t="n">
        <v>1</v>
      </c>
      <c r="Y607" t="inlineStr">
        <is>
          <t>Seed dataset</t>
        </is>
      </c>
    </row>
    <row r="608">
      <c r="A608" t="inlineStr">
        <is>
          <t>SYN-000647</t>
        </is>
      </c>
      <c r="B608" t="inlineStr">
        <is>
          <t>SYNTHETIC</t>
        </is>
      </c>
      <c r="C608" t="inlineStr">
        <is>
          <t>2026-08-06T16:00:00.000000Z</t>
        </is>
      </c>
      <c r="D608" t="inlineStr">
        <is>
          <t>Referral</t>
        </is>
      </c>
      <c r="E608" t="inlineStr">
        <is>
          <t>SYNTHETIC Campaign 5</t>
        </is>
      </c>
      <c r="F608" t="inlineStr">
        <is>
          <t>Contacted</t>
        </is>
      </c>
      <c r="G608" t="inlineStr">
        <is>
          <t>Unassigned</t>
        </is>
      </c>
      <c r="H608" t="inlineStr">
        <is>
          <t>Unassigned</t>
        </is>
      </c>
      <c r="I608" t="n">
        <v>310000</v>
      </c>
      <c r="J608" t="n">
        <v>1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inlineStr">
        <is>
          <t>2026-10-27T18:00:00.000000Z</t>
        </is>
      </c>
      <c r="Q608" t="n">
        <v>81</v>
      </c>
      <c r="R608" t="n">
        <v>24</v>
      </c>
      <c r="S608" t="n">
        <v>0</v>
      </c>
      <c r="T608" t="n">
        <v>1</v>
      </c>
      <c r="U608" t="n">
        <v>0</v>
      </c>
      <c r="V608" t="n">
        <v>0</v>
      </c>
      <c r="W608" t="n">
        <v>20.49</v>
      </c>
      <c r="X608" t="n">
        <v>0</v>
      </c>
      <c r="Y608" t="inlineStr">
        <is>
          <t>Seed dataset</t>
        </is>
      </c>
    </row>
    <row r="609">
      <c r="A609" t="inlineStr">
        <is>
          <t>SYN-000648</t>
        </is>
      </c>
      <c r="B609" t="inlineStr">
        <is>
          <t>SYNTHETIC</t>
        </is>
      </c>
      <c r="C609" t="inlineStr">
        <is>
          <t>2026-08-30T20:00:00.000000Z</t>
        </is>
      </c>
      <c r="D609" t="inlineStr">
        <is>
          <t>Event</t>
        </is>
      </c>
      <c r="E609" t="inlineStr">
        <is>
          <t>SYNTHETIC Campaign 6</t>
        </is>
      </c>
      <c r="F609" t="inlineStr">
        <is>
          <t>Won</t>
        </is>
      </c>
      <c r="G609" t="inlineStr">
        <is>
          <t>Fictional Rep 4</t>
        </is>
      </c>
      <c r="H609" t="inlineStr">
        <is>
          <t>REP-4</t>
        </is>
      </c>
      <c r="I609" t="n">
        <v>111000</v>
      </c>
      <c r="J609" t="n">
        <v>0</v>
      </c>
      <c r="K609" t="n">
        <v>1</v>
      </c>
      <c r="L609" t="n">
        <v>1</v>
      </c>
      <c r="M609" t="n">
        <v>1</v>
      </c>
      <c r="N609" t="n">
        <v>0</v>
      </c>
      <c r="O609" t="n">
        <v>0</v>
      </c>
      <c r="Q609" t="n">
        <v>10</v>
      </c>
      <c r="R609" t="n">
        <v>24</v>
      </c>
      <c r="S609" t="n">
        <v>1</v>
      </c>
      <c r="T609" t="n">
        <v>0</v>
      </c>
      <c r="U609" t="n">
        <v>0</v>
      </c>
      <c r="V609" t="n">
        <v>0</v>
      </c>
      <c r="W609" t="n">
        <v>5.2</v>
      </c>
      <c r="X609" t="n">
        <v>0</v>
      </c>
      <c r="Y609" t="inlineStr">
        <is>
          <t>Seed dataset</t>
        </is>
      </c>
    </row>
    <row r="610">
      <c r="A610" t="inlineStr">
        <is>
          <t>SYN-000649</t>
        </is>
      </c>
      <c r="B610" t="inlineStr">
        <is>
          <t>SYNTHETIC</t>
        </is>
      </c>
      <c r="C610" t="inlineStr">
        <is>
          <t>2026-05-13T00:00:00.000000Z</t>
        </is>
      </c>
      <c r="D610" t="inlineStr">
        <is>
          <t>InboundEmail</t>
        </is>
      </c>
      <c r="E610" t="inlineStr">
        <is>
          <t>SYNTHETIC Campaign 1</t>
        </is>
      </c>
      <c r="F610" t="inlineStr">
        <is>
          <t>Meeting</t>
        </is>
      </c>
      <c r="G610" t="inlineStr">
        <is>
          <t>Fictional Rep 1</t>
        </is>
      </c>
      <c r="H610" t="inlineStr">
        <is>
          <t>REP-1</t>
        </is>
      </c>
      <c r="I610" t="n">
        <v>72000</v>
      </c>
      <c r="J610" t="n">
        <v>1</v>
      </c>
      <c r="K610" t="n">
        <v>1</v>
      </c>
      <c r="L610" t="n">
        <v>1</v>
      </c>
      <c r="M610" t="n">
        <v>0</v>
      </c>
      <c r="N610" t="n">
        <v>1</v>
      </c>
      <c r="O610" t="n">
        <v>1</v>
      </c>
      <c r="P610" t="inlineStr">
        <is>
          <t>2026-10-16T17:00:00.000000Z</t>
        </is>
      </c>
      <c r="Q610" t="n">
        <v>104</v>
      </c>
      <c r="R610" t="n">
        <v>24</v>
      </c>
      <c r="S610" t="n">
        <v>0</v>
      </c>
      <c r="T610" t="n">
        <v>1</v>
      </c>
      <c r="U610" t="n">
        <v>0</v>
      </c>
      <c r="V610" t="n">
        <v>72000</v>
      </c>
      <c r="W610" t="n">
        <v>53.39</v>
      </c>
      <c r="X610" t="n">
        <v>1</v>
      </c>
      <c r="Y610" t="inlineStr">
        <is>
          <t>Seed dataset</t>
        </is>
      </c>
    </row>
    <row r="611">
      <c r="A611" t="inlineStr">
        <is>
          <t>SYN-000650</t>
        </is>
      </c>
      <c r="B611" t="inlineStr">
        <is>
          <t>SYNTHETIC</t>
        </is>
      </c>
      <c r="C611" t="inlineStr">
        <is>
          <t>2026-10-06T18:00:00.000000Z</t>
        </is>
      </c>
      <c r="D611" t="inlineStr">
        <is>
          <t>Manual</t>
        </is>
      </c>
      <c r="E611" t="inlineStr">
        <is>
          <t>SYNTHETIC Campaign 2</t>
        </is>
      </c>
      <c r="F611" t="inlineStr">
        <is>
          <t>Lost</t>
        </is>
      </c>
      <c r="G611" t="inlineStr">
        <is>
          <t>Fictional Rep 2</t>
        </is>
      </c>
      <c r="H611" t="inlineStr">
        <is>
          <t>REP-2</t>
        </is>
      </c>
      <c r="I611" t="n">
        <v>231000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Q611" t="n">
        <v>7</v>
      </c>
      <c r="R611" t="n">
        <v>24</v>
      </c>
      <c r="S611" t="n">
        <v>1</v>
      </c>
      <c r="T611" t="n">
        <v>0</v>
      </c>
      <c r="U611" t="n">
        <v>0</v>
      </c>
      <c r="V611" t="n">
        <v>0</v>
      </c>
      <c r="W611" t="n">
        <v>15.72</v>
      </c>
      <c r="X611" t="n">
        <v>0</v>
      </c>
      <c r="Y611" t="inlineStr">
        <is>
          <t>Seed dataset</t>
        </is>
      </c>
    </row>
    <row r="612">
      <c r="A612" t="inlineStr">
        <is>
          <t>SYN-000651</t>
        </is>
      </c>
      <c r="B612" t="inlineStr">
        <is>
          <t>SYNTHETIC</t>
        </is>
      </c>
      <c r="C612" t="inlineStr">
        <is>
          <t>2026-08-07T15:00:00.000000Z</t>
        </is>
      </c>
      <c r="D612" t="inlineStr">
        <is>
          <t>Web</t>
        </is>
      </c>
      <c r="E612" t="inlineStr">
        <is>
          <t>SYNTHETIC Campaign 3</t>
        </is>
      </c>
      <c r="F612" t="inlineStr">
        <is>
          <t>Qualified</t>
        </is>
      </c>
      <c r="G612" t="inlineStr">
        <is>
          <t>Fictional Rep 3</t>
        </is>
      </c>
      <c r="H612" t="inlineStr">
        <is>
          <t>REP-3</t>
        </is>
      </c>
      <c r="I612" t="n">
        <v>98000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Q612" t="n">
        <v>49</v>
      </c>
      <c r="R612" t="n">
        <v>24</v>
      </c>
      <c r="S612" t="n">
        <v>0</v>
      </c>
      <c r="T612" t="n">
        <v>1</v>
      </c>
      <c r="U612" t="n">
        <v>0</v>
      </c>
      <c r="V612" t="n">
        <v>0</v>
      </c>
      <c r="W612" t="n">
        <v>14.53</v>
      </c>
      <c r="X612" t="n">
        <v>0</v>
      </c>
      <c r="Y612" t="inlineStr">
        <is>
          <t>Seed dataset</t>
        </is>
      </c>
    </row>
    <row r="613">
      <c r="A613" t="inlineStr">
        <is>
          <t>SYN-000652</t>
        </is>
      </c>
      <c r="B613" t="inlineStr">
        <is>
          <t>SYNTHETIC</t>
        </is>
      </c>
      <c r="C613" t="inlineStr">
        <is>
          <t>2026-08-14T15:00:00.000000Z</t>
        </is>
      </c>
      <c r="D613" t="inlineStr">
        <is>
          <t>Referral</t>
        </is>
      </c>
      <c r="E613" t="inlineStr">
        <is>
          <t>SYNTHETIC Campaign 4</t>
        </is>
      </c>
      <c r="F613" t="inlineStr">
        <is>
          <t>New</t>
        </is>
      </c>
      <c r="G613" t="inlineStr">
        <is>
          <t>Fictional Rep 4</t>
        </is>
      </c>
      <c r="H613" t="inlineStr">
        <is>
          <t>REP-4</t>
        </is>
      </c>
      <c r="I613" t="n">
        <v>238000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inlineStr">
        <is>
          <t>2026-10-17T23:00:00.000000Z</t>
        </is>
      </c>
      <c r="R613" t="n">
        <v>24</v>
      </c>
      <c r="S613" t="n">
        <v>0</v>
      </c>
      <c r="T613" t="n">
        <v>1</v>
      </c>
      <c r="U613" t="n">
        <v>0</v>
      </c>
      <c r="V613" t="n">
        <v>238000</v>
      </c>
      <c r="W613" t="n">
        <v>47.44</v>
      </c>
      <c r="X613" t="n">
        <v>1</v>
      </c>
      <c r="Y613" t="inlineStr">
        <is>
          <t>Seed dataset</t>
        </is>
      </c>
    </row>
    <row r="614">
      <c r="A614" t="inlineStr">
        <is>
          <t>SYN-000653</t>
        </is>
      </c>
      <c r="B614" t="inlineStr">
        <is>
          <t>SYNTHETIC</t>
        </is>
      </c>
      <c r="C614" t="inlineStr">
        <is>
          <t>2026-05-16T06:00:00.000000Z</t>
        </is>
      </c>
      <c r="D614" t="inlineStr">
        <is>
          <t>Event</t>
        </is>
      </c>
      <c r="E614" t="inlineStr">
        <is>
          <t>SYNTHETIC Campaign 5</t>
        </is>
      </c>
      <c r="F614" t="inlineStr">
        <is>
          <t>New</t>
        </is>
      </c>
      <c r="G614" t="inlineStr">
        <is>
          <t>Fictional Rep 1</t>
        </is>
      </c>
      <c r="H614" t="inlineStr">
        <is>
          <t>REP-1</t>
        </is>
      </c>
      <c r="I614" t="n">
        <v>135000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inlineStr">
        <is>
          <t>2026-10-27T02:00:00.000000Z</t>
        </is>
      </c>
      <c r="R614" t="n">
        <v>24</v>
      </c>
      <c r="S614" t="n">
        <v>0</v>
      </c>
      <c r="T614" t="n">
        <v>1</v>
      </c>
      <c r="U614" t="n">
        <v>0</v>
      </c>
      <c r="V614" t="n">
        <v>0</v>
      </c>
      <c r="W614" t="n">
        <v>8.57</v>
      </c>
      <c r="X614" t="n">
        <v>0</v>
      </c>
      <c r="Y614" t="inlineStr">
        <is>
          <t>Seed dataset</t>
        </is>
      </c>
    </row>
    <row r="615">
      <c r="A615" t="inlineStr">
        <is>
          <t>SYN-000654</t>
        </is>
      </c>
      <c r="B615" t="inlineStr">
        <is>
          <t>SYNTHETIC</t>
        </is>
      </c>
      <c r="C615" t="inlineStr">
        <is>
          <t>2026-06-25T13:00:00.000000Z</t>
        </is>
      </c>
      <c r="D615" t="inlineStr">
        <is>
          <t>InboundEmail</t>
        </is>
      </c>
      <c r="E615" t="inlineStr">
        <is>
          <t>SYNTHETIC Campaign 6</t>
        </is>
      </c>
      <c r="F615" t="inlineStr">
        <is>
          <t>Contacted</t>
        </is>
      </c>
      <c r="G615" t="inlineStr">
        <is>
          <t>Fictional Rep 2</t>
        </is>
      </c>
      <c r="H615" t="inlineStr">
        <is>
          <t>REP-2</t>
        </is>
      </c>
      <c r="I615" t="n">
        <v>54000</v>
      </c>
      <c r="J615" t="n">
        <v>1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inlineStr">
        <is>
          <t>2026-10-25T17:00:00.000000Z</t>
        </is>
      </c>
      <c r="Q615" t="n">
        <v>53</v>
      </c>
      <c r="R615" t="n">
        <v>24</v>
      </c>
      <c r="S615" t="n">
        <v>0</v>
      </c>
      <c r="T615" t="n">
        <v>1</v>
      </c>
      <c r="U615" t="n">
        <v>0</v>
      </c>
      <c r="V615" t="n">
        <v>0</v>
      </c>
      <c r="W615" t="n">
        <v>7.32</v>
      </c>
      <c r="X615" t="n">
        <v>0</v>
      </c>
      <c r="Y615" t="inlineStr">
        <is>
          <t>Seed dataset</t>
        </is>
      </c>
    </row>
    <row r="616">
      <c r="A616" t="inlineStr">
        <is>
          <t>SYN-000655</t>
        </is>
      </c>
      <c r="B616" t="inlineStr">
        <is>
          <t>SYNTHETIC</t>
        </is>
      </c>
      <c r="C616" t="inlineStr">
        <is>
          <t>2026-08-27T07:00:00.000000Z</t>
        </is>
      </c>
      <c r="D616" t="inlineStr">
        <is>
          <t>Manual</t>
        </is>
      </c>
      <c r="E616" t="inlineStr">
        <is>
          <t>SYNTHETIC Campaign 1</t>
        </is>
      </c>
      <c r="F616" t="inlineStr">
        <is>
          <t>Contacted</t>
        </is>
      </c>
      <c r="G616" t="inlineStr">
        <is>
          <t>Fictional Rep 3</t>
        </is>
      </c>
      <c r="H616" t="inlineStr">
        <is>
          <t>REP-3</t>
        </is>
      </c>
      <c r="I616" t="n">
        <v>137000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inlineStr">
        <is>
          <t>2026-10-18T06:00:00.000000Z</t>
        </is>
      </c>
      <c r="Q616" t="n">
        <v>54</v>
      </c>
      <c r="R616" t="n">
        <v>24</v>
      </c>
      <c r="S616" t="n">
        <v>0</v>
      </c>
      <c r="T616" t="n">
        <v>1</v>
      </c>
      <c r="U616" t="n">
        <v>0</v>
      </c>
      <c r="V616" t="n">
        <v>137000</v>
      </c>
      <c r="W616" t="n">
        <v>43.74</v>
      </c>
      <c r="X616" t="n">
        <v>1</v>
      </c>
      <c r="Y616" t="inlineStr">
        <is>
          <t>Seed dataset</t>
        </is>
      </c>
    </row>
    <row r="617">
      <c r="A617" t="inlineStr">
        <is>
          <t>SYN-000656</t>
        </is>
      </c>
      <c r="B617" t="inlineStr">
        <is>
          <t>SYNTHETIC</t>
        </is>
      </c>
      <c r="C617" t="inlineStr">
        <is>
          <t>2026-06-28T09:00:00.000000Z</t>
        </is>
      </c>
      <c r="D617" t="inlineStr">
        <is>
          <t>Web</t>
        </is>
      </c>
      <c r="E617" t="inlineStr">
        <is>
          <t>SYNTHETIC Campaign 2</t>
        </is>
      </c>
      <c r="F617" t="inlineStr">
        <is>
          <t>Lost</t>
        </is>
      </c>
      <c r="G617" t="inlineStr">
        <is>
          <t>Fictional Rep 4</t>
        </is>
      </c>
      <c r="H617" t="inlineStr">
        <is>
          <t>REP-4</t>
        </is>
      </c>
      <c r="I617" t="n">
        <v>410000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Q617" t="n">
        <v>70</v>
      </c>
      <c r="R617" t="n">
        <v>24</v>
      </c>
      <c r="S617" t="n">
        <v>0</v>
      </c>
      <c r="T617" t="n">
        <v>1</v>
      </c>
      <c r="U617" t="n">
        <v>0</v>
      </c>
      <c r="V617" t="n">
        <v>0</v>
      </c>
      <c r="W617" t="n">
        <v>20.69</v>
      </c>
      <c r="X617" t="n">
        <v>0</v>
      </c>
      <c r="Y617" t="inlineStr">
        <is>
          <t>Seed dataset</t>
        </is>
      </c>
    </row>
    <row r="618">
      <c r="A618" t="inlineStr">
        <is>
          <t>SYN-000657</t>
        </is>
      </c>
      <c r="B618" t="inlineStr">
        <is>
          <t>SYNTHETIC</t>
        </is>
      </c>
      <c r="C618" t="inlineStr">
        <is>
          <t>2026-08-13T18:00:00.000000Z</t>
        </is>
      </c>
      <c r="D618" t="inlineStr">
        <is>
          <t>Referral</t>
        </is>
      </c>
      <c r="E618" t="inlineStr">
        <is>
          <t>SYNTHETIC Campaign 3</t>
        </is>
      </c>
      <c r="F618" t="inlineStr">
        <is>
          <t>Qualified</t>
        </is>
      </c>
      <c r="G618" t="inlineStr">
        <is>
          <t>Fictional Rep 1</t>
        </is>
      </c>
      <c r="H618" t="inlineStr">
        <is>
          <t>REP-1</t>
        </is>
      </c>
      <c r="I618" t="n">
        <v>267000</v>
      </c>
      <c r="J618" t="n">
        <v>1</v>
      </c>
      <c r="K618" t="n">
        <v>1</v>
      </c>
      <c r="L618" t="n">
        <v>1</v>
      </c>
      <c r="M618" t="n">
        <v>0</v>
      </c>
      <c r="N618" t="n">
        <v>1</v>
      </c>
      <c r="O618" t="n">
        <v>1</v>
      </c>
      <c r="P618" t="inlineStr">
        <is>
          <t>2026-10-24T08:00:00.000000Z</t>
        </is>
      </c>
      <c r="Q618" t="n">
        <v>101</v>
      </c>
      <c r="R618" t="n">
        <v>24</v>
      </c>
      <c r="S618" t="n">
        <v>0</v>
      </c>
      <c r="T618" t="n">
        <v>1</v>
      </c>
      <c r="U618" t="n">
        <v>0</v>
      </c>
      <c r="V618" t="n">
        <v>267000</v>
      </c>
      <c r="W618" t="n">
        <v>25.2</v>
      </c>
      <c r="X618" t="n">
        <v>1</v>
      </c>
      <c r="Y618" t="inlineStr">
        <is>
          <t>Seed dataset</t>
        </is>
      </c>
    </row>
    <row r="619">
      <c r="A619" t="inlineStr">
        <is>
          <t>SYN-000658</t>
        </is>
      </c>
      <c r="B619" t="inlineStr">
        <is>
          <t>SYNTHETIC</t>
        </is>
      </c>
      <c r="C619" t="inlineStr">
        <is>
          <t>2026-08-20T03:00:00.000000Z</t>
        </is>
      </c>
      <c r="D619" t="inlineStr">
        <is>
          <t>Event</t>
        </is>
      </c>
      <c r="E619" t="inlineStr">
        <is>
          <t>SYNTHETIC Campaign 4</t>
        </is>
      </c>
      <c r="F619" t="inlineStr">
        <is>
          <t>Contacted</t>
        </is>
      </c>
      <c r="G619" t="inlineStr">
        <is>
          <t>Fictional Rep 2</t>
        </is>
      </c>
      <c r="H619" t="inlineStr">
        <is>
          <t>REP-2</t>
        </is>
      </c>
      <c r="I619" t="n">
        <v>122000</v>
      </c>
      <c r="J619" t="n">
        <v>1</v>
      </c>
      <c r="K619" t="n">
        <v>1</v>
      </c>
      <c r="L619" t="n">
        <v>0</v>
      </c>
      <c r="M619" t="n">
        <v>0</v>
      </c>
      <c r="N619" t="n">
        <v>1</v>
      </c>
      <c r="O619" t="n">
        <v>1</v>
      </c>
      <c r="P619" t="inlineStr">
        <is>
          <t>2026-10-14T13:00:00.000000Z</t>
        </is>
      </c>
      <c r="Q619" t="n">
        <v>24</v>
      </c>
      <c r="R619" t="n">
        <v>24</v>
      </c>
      <c r="S619" t="n">
        <v>1</v>
      </c>
      <c r="T619" t="n">
        <v>0</v>
      </c>
      <c r="U619" t="n">
        <v>0</v>
      </c>
      <c r="V619" t="n">
        <v>122000</v>
      </c>
      <c r="W619" t="n">
        <v>45.77</v>
      </c>
      <c r="X619" t="n">
        <v>1</v>
      </c>
      <c r="Y619" t="inlineStr">
        <is>
          <t>Seed dataset</t>
        </is>
      </c>
    </row>
    <row r="620">
      <c r="A620" t="inlineStr">
        <is>
          <t>SYN-000659</t>
        </is>
      </c>
      <c r="B620" t="inlineStr">
        <is>
          <t>SYNTHETIC</t>
        </is>
      </c>
      <c r="C620" t="inlineStr">
        <is>
          <t>2026-10-09T00:00:00.000000Z</t>
        </is>
      </c>
      <c r="D620" t="inlineStr">
        <is>
          <t>InboundEmail</t>
        </is>
      </c>
      <c r="E620" t="inlineStr">
        <is>
          <t>SYNTHETIC Campaign 5</t>
        </is>
      </c>
      <c r="F620" t="inlineStr">
        <is>
          <t>Won</t>
        </is>
      </c>
      <c r="G620" t="inlineStr">
        <is>
          <t>Fictional Rep 3</t>
        </is>
      </c>
      <c r="H620" t="inlineStr">
        <is>
          <t>REP-3</t>
        </is>
      </c>
      <c r="I620" t="n">
        <v>424000</v>
      </c>
      <c r="J620" t="n">
        <v>0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Q620" t="n">
        <v>100</v>
      </c>
      <c r="R620" t="n">
        <v>24</v>
      </c>
      <c r="S620" t="n">
        <v>0</v>
      </c>
      <c r="T620" t="n">
        <v>1</v>
      </c>
      <c r="U620" t="n">
        <v>0</v>
      </c>
      <c r="V620" t="n">
        <v>0</v>
      </c>
      <c r="W620" t="n">
        <v>27.78</v>
      </c>
      <c r="X620" t="n">
        <v>0</v>
      </c>
      <c r="Y620" t="inlineStr">
        <is>
          <t>Seed dataset</t>
        </is>
      </c>
    </row>
    <row r="621">
      <c r="A621" t="inlineStr">
        <is>
          <t>SYN-000660</t>
        </is>
      </c>
      <c r="B621" t="inlineStr">
        <is>
          <t>SYNTHETIC</t>
        </is>
      </c>
      <c r="C621" t="inlineStr">
        <is>
          <t>2026-04-27T19:00:00.000000Z</t>
        </is>
      </c>
      <c r="D621" t="inlineStr">
        <is>
          <t>Manual</t>
        </is>
      </c>
      <c r="E621" t="inlineStr">
        <is>
          <t>SYNTHETIC Campaign 6</t>
        </is>
      </c>
      <c r="F621" t="inlineStr">
        <is>
          <t>Qualified</t>
        </is>
      </c>
      <c r="G621" t="inlineStr">
        <is>
          <t>Fictional Rep 4</t>
        </is>
      </c>
      <c r="H621" t="inlineStr">
        <is>
          <t>REP-4</t>
        </is>
      </c>
      <c r="I621" t="n">
        <v>61000</v>
      </c>
      <c r="J621" t="n">
        <v>1</v>
      </c>
      <c r="K621" t="n">
        <v>1</v>
      </c>
      <c r="L621" t="n">
        <v>1</v>
      </c>
      <c r="M621" t="n">
        <v>0</v>
      </c>
      <c r="N621" t="n">
        <v>1</v>
      </c>
      <c r="O621" t="n">
        <v>0</v>
      </c>
      <c r="P621" t="inlineStr">
        <is>
          <t>2026-10-26T11:00:00.000000Z</t>
        </is>
      </c>
      <c r="Q621" t="n">
        <v>46</v>
      </c>
      <c r="R621" t="n">
        <v>24</v>
      </c>
      <c r="S621" t="n">
        <v>0</v>
      </c>
      <c r="T621" t="n">
        <v>1</v>
      </c>
      <c r="U621" t="n">
        <v>0</v>
      </c>
      <c r="V621" t="n">
        <v>0</v>
      </c>
      <c r="W621" t="n">
        <v>12.76</v>
      </c>
      <c r="X621" t="n">
        <v>0</v>
      </c>
      <c r="Y621" t="inlineStr">
        <is>
          <t>Seed dataset</t>
        </is>
      </c>
    </row>
    <row r="622">
      <c r="A622" t="inlineStr">
        <is>
          <t>SYN-000661</t>
        </is>
      </c>
      <c r="B622" t="inlineStr">
        <is>
          <t>SYNTHETIC</t>
        </is>
      </c>
      <c r="C622" t="inlineStr">
        <is>
          <t>2026-09-01T17:00:00.000000Z</t>
        </is>
      </c>
      <c r="D622" t="inlineStr">
        <is>
          <t>Web</t>
        </is>
      </c>
      <c r="E622" t="inlineStr">
        <is>
          <t>SYNTHETIC Campaign 1</t>
        </is>
      </c>
      <c r="F622" t="inlineStr">
        <is>
          <t>Meeting</t>
        </is>
      </c>
      <c r="G622" t="inlineStr">
        <is>
          <t>Fictional Rep 1</t>
        </is>
      </c>
      <c r="H622" t="inlineStr">
        <is>
          <t>REP-1</t>
        </is>
      </c>
      <c r="I622" t="n">
        <v>401000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  <c r="O622" t="n">
        <v>0</v>
      </c>
      <c r="P622" t="inlineStr">
        <is>
          <t>2026-10-25T09:00:00.000000Z</t>
        </is>
      </c>
      <c r="Q622" t="n">
        <v>35</v>
      </c>
      <c r="R622" t="n">
        <v>24</v>
      </c>
      <c r="S622" t="n">
        <v>0</v>
      </c>
      <c r="T622" t="n">
        <v>1</v>
      </c>
      <c r="U622" t="n">
        <v>0</v>
      </c>
      <c r="V622" t="n">
        <v>0</v>
      </c>
      <c r="W622" t="n">
        <v>35.1</v>
      </c>
      <c r="X622" t="n">
        <v>0</v>
      </c>
      <c r="Y622" t="inlineStr">
        <is>
          <t>Seed dataset</t>
        </is>
      </c>
    </row>
    <row r="623">
      <c r="A623" t="inlineStr">
        <is>
          <t>SYN-000662</t>
        </is>
      </c>
      <c r="B623" t="inlineStr">
        <is>
          <t>SYNTHETIC</t>
        </is>
      </c>
      <c r="C623" t="inlineStr">
        <is>
          <t>2026-05-05T06:00:00.000000Z</t>
        </is>
      </c>
      <c r="D623" t="inlineStr">
        <is>
          <t>Referral</t>
        </is>
      </c>
      <c r="E623" t="inlineStr">
        <is>
          <t>SYNTHETIC Campaign 2</t>
        </is>
      </c>
      <c r="F623" t="inlineStr">
        <is>
          <t>New</t>
        </is>
      </c>
      <c r="G623" t="inlineStr">
        <is>
          <t>Fictional Rep 2</t>
        </is>
      </c>
      <c r="H623" t="inlineStr">
        <is>
          <t>REP-2</t>
        </is>
      </c>
      <c r="I623" t="n">
        <v>100000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  <c r="P623" t="inlineStr">
        <is>
          <t>2026-10-22T06:00:00.000000Z</t>
        </is>
      </c>
      <c r="R623" t="n">
        <v>24</v>
      </c>
      <c r="S623" t="n">
        <v>0</v>
      </c>
      <c r="T623" t="n">
        <v>1</v>
      </c>
      <c r="U623" t="n">
        <v>0</v>
      </c>
      <c r="V623" t="n">
        <v>100000</v>
      </c>
      <c r="W623" t="n">
        <v>18.73</v>
      </c>
      <c r="X623" t="n">
        <v>1</v>
      </c>
      <c r="Y623" t="inlineStr">
        <is>
          <t>Seed dataset</t>
        </is>
      </c>
    </row>
    <row r="624">
      <c r="A624" t="inlineStr">
        <is>
          <t>SYN-000663</t>
        </is>
      </c>
      <c r="B624" t="inlineStr">
        <is>
          <t>SYNTHETIC</t>
        </is>
      </c>
      <c r="C624" t="inlineStr">
        <is>
          <t>2026-09-03T16:00:00.000000Z</t>
        </is>
      </c>
      <c r="D624" t="inlineStr">
        <is>
          <t>Event</t>
        </is>
      </c>
      <c r="E624" t="inlineStr">
        <is>
          <t>SYNTHETIC Campaign 3</t>
        </is>
      </c>
      <c r="F624" t="inlineStr">
        <is>
          <t>Qualified</t>
        </is>
      </c>
      <c r="G624" t="inlineStr">
        <is>
          <t>Fictional Rep 3</t>
        </is>
      </c>
      <c r="H624" t="inlineStr">
        <is>
          <t>REP-3</t>
        </is>
      </c>
      <c r="I624" t="n">
        <v>24000</v>
      </c>
      <c r="J624" t="n">
        <v>1</v>
      </c>
      <c r="K624" t="n">
        <v>1</v>
      </c>
      <c r="L624" t="n">
        <v>1</v>
      </c>
      <c r="M624" t="n">
        <v>0</v>
      </c>
      <c r="N624" t="n">
        <v>1</v>
      </c>
      <c r="O624" t="n">
        <v>0</v>
      </c>
      <c r="P624" t="inlineStr">
        <is>
          <t>2026-10-28T21:00:00.000000Z</t>
        </is>
      </c>
      <c r="Q624" t="n">
        <v>104</v>
      </c>
      <c r="R624" t="n">
        <v>24</v>
      </c>
      <c r="S624" t="n">
        <v>0</v>
      </c>
      <c r="T624" t="n">
        <v>1</v>
      </c>
      <c r="U624" t="n">
        <v>0</v>
      </c>
      <c r="V624" t="n">
        <v>0</v>
      </c>
      <c r="W624" t="n">
        <v>10.87</v>
      </c>
      <c r="X624" t="n">
        <v>0</v>
      </c>
      <c r="Y624" t="inlineStr">
        <is>
          <t>Seed dataset</t>
        </is>
      </c>
    </row>
    <row r="625">
      <c r="A625" t="inlineStr">
        <is>
          <t>SYN-000664</t>
        </is>
      </c>
      <c r="B625" t="inlineStr">
        <is>
          <t>SYNTHETIC</t>
        </is>
      </c>
      <c r="C625" t="inlineStr">
        <is>
          <t>2026-06-15T23:00:00.000000Z</t>
        </is>
      </c>
      <c r="D625" t="inlineStr">
        <is>
          <t>InboundEmail</t>
        </is>
      </c>
      <c r="E625" t="inlineStr">
        <is>
          <t>SYNTHETIC Campaign 4</t>
        </is>
      </c>
      <c r="F625" t="inlineStr">
        <is>
          <t>Meeting</t>
        </is>
      </c>
      <c r="G625" t="inlineStr">
        <is>
          <t>Unassigned</t>
        </is>
      </c>
      <c r="H625" t="inlineStr">
        <is>
          <t>Unassigned</t>
        </is>
      </c>
      <c r="I625" t="n">
        <v>298000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  <c r="O625" t="n">
        <v>0</v>
      </c>
      <c r="Q625" t="n">
        <v>73</v>
      </c>
      <c r="R625" t="n">
        <v>24</v>
      </c>
      <c r="S625" t="n">
        <v>0</v>
      </c>
      <c r="T625" t="n">
        <v>1</v>
      </c>
      <c r="U625" t="n">
        <v>0</v>
      </c>
      <c r="V625" t="n">
        <v>0</v>
      </c>
      <c r="W625" t="n">
        <v>29.76</v>
      </c>
      <c r="X625" t="n">
        <v>0</v>
      </c>
      <c r="Y625" t="inlineStr">
        <is>
          <t>Seed dataset</t>
        </is>
      </c>
    </row>
    <row r="626">
      <c r="A626" t="inlineStr">
        <is>
          <t>SYN-000665</t>
        </is>
      </c>
      <c r="B626" t="inlineStr">
        <is>
          <t>SYNTHETIC</t>
        </is>
      </c>
      <c r="C626" t="inlineStr">
        <is>
          <t>2026-05-05T04:00:00.000000Z</t>
        </is>
      </c>
      <c r="D626" t="inlineStr">
        <is>
          <t>Manual</t>
        </is>
      </c>
      <c r="E626" t="inlineStr">
        <is>
          <t>SYNTHETIC Campaign 5</t>
        </is>
      </c>
      <c r="F626" t="inlineStr">
        <is>
          <t>New</t>
        </is>
      </c>
      <c r="G626" t="inlineStr">
        <is>
          <t>Fictional Rep 1</t>
        </is>
      </c>
      <c r="H626" t="inlineStr">
        <is>
          <t>REP-1</t>
        </is>
      </c>
      <c r="I626" t="n">
        <v>99000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  <c r="P626" t="inlineStr">
        <is>
          <t>2026-10-24T12:00:00.000000Z</t>
        </is>
      </c>
      <c r="R626" t="n">
        <v>24</v>
      </c>
      <c r="S626" t="n">
        <v>0</v>
      </c>
      <c r="T626" t="n">
        <v>1</v>
      </c>
      <c r="U626" t="n">
        <v>0</v>
      </c>
      <c r="V626" t="n">
        <v>99000</v>
      </c>
      <c r="W626" t="n">
        <v>7.39</v>
      </c>
      <c r="X626" t="n">
        <v>1</v>
      </c>
      <c r="Y626" t="inlineStr">
        <is>
          <t>Seed dataset</t>
        </is>
      </c>
    </row>
    <row r="627">
      <c r="A627" t="inlineStr">
        <is>
          <t>SYN-000666</t>
        </is>
      </c>
      <c r="B627" t="inlineStr">
        <is>
          <t>SYNTHETIC</t>
        </is>
      </c>
      <c r="C627" t="inlineStr">
        <is>
          <t>2026-07-22T08:00:00.000000Z</t>
        </is>
      </c>
      <c r="D627" t="inlineStr">
        <is>
          <t>Web</t>
        </is>
      </c>
      <c r="E627" t="inlineStr">
        <is>
          <t>SYNTHETIC Campaign 6</t>
        </is>
      </c>
      <c r="F627" t="inlineStr">
        <is>
          <t>New</t>
        </is>
      </c>
      <c r="G627" t="inlineStr">
        <is>
          <t>Fictional Rep 2</t>
        </is>
      </c>
      <c r="H627" t="inlineStr">
        <is>
          <t>REP-2</t>
        </is>
      </c>
      <c r="I627" t="n">
        <v>122000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t="inlineStr">
        <is>
          <t>2026-10-15T04:00:00.000000Z</t>
        </is>
      </c>
      <c r="R627" t="n">
        <v>24</v>
      </c>
      <c r="S627" t="n">
        <v>0</v>
      </c>
      <c r="T627" t="n">
        <v>1</v>
      </c>
      <c r="U627" t="n">
        <v>0</v>
      </c>
      <c r="V627" t="n">
        <v>122000</v>
      </c>
      <c r="W627" t="n">
        <v>42.77</v>
      </c>
      <c r="X627" t="n">
        <v>1</v>
      </c>
      <c r="Y627" t="inlineStr">
        <is>
          <t>Seed dataset</t>
        </is>
      </c>
    </row>
    <row r="628">
      <c r="A628" t="inlineStr">
        <is>
          <t>SYN-000667</t>
        </is>
      </c>
      <c r="B628" t="inlineStr">
        <is>
          <t>SYNTHETIC</t>
        </is>
      </c>
      <c r="C628" t="inlineStr">
        <is>
          <t>2026-10-10T15:00:00.000000Z</t>
        </is>
      </c>
      <c r="D628" t="inlineStr">
        <is>
          <t>Referral</t>
        </is>
      </c>
      <c r="E628" t="inlineStr">
        <is>
          <t>SYNTHETIC Campaign 1</t>
        </is>
      </c>
      <c r="F628" t="inlineStr">
        <is>
          <t>Qualified</t>
        </is>
      </c>
      <c r="G628" t="inlineStr">
        <is>
          <t>Fictional Rep 3</t>
        </is>
      </c>
      <c r="H628" t="inlineStr">
        <is>
          <t>REP-3</t>
        </is>
      </c>
      <c r="I628" t="n">
        <v>422000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  <c r="O628" t="n">
        <v>1</v>
      </c>
      <c r="P628" t="inlineStr">
        <is>
          <t>2026-10-21T01:00:00.000000Z</t>
        </is>
      </c>
      <c r="Q628" t="n">
        <v>1</v>
      </c>
      <c r="R628" t="n">
        <v>24</v>
      </c>
      <c r="S628" t="n">
        <v>1</v>
      </c>
      <c r="T628" t="n">
        <v>0</v>
      </c>
      <c r="U628" t="n">
        <v>0</v>
      </c>
      <c r="V628" t="n">
        <v>422000</v>
      </c>
      <c r="W628" t="n">
        <v>54.9</v>
      </c>
      <c r="X628" t="n">
        <v>1</v>
      </c>
      <c r="Y628" t="inlineStr">
        <is>
          <t>Seed dataset</t>
        </is>
      </c>
    </row>
    <row r="629">
      <c r="A629" t="inlineStr">
        <is>
          <t>SYN-000668</t>
        </is>
      </c>
      <c r="B629" t="inlineStr">
        <is>
          <t>SYNTHETIC</t>
        </is>
      </c>
      <c r="C629" t="inlineStr">
        <is>
          <t>2026-09-21T18:00:00.000000Z</t>
        </is>
      </c>
      <c r="D629" t="inlineStr">
        <is>
          <t>Event</t>
        </is>
      </c>
      <c r="E629" t="inlineStr">
        <is>
          <t>SYNTHETIC Campaign 2</t>
        </is>
      </c>
      <c r="F629" t="inlineStr">
        <is>
          <t>Contacted</t>
        </is>
      </c>
      <c r="G629" t="inlineStr">
        <is>
          <t>Fictional Rep 4</t>
        </is>
      </c>
      <c r="H629" t="inlineStr">
        <is>
          <t>REP-4</t>
        </is>
      </c>
      <c r="I629" t="n">
        <v>85000</v>
      </c>
      <c r="J629" t="n">
        <v>1</v>
      </c>
      <c r="K629" t="n">
        <v>1</v>
      </c>
      <c r="L629" t="n">
        <v>0</v>
      </c>
      <c r="M629" t="n">
        <v>0</v>
      </c>
      <c r="N629" t="n">
        <v>1</v>
      </c>
      <c r="O629" t="n">
        <v>1</v>
      </c>
      <c r="P629" t="inlineStr">
        <is>
          <t>2026-10-20T21:00:00.000000Z</t>
        </is>
      </c>
      <c r="Q629" t="n">
        <v>23</v>
      </c>
      <c r="R629" t="n">
        <v>24</v>
      </c>
      <c r="S629" t="n">
        <v>1</v>
      </c>
      <c r="T629" t="n">
        <v>0</v>
      </c>
      <c r="U629" t="n">
        <v>0</v>
      </c>
      <c r="V629" t="n">
        <v>85000</v>
      </c>
      <c r="W629" t="n">
        <v>28.04</v>
      </c>
      <c r="X629" t="n">
        <v>1</v>
      </c>
      <c r="Y629" t="inlineStr">
        <is>
          <t>Seed dataset</t>
        </is>
      </c>
    </row>
    <row r="630">
      <c r="A630" t="inlineStr">
        <is>
          <t>SYN-000669</t>
        </is>
      </c>
      <c r="B630" t="inlineStr">
        <is>
          <t>SYNTHETIC</t>
        </is>
      </c>
      <c r="C630" t="inlineStr">
        <is>
          <t>2026-07-05T22:00:00.000000Z</t>
        </is>
      </c>
      <c r="D630" t="inlineStr">
        <is>
          <t>InboundEmail</t>
        </is>
      </c>
      <c r="E630" t="inlineStr">
        <is>
          <t>SYNTHETIC Campaign 3</t>
        </is>
      </c>
      <c r="F630" t="inlineStr">
        <is>
          <t>Meeting</t>
        </is>
      </c>
      <c r="G630" t="inlineStr">
        <is>
          <t>Fictional Rep 1</t>
        </is>
      </c>
      <c r="H630" t="inlineStr">
        <is>
          <t>REP-1</t>
        </is>
      </c>
      <c r="I630" t="n">
        <v>47000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  <c r="O630" t="n">
        <v>1</v>
      </c>
      <c r="P630" t="inlineStr">
        <is>
          <t>2026-10-16T08:00:00.000000Z</t>
        </is>
      </c>
      <c r="Q630" t="n">
        <v>19</v>
      </c>
      <c r="R630" t="n">
        <v>24</v>
      </c>
      <c r="S630" t="n">
        <v>1</v>
      </c>
      <c r="T630" t="n">
        <v>0</v>
      </c>
      <c r="U630" t="n">
        <v>0</v>
      </c>
      <c r="V630" t="n">
        <v>47000</v>
      </c>
      <c r="W630" t="n">
        <v>51.97</v>
      </c>
      <c r="X630" t="n">
        <v>1</v>
      </c>
      <c r="Y630" t="inlineStr">
        <is>
          <t>Seed dataset</t>
        </is>
      </c>
    </row>
    <row r="631">
      <c r="A631" t="inlineStr">
        <is>
          <t>SYN-000670</t>
        </is>
      </c>
      <c r="B631" t="inlineStr">
        <is>
          <t>SYNTHETIC</t>
        </is>
      </c>
      <c r="C631" t="inlineStr">
        <is>
          <t>2026-08-11T06:00:00.000000Z</t>
        </is>
      </c>
      <c r="D631" t="inlineStr">
        <is>
          <t>Manual</t>
        </is>
      </c>
      <c r="E631" t="inlineStr">
        <is>
          <t>SYNTHETIC Campaign 4</t>
        </is>
      </c>
      <c r="F631" t="inlineStr">
        <is>
          <t>Meeting</t>
        </is>
      </c>
      <c r="G631" t="inlineStr">
        <is>
          <t>Fictional Rep 2</t>
        </is>
      </c>
      <c r="H631" t="inlineStr">
        <is>
          <t>REP-2</t>
        </is>
      </c>
      <c r="I631" t="n">
        <v>182000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1</v>
      </c>
      <c r="P631" t="inlineStr">
        <is>
          <t>2026-10-22T10:00:00.000000Z</t>
        </is>
      </c>
      <c r="Q631" t="n">
        <v>85</v>
      </c>
      <c r="R631" t="n">
        <v>24</v>
      </c>
      <c r="S631" t="n">
        <v>0</v>
      </c>
      <c r="T631" t="n">
        <v>1</v>
      </c>
      <c r="U631" t="n">
        <v>0</v>
      </c>
      <c r="V631" t="n">
        <v>182000</v>
      </c>
      <c r="W631" t="n">
        <v>35.29</v>
      </c>
      <c r="X631" t="n">
        <v>1</v>
      </c>
      <c r="Y631" t="inlineStr">
        <is>
          <t>Seed dataset</t>
        </is>
      </c>
    </row>
    <row r="632">
      <c r="A632" t="inlineStr">
        <is>
          <t>SYN-000671</t>
        </is>
      </c>
      <c r="B632" t="inlineStr">
        <is>
          <t>SYNTHETIC</t>
        </is>
      </c>
      <c r="C632" t="inlineStr">
        <is>
          <t>2026-08-23T12:00:00.000000Z</t>
        </is>
      </c>
      <c r="D632" t="inlineStr">
        <is>
          <t>Web</t>
        </is>
      </c>
      <c r="E632" t="inlineStr">
        <is>
          <t>SYNTHETIC Campaign 5</t>
        </is>
      </c>
      <c r="F632" t="inlineStr">
        <is>
          <t>Contacted</t>
        </is>
      </c>
      <c r="G632" t="inlineStr">
        <is>
          <t>Fictional Rep 3</t>
        </is>
      </c>
      <c r="H632" t="inlineStr">
        <is>
          <t>REP-3</t>
        </is>
      </c>
      <c r="I632" t="n">
        <v>342000</v>
      </c>
      <c r="J632" t="n">
        <v>1</v>
      </c>
      <c r="K632" t="n">
        <v>1</v>
      </c>
      <c r="L632" t="n">
        <v>0</v>
      </c>
      <c r="M632" t="n">
        <v>0</v>
      </c>
      <c r="N632" t="n">
        <v>1</v>
      </c>
      <c r="O632" t="n">
        <v>1</v>
      </c>
      <c r="P632" t="inlineStr">
        <is>
          <t>2026-10-23T07:00:00.000000Z</t>
        </is>
      </c>
      <c r="Q632" t="n">
        <v>21</v>
      </c>
      <c r="R632" t="n">
        <v>24</v>
      </c>
      <c r="S632" t="n">
        <v>1</v>
      </c>
      <c r="T632" t="n">
        <v>0</v>
      </c>
      <c r="U632" t="n">
        <v>0</v>
      </c>
      <c r="V632" t="n">
        <v>342000</v>
      </c>
      <c r="W632" t="n">
        <v>29.38</v>
      </c>
      <c r="X632" t="n">
        <v>1</v>
      </c>
      <c r="Y632" t="inlineStr">
        <is>
          <t>Seed dataset</t>
        </is>
      </c>
    </row>
    <row r="633">
      <c r="A633" t="inlineStr">
        <is>
          <t>SYN-000672</t>
        </is>
      </c>
      <c r="B633" t="inlineStr">
        <is>
          <t>SYNTHETIC</t>
        </is>
      </c>
      <c r="C633" t="inlineStr">
        <is>
          <t>2026-08-20T21:00:00.000000Z</t>
        </is>
      </c>
      <c r="D633" t="inlineStr">
        <is>
          <t>Referral</t>
        </is>
      </c>
      <c r="E633" t="inlineStr">
        <is>
          <t>SYNTHETIC Campaign 6</t>
        </is>
      </c>
      <c r="F633" t="inlineStr">
        <is>
          <t>New</t>
        </is>
      </c>
      <c r="G633" t="inlineStr">
        <is>
          <t>Fictional Rep 4</t>
        </is>
      </c>
      <c r="H633" t="inlineStr">
        <is>
          <t>REP-4</t>
        </is>
      </c>
      <c r="I633" t="n">
        <v>412000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inlineStr">
        <is>
          <t>2026-10-25T23:00:00.000000Z</t>
        </is>
      </c>
      <c r="R633" t="n">
        <v>24</v>
      </c>
      <c r="S633" t="n">
        <v>0</v>
      </c>
      <c r="T633" t="n">
        <v>1</v>
      </c>
      <c r="U633" t="n">
        <v>0</v>
      </c>
      <c r="V633" t="n">
        <v>0</v>
      </c>
      <c r="W633" t="n">
        <v>22.87</v>
      </c>
      <c r="X633" t="n">
        <v>0</v>
      </c>
      <c r="Y633" t="inlineStr">
        <is>
          <t>Seed dataset</t>
        </is>
      </c>
    </row>
    <row r="634">
      <c r="A634" t="inlineStr">
        <is>
          <t>SYN-000673</t>
        </is>
      </c>
      <c r="B634" t="inlineStr">
        <is>
          <t>SYNTHETIC</t>
        </is>
      </c>
      <c r="C634" t="inlineStr">
        <is>
          <t>2026-08-14T03:00:00.000000Z</t>
        </is>
      </c>
      <c r="D634" t="inlineStr">
        <is>
          <t>Event</t>
        </is>
      </c>
      <c r="E634" t="inlineStr">
        <is>
          <t>SYNTHETIC Campaign 1</t>
        </is>
      </c>
      <c r="F634" t="inlineStr">
        <is>
          <t>New</t>
        </is>
      </c>
      <c r="G634" t="inlineStr">
        <is>
          <t>Fictional Rep 1</t>
        </is>
      </c>
      <c r="H634" t="inlineStr">
        <is>
          <t>REP-1</t>
        </is>
      </c>
      <c r="I634" t="n">
        <v>167000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inlineStr">
        <is>
          <t>2026-10-26T13:00:00.000000Z</t>
        </is>
      </c>
      <c r="R634" t="n">
        <v>24</v>
      </c>
      <c r="S634" t="n">
        <v>0</v>
      </c>
      <c r="T634" t="n">
        <v>1</v>
      </c>
      <c r="U634" t="n">
        <v>0</v>
      </c>
      <c r="V634" t="n">
        <v>0</v>
      </c>
      <c r="W634" t="n">
        <v>10.35</v>
      </c>
      <c r="X634" t="n">
        <v>0</v>
      </c>
      <c r="Y634" t="inlineStr">
        <is>
          <t>Seed dataset</t>
        </is>
      </c>
    </row>
    <row r="635">
      <c r="A635" t="inlineStr">
        <is>
          <t>SYN-000674</t>
        </is>
      </c>
      <c r="B635" t="inlineStr">
        <is>
          <t>SYNTHETIC</t>
        </is>
      </c>
      <c r="C635" t="inlineStr">
        <is>
          <t>2026-06-10T18:00:00.000000Z</t>
        </is>
      </c>
      <c r="D635" t="inlineStr">
        <is>
          <t>InboundEmail</t>
        </is>
      </c>
      <c r="E635" t="inlineStr">
        <is>
          <t>SYNTHETIC Campaign 2</t>
        </is>
      </c>
      <c r="F635" t="inlineStr">
        <is>
          <t>Meeting</t>
        </is>
      </c>
      <c r="G635" t="inlineStr">
        <is>
          <t>Fictional Rep 2</t>
        </is>
      </c>
      <c r="H635" t="inlineStr">
        <is>
          <t>REP-2</t>
        </is>
      </c>
      <c r="I635" t="n">
        <v>495000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  <c r="O635" t="n">
        <v>1</v>
      </c>
      <c r="P635" t="inlineStr">
        <is>
          <t>2026-10-17T18:00:00.000000Z</t>
        </is>
      </c>
      <c r="Q635" t="n">
        <v>17</v>
      </c>
      <c r="R635" t="n">
        <v>24</v>
      </c>
      <c r="S635" t="n">
        <v>1</v>
      </c>
      <c r="T635" t="n">
        <v>0</v>
      </c>
      <c r="U635" t="n">
        <v>0</v>
      </c>
      <c r="V635" t="n">
        <v>495000</v>
      </c>
      <c r="W635" t="n">
        <v>74.39</v>
      </c>
      <c r="X635" t="n">
        <v>1</v>
      </c>
      <c r="Y635" t="inlineStr">
        <is>
          <t>Seed dataset</t>
        </is>
      </c>
    </row>
    <row r="636">
      <c r="A636" t="inlineStr">
        <is>
          <t>SYN-000675</t>
        </is>
      </c>
      <c r="B636" t="inlineStr">
        <is>
          <t>SYNTHETIC</t>
        </is>
      </c>
      <c r="C636" t="inlineStr">
        <is>
          <t>2026-06-16T05:00:00.000000Z</t>
        </is>
      </c>
      <c r="D636" t="inlineStr">
        <is>
          <t>Manual</t>
        </is>
      </c>
      <c r="E636" t="inlineStr">
        <is>
          <t>SYNTHETIC Campaign 3</t>
        </is>
      </c>
      <c r="F636" t="inlineStr">
        <is>
          <t>Lost</t>
        </is>
      </c>
      <c r="G636" t="inlineStr">
        <is>
          <t>Fictional Rep 3</t>
        </is>
      </c>
      <c r="H636" t="inlineStr">
        <is>
          <t>REP-3</t>
        </is>
      </c>
      <c r="I636" t="n">
        <v>103000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Q636" t="n">
        <v>51</v>
      </c>
      <c r="R636" t="n">
        <v>24</v>
      </c>
      <c r="S636" t="n">
        <v>0</v>
      </c>
      <c r="T636" t="n">
        <v>1</v>
      </c>
      <c r="U636" t="n">
        <v>0</v>
      </c>
      <c r="V636" t="n">
        <v>0</v>
      </c>
      <c r="W636" t="n">
        <v>4.8</v>
      </c>
      <c r="X636" t="n">
        <v>0</v>
      </c>
      <c r="Y636" t="inlineStr">
        <is>
          <t>Seed dataset</t>
        </is>
      </c>
    </row>
    <row r="637">
      <c r="A637" t="inlineStr">
        <is>
          <t>SYN-000676</t>
        </is>
      </c>
      <c r="B637" t="inlineStr">
        <is>
          <t>SYNTHETIC</t>
        </is>
      </c>
      <c r="C637" t="inlineStr">
        <is>
          <t>2026-08-20T17:00:00.000000Z</t>
        </is>
      </c>
      <c r="D637" t="inlineStr">
        <is>
          <t>Web</t>
        </is>
      </c>
      <c r="E637" t="inlineStr">
        <is>
          <t>SYNTHETIC Campaign 4</t>
        </is>
      </c>
      <c r="F637" t="inlineStr">
        <is>
          <t>Lost</t>
        </is>
      </c>
      <c r="G637" t="inlineStr">
        <is>
          <t>Fictional Rep 4</t>
        </is>
      </c>
      <c r="H637" t="inlineStr">
        <is>
          <t>REP-4</t>
        </is>
      </c>
      <c r="I637" t="n">
        <v>299000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Q637" t="n">
        <v>79</v>
      </c>
      <c r="R637" t="n">
        <v>24</v>
      </c>
      <c r="S637" t="n">
        <v>0</v>
      </c>
      <c r="T637" t="n">
        <v>1</v>
      </c>
      <c r="U637" t="n">
        <v>0</v>
      </c>
      <c r="V637" t="n">
        <v>0</v>
      </c>
      <c r="W637" t="n">
        <v>14.82</v>
      </c>
      <c r="X637" t="n">
        <v>0</v>
      </c>
      <c r="Y637" t="inlineStr">
        <is>
          <t>Seed dataset</t>
        </is>
      </c>
    </row>
    <row r="638">
      <c r="A638" t="inlineStr">
        <is>
          <t>SYN-000677</t>
        </is>
      </c>
      <c r="B638" t="inlineStr">
        <is>
          <t>SYNTHETIC</t>
        </is>
      </c>
      <c r="C638" t="inlineStr">
        <is>
          <t>2026-05-07T04:00:00.000000Z</t>
        </is>
      </c>
      <c r="D638" t="inlineStr">
        <is>
          <t>Referral</t>
        </is>
      </c>
      <c r="E638" t="inlineStr">
        <is>
          <t>SYNTHETIC Campaign 5</t>
        </is>
      </c>
      <c r="F638" t="inlineStr">
        <is>
          <t>Qualified</t>
        </is>
      </c>
      <c r="G638" t="inlineStr">
        <is>
          <t>Fictional Rep 1</t>
        </is>
      </c>
      <c r="H638" t="inlineStr">
        <is>
          <t>REP-1</t>
        </is>
      </c>
      <c r="I638" t="n">
        <v>131000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Q638" t="n">
        <v>43</v>
      </c>
      <c r="R638" t="n">
        <v>24</v>
      </c>
      <c r="S638" t="n">
        <v>0</v>
      </c>
      <c r="T638" t="n">
        <v>1</v>
      </c>
      <c r="U638" t="n">
        <v>0</v>
      </c>
      <c r="V638" t="n">
        <v>0</v>
      </c>
      <c r="W638" t="n">
        <v>16.24</v>
      </c>
      <c r="X638" t="n">
        <v>0</v>
      </c>
      <c r="Y638" t="inlineStr">
        <is>
          <t>Seed dataset</t>
        </is>
      </c>
    </row>
    <row r="639">
      <c r="A639" t="inlineStr">
        <is>
          <t>SYN-000678</t>
        </is>
      </c>
      <c r="B639" t="inlineStr">
        <is>
          <t>SYNTHETIC</t>
        </is>
      </c>
      <c r="C639" t="inlineStr">
        <is>
          <t>2026-08-15T20:00:00.000000Z</t>
        </is>
      </c>
      <c r="D639" t="inlineStr">
        <is>
          <t>Event</t>
        </is>
      </c>
      <c r="E639" t="inlineStr">
        <is>
          <t>SYNTHETIC Campaign 6</t>
        </is>
      </c>
      <c r="F639" t="inlineStr">
        <is>
          <t>Lost</t>
        </is>
      </c>
      <c r="G639" t="inlineStr">
        <is>
          <t>Fictional Rep 2</t>
        </is>
      </c>
      <c r="H639" t="inlineStr">
        <is>
          <t>REP-2</t>
        </is>
      </c>
      <c r="I639" t="n">
        <v>430000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Q639" t="n">
        <v>22</v>
      </c>
      <c r="R639" t="n">
        <v>24</v>
      </c>
      <c r="S639" t="n">
        <v>1</v>
      </c>
      <c r="T639" t="n">
        <v>0</v>
      </c>
      <c r="U639" t="n">
        <v>0</v>
      </c>
      <c r="V639" t="n">
        <v>0</v>
      </c>
      <c r="W639" t="n">
        <v>22.01</v>
      </c>
      <c r="X639" t="n">
        <v>0</v>
      </c>
      <c r="Y639" t="inlineStr">
        <is>
          <t>Seed dataset</t>
        </is>
      </c>
    </row>
    <row r="640">
      <c r="A640" t="inlineStr">
        <is>
          <t>SYN-000679</t>
        </is>
      </c>
      <c r="B640" t="inlineStr">
        <is>
          <t>SYNTHETIC</t>
        </is>
      </c>
      <c r="C640" t="inlineStr">
        <is>
          <t>2026-06-21T16:00:00.000000Z</t>
        </is>
      </c>
      <c r="D640" t="inlineStr">
        <is>
          <t>InboundEmail</t>
        </is>
      </c>
      <c r="E640" t="inlineStr">
        <is>
          <t>SYNTHETIC Campaign 1</t>
        </is>
      </c>
      <c r="F640" t="inlineStr">
        <is>
          <t>Meeting</t>
        </is>
      </c>
      <c r="G640" t="inlineStr">
        <is>
          <t>Fictional Rep 3</t>
        </is>
      </c>
      <c r="H640" t="inlineStr">
        <is>
          <t>REP-3</t>
        </is>
      </c>
      <c r="I640" t="n">
        <v>145000</v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  <c r="O640" t="n">
        <v>1</v>
      </c>
      <c r="P640" t="inlineStr">
        <is>
          <t>2026-10-21T03:00:00.000000Z</t>
        </is>
      </c>
      <c r="Q640" t="n">
        <v>114</v>
      </c>
      <c r="R640" t="n">
        <v>24</v>
      </c>
      <c r="S640" t="n">
        <v>0</v>
      </c>
      <c r="T640" t="n">
        <v>1</v>
      </c>
      <c r="U640" t="n">
        <v>0</v>
      </c>
      <c r="V640" t="n">
        <v>145000</v>
      </c>
      <c r="W640" t="n">
        <v>39.72</v>
      </c>
      <c r="X640" t="n">
        <v>1</v>
      </c>
      <c r="Y640" t="inlineStr">
        <is>
          <t>Seed dataset</t>
        </is>
      </c>
    </row>
    <row r="641">
      <c r="A641" t="inlineStr">
        <is>
          <t>SYN-000680</t>
        </is>
      </c>
      <c r="B641" t="inlineStr">
        <is>
          <t>SYNTHETIC</t>
        </is>
      </c>
      <c r="C641" t="inlineStr">
        <is>
          <t>2026-09-08T06:00:00.000000Z</t>
        </is>
      </c>
      <c r="D641" t="inlineStr">
        <is>
          <t>Manual</t>
        </is>
      </c>
      <c r="E641" t="inlineStr">
        <is>
          <t>SYNTHETIC Campaign 2</t>
        </is>
      </c>
      <c r="F641" t="inlineStr">
        <is>
          <t>Contacted</t>
        </is>
      </c>
      <c r="G641" t="inlineStr">
        <is>
          <t>Fictional Rep 4</t>
        </is>
      </c>
      <c r="H641" t="inlineStr">
        <is>
          <t>REP-4</t>
        </is>
      </c>
      <c r="I641" t="n">
        <v>378000</v>
      </c>
      <c r="J641" t="n">
        <v>1</v>
      </c>
      <c r="K641" t="n">
        <v>1</v>
      </c>
      <c r="L641" t="n">
        <v>0</v>
      </c>
      <c r="M641" t="n">
        <v>0</v>
      </c>
      <c r="N641" t="n">
        <v>1</v>
      </c>
      <c r="O641" t="n">
        <v>1</v>
      </c>
      <c r="P641" t="inlineStr">
        <is>
          <t>2026-10-21T11:00:00.000000Z</t>
        </is>
      </c>
      <c r="Q641" t="n">
        <v>9</v>
      </c>
      <c r="R641" t="n">
        <v>24</v>
      </c>
      <c r="S641" t="n">
        <v>1</v>
      </c>
      <c r="T641" t="n">
        <v>0</v>
      </c>
      <c r="U641" t="n">
        <v>0</v>
      </c>
      <c r="V641" t="n">
        <v>378000</v>
      </c>
      <c r="W641" t="n">
        <v>40.14</v>
      </c>
      <c r="X641" t="n">
        <v>1</v>
      </c>
      <c r="Y641" t="inlineStr">
        <is>
          <t>Seed dataset</t>
        </is>
      </c>
    </row>
    <row r="642">
      <c r="A642" t="inlineStr">
        <is>
          <t>SYN-000681</t>
        </is>
      </c>
      <c r="B642" t="inlineStr">
        <is>
          <t>SYNTHETIC</t>
        </is>
      </c>
      <c r="C642" t="inlineStr">
        <is>
          <t>2026-10-13T19:00:00.000000Z</t>
        </is>
      </c>
      <c r="D642" t="inlineStr">
        <is>
          <t>Web</t>
        </is>
      </c>
      <c r="E642" t="inlineStr">
        <is>
          <t>SYNTHETIC Campaign 3</t>
        </is>
      </c>
      <c r="F642" t="inlineStr">
        <is>
          <t>New</t>
        </is>
      </c>
      <c r="G642" t="inlineStr">
        <is>
          <t>Unassigned</t>
        </is>
      </c>
      <c r="H642" t="inlineStr">
        <is>
          <t>Unassigned</t>
        </is>
      </c>
      <c r="I642" t="n">
        <v>95000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  <c r="P642" t="inlineStr">
        <is>
          <t>2026-10-23T08:00:00.000000Z</t>
        </is>
      </c>
      <c r="R642" t="n">
        <v>24</v>
      </c>
      <c r="S642" t="n">
        <v>0</v>
      </c>
      <c r="T642" t="n">
        <v>1</v>
      </c>
      <c r="U642" t="n">
        <v>0</v>
      </c>
      <c r="V642" t="n">
        <v>95000</v>
      </c>
      <c r="W642" t="n">
        <v>13.04</v>
      </c>
      <c r="X642" t="n">
        <v>0</v>
      </c>
      <c r="Y642" t="inlineStr">
        <is>
          <t>Seed dataset</t>
        </is>
      </c>
    </row>
    <row r="643">
      <c r="A643" t="inlineStr">
        <is>
          <t>SYN-000682</t>
        </is>
      </c>
      <c r="B643" t="inlineStr">
        <is>
          <t>SYNTHETIC</t>
        </is>
      </c>
      <c r="C643" t="inlineStr">
        <is>
          <t>2026-05-16T01:00:00.000000Z</t>
        </is>
      </c>
      <c r="D643" t="inlineStr">
        <is>
          <t>Referral</t>
        </is>
      </c>
      <c r="E643" t="inlineStr">
        <is>
          <t>SYNTHETIC Campaign 4</t>
        </is>
      </c>
      <c r="F643" t="inlineStr">
        <is>
          <t>Contacted</t>
        </is>
      </c>
      <c r="G643" t="inlineStr">
        <is>
          <t>Fictional Rep 2</t>
        </is>
      </c>
      <c r="H643" t="inlineStr">
        <is>
          <t>REP-2</t>
        </is>
      </c>
      <c r="I643" t="n">
        <v>202000</v>
      </c>
      <c r="J643" t="n">
        <v>1</v>
      </c>
      <c r="K643" t="n">
        <v>1</v>
      </c>
      <c r="L643" t="n">
        <v>0</v>
      </c>
      <c r="M643" t="n">
        <v>0</v>
      </c>
      <c r="N643" t="n">
        <v>1</v>
      </c>
      <c r="O643" t="n">
        <v>1</v>
      </c>
      <c r="P643" t="inlineStr">
        <is>
          <t>2026-10-22T01:00:00.000000Z</t>
        </is>
      </c>
      <c r="Q643" t="n">
        <v>113</v>
      </c>
      <c r="R643" t="n">
        <v>24</v>
      </c>
      <c r="S643" t="n">
        <v>0</v>
      </c>
      <c r="T643" t="n">
        <v>1</v>
      </c>
      <c r="U643" t="n">
        <v>0</v>
      </c>
      <c r="V643" t="n">
        <v>202000</v>
      </c>
      <c r="W643" t="n">
        <v>28.13</v>
      </c>
      <c r="X643" t="n">
        <v>1</v>
      </c>
      <c r="Y643" t="inlineStr">
        <is>
          <t>Seed dataset</t>
        </is>
      </c>
    </row>
    <row r="644">
      <c r="A644" t="inlineStr">
        <is>
          <t>SYN-000683</t>
        </is>
      </c>
      <c r="B644" t="inlineStr">
        <is>
          <t>SYNTHETIC</t>
        </is>
      </c>
      <c r="C644" t="inlineStr">
        <is>
          <t>2026-09-26T17:00:00.000000Z</t>
        </is>
      </c>
      <c r="D644" t="inlineStr">
        <is>
          <t>Event</t>
        </is>
      </c>
      <c r="E644" t="inlineStr">
        <is>
          <t>SYNTHETIC Campaign 5</t>
        </is>
      </c>
      <c r="F644" t="inlineStr">
        <is>
          <t>Proposal</t>
        </is>
      </c>
      <c r="G644" t="inlineStr">
        <is>
          <t>Fictional Rep 3</t>
        </is>
      </c>
      <c r="H644" t="inlineStr">
        <is>
          <t>REP-3</t>
        </is>
      </c>
      <c r="I644" t="n">
        <v>125000</v>
      </c>
      <c r="J644" t="n">
        <v>1</v>
      </c>
      <c r="K644" t="n">
        <v>1</v>
      </c>
      <c r="L644" t="n">
        <v>1</v>
      </c>
      <c r="M644" t="n">
        <v>0</v>
      </c>
      <c r="N644" t="n">
        <v>1</v>
      </c>
      <c r="O644" t="n">
        <v>0</v>
      </c>
      <c r="P644" t="inlineStr">
        <is>
          <t>2026-10-26T07:00:00.000000Z</t>
        </is>
      </c>
      <c r="Q644" t="n">
        <v>101</v>
      </c>
      <c r="R644" t="n">
        <v>24</v>
      </c>
      <c r="S644" t="n">
        <v>0</v>
      </c>
      <c r="T644" t="n">
        <v>1</v>
      </c>
      <c r="U644" t="n">
        <v>0</v>
      </c>
      <c r="V644" t="n">
        <v>0</v>
      </c>
      <c r="W644" t="n">
        <v>28.05</v>
      </c>
      <c r="X644" t="n">
        <v>0</v>
      </c>
      <c r="Y644" t="inlineStr">
        <is>
          <t>Seed dataset</t>
        </is>
      </c>
    </row>
    <row r="645">
      <c r="A645" t="inlineStr">
        <is>
          <t>SYN-000684</t>
        </is>
      </c>
      <c r="B645" t="inlineStr">
        <is>
          <t>SYNTHETIC</t>
        </is>
      </c>
      <c r="C645" t="inlineStr">
        <is>
          <t>2026-09-16T06:00:00.000000Z</t>
        </is>
      </c>
      <c r="D645" t="inlineStr">
        <is>
          <t>InboundEmail</t>
        </is>
      </c>
      <c r="E645" t="inlineStr">
        <is>
          <t>SYNTHETIC Campaign 6</t>
        </is>
      </c>
      <c r="F645" t="inlineStr">
        <is>
          <t>Qualified</t>
        </is>
      </c>
      <c r="G645" t="inlineStr">
        <is>
          <t>Fictional Rep 4</t>
        </is>
      </c>
      <c r="H645" t="inlineStr">
        <is>
          <t>REP-4</t>
        </is>
      </c>
      <c r="I645" t="n">
        <v>173000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  <c r="O645" t="n">
        <v>1</v>
      </c>
      <c r="P645" t="inlineStr">
        <is>
          <t>2026-10-14T17:00:00.000000Z</t>
        </is>
      </c>
      <c r="Q645" t="n">
        <v>103</v>
      </c>
      <c r="R645" t="n">
        <v>24</v>
      </c>
      <c r="S645" t="n">
        <v>0</v>
      </c>
      <c r="T645" t="n">
        <v>1</v>
      </c>
      <c r="U645" t="n">
        <v>0</v>
      </c>
      <c r="V645" t="n">
        <v>173000</v>
      </c>
      <c r="W645" t="n">
        <v>53.58</v>
      </c>
      <c r="X645" t="n">
        <v>1</v>
      </c>
      <c r="Y645" t="inlineStr">
        <is>
          <t>Seed dataset</t>
        </is>
      </c>
    </row>
    <row r="646">
      <c r="A646" t="inlineStr">
        <is>
          <t>SYN-000685</t>
        </is>
      </c>
      <c r="B646" t="inlineStr">
        <is>
          <t>SYNTHETIC</t>
        </is>
      </c>
      <c r="C646" t="inlineStr">
        <is>
          <t>2026-08-30T11:00:00.000000Z</t>
        </is>
      </c>
      <c r="D646" t="inlineStr">
        <is>
          <t>Manual</t>
        </is>
      </c>
      <c r="E646" t="inlineStr">
        <is>
          <t>SYNTHETIC Campaign 1</t>
        </is>
      </c>
      <c r="F646" t="inlineStr">
        <is>
          <t>Lost</t>
        </is>
      </c>
      <c r="G646" t="inlineStr">
        <is>
          <t>Fictional Rep 1</t>
        </is>
      </c>
      <c r="H646" t="inlineStr">
        <is>
          <t>REP-1</t>
        </is>
      </c>
      <c r="I646" t="n">
        <v>464000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Q646" t="n">
        <v>10</v>
      </c>
      <c r="R646" t="n">
        <v>24</v>
      </c>
      <c r="S646" t="n">
        <v>1</v>
      </c>
      <c r="T646" t="n">
        <v>0</v>
      </c>
      <c r="U646" t="n">
        <v>0</v>
      </c>
      <c r="V646" t="n">
        <v>0</v>
      </c>
      <c r="W646" t="n">
        <v>23.94</v>
      </c>
      <c r="X646" t="n">
        <v>0</v>
      </c>
      <c r="Y646" t="inlineStr">
        <is>
          <t>Seed dataset</t>
        </is>
      </c>
    </row>
    <row r="647">
      <c r="A647" t="inlineStr">
        <is>
          <t>SYN-000686</t>
        </is>
      </c>
      <c r="B647" t="inlineStr">
        <is>
          <t>SYNTHETIC</t>
        </is>
      </c>
      <c r="C647" t="inlineStr">
        <is>
          <t>2026-09-16T13:00:00.000000Z</t>
        </is>
      </c>
      <c r="D647" t="inlineStr">
        <is>
          <t>Web</t>
        </is>
      </c>
      <c r="E647" t="inlineStr">
        <is>
          <t>SYNTHETIC Campaign 2</t>
        </is>
      </c>
      <c r="F647" t="inlineStr">
        <is>
          <t>Proposal</t>
        </is>
      </c>
      <c r="G647" t="inlineStr">
        <is>
          <t>Fictional Rep 2</t>
        </is>
      </c>
      <c r="H647" t="inlineStr">
        <is>
          <t>REP-2</t>
        </is>
      </c>
      <c r="I647" t="n">
        <v>324000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  <c r="O647" t="n">
        <v>1</v>
      </c>
      <c r="P647" t="inlineStr">
        <is>
          <t>2026-10-15T23:00:00.000000Z</t>
        </is>
      </c>
      <c r="Q647" t="n">
        <v>71</v>
      </c>
      <c r="R647" t="n">
        <v>24</v>
      </c>
      <c r="S647" t="n">
        <v>0</v>
      </c>
      <c r="T647" t="n">
        <v>1</v>
      </c>
      <c r="U647" t="n">
        <v>0</v>
      </c>
      <c r="V647" t="n">
        <v>324000</v>
      </c>
      <c r="W647" t="n">
        <v>71.16</v>
      </c>
      <c r="X647" t="n">
        <v>1</v>
      </c>
      <c r="Y647" t="inlineStr">
        <is>
          <t>Seed dataset</t>
        </is>
      </c>
    </row>
    <row r="648">
      <c r="A648" t="inlineStr">
        <is>
          <t>SYN-000687</t>
        </is>
      </c>
      <c r="B648" t="inlineStr">
        <is>
          <t>SYNTHETIC</t>
        </is>
      </c>
      <c r="C648" t="inlineStr">
        <is>
          <t>2026-05-14T14:00:00.000000Z</t>
        </is>
      </c>
      <c r="D648" t="inlineStr">
        <is>
          <t>Referral</t>
        </is>
      </c>
      <c r="E648" t="inlineStr">
        <is>
          <t>SYNTHETIC Campaign 3</t>
        </is>
      </c>
      <c r="F648" t="inlineStr">
        <is>
          <t>Qualified</t>
        </is>
      </c>
      <c r="G648" t="inlineStr">
        <is>
          <t>Fictional Rep 3</t>
        </is>
      </c>
      <c r="H648" t="inlineStr">
        <is>
          <t>REP-3</t>
        </is>
      </c>
      <c r="I648" t="n">
        <v>320000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  <c r="O648" t="n">
        <v>1</v>
      </c>
      <c r="P648" t="inlineStr">
        <is>
          <t>2026-10-23T04:00:00.000000Z</t>
        </is>
      </c>
      <c r="Q648" t="n">
        <v>4</v>
      </c>
      <c r="R648" t="n">
        <v>24</v>
      </c>
      <c r="S648" t="n">
        <v>1</v>
      </c>
      <c r="T648" t="n">
        <v>0</v>
      </c>
      <c r="U648" t="n">
        <v>0</v>
      </c>
      <c r="V648" t="n">
        <v>320000</v>
      </c>
      <c r="W648" t="n">
        <v>33.47</v>
      </c>
      <c r="X648" t="n">
        <v>1</v>
      </c>
      <c r="Y648" t="inlineStr">
        <is>
          <t>Seed dataset</t>
        </is>
      </c>
    </row>
    <row r="649">
      <c r="A649" t="inlineStr">
        <is>
          <t>SYN-000688</t>
        </is>
      </c>
      <c r="B649" t="inlineStr">
        <is>
          <t>SYNTHETIC</t>
        </is>
      </c>
      <c r="C649" t="inlineStr">
        <is>
          <t>2026-05-15T04:00:00.000000Z</t>
        </is>
      </c>
      <c r="D649" t="inlineStr">
        <is>
          <t>Event</t>
        </is>
      </c>
      <c r="E649" t="inlineStr">
        <is>
          <t>SYNTHETIC Campaign 4</t>
        </is>
      </c>
      <c r="F649" t="inlineStr">
        <is>
          <t>Contacted</t>
        </is>
      </c>
      <c r="G649" t="inlineStr">
        <is>
          <t>Fictional Rep 4</t>
        </is>
      </c>
      <c r="H649" t="inlineStr">
        <is>
          <t>REP-4</t>
        </is>
      </c>
      <c r="I649" t="n">
        <v>107000</v>
      </c>
      <c r="J649" t="n">
        <v>1</v>
      </c>
      <c r="K649" t="n">
        <v>1</v>
      </c>
      <c r="L649" t="n">
        <v>0</v>
      </c>
      <c r="M649" t="n">
        <v>0</v>
      </c>
      <c r="N649" t="n">
        <v>1</v>
      </c>
      <c r="O649" t="n">
        <v>1</v>
      </c>
      <c r="P649" t="inlineStr">
        <is>
          <t>2026-10-16T03:00:00.000000Z</t>
        </is>
      </c>
      <c r="Q649" t="n">
        <v>7</v>
      </c>
      <c r="R649" t="n">
        <v>24</v>
      </c>
      <c r="S649" t="n">
        <v>1</v>
      </c>
      <c r="T649" t="n">
        <v>0</v>
      </c>
      <c r="U649" t="n">
        <v>0</v>
      </c>
      <c r="V649" t="n">
        <v>107000</v>
      </c>
      <c r="W649" t="n">
        <v>45</v>
      </c>
      <c r="X649" t="n">
        <v>1</v>
      </c>
      <c r="Y649" t="inlineStr">
        <is>
          <t>Seed dataset</t>
        </is>
      </c>
    </row>
    <row r="650">
      <c r="A650" t="inlineStr">
        <is>
          <t>SYN-000689</t>
        </is>
      </c>
      <c r="B650" t="inlineStr">
        <is>
          <t>SYNTHETIC</t>
        </is>
      </c>
      <c r="C650" t="inlineStr">
        <is>
          <t>2026-08-05T04:00:00.000000Z</t>
        </is>
      </c>
      <c r="D650" t="inlineStr">
        <is>
          <t>InboundEmail</t>
        </is>
      </c>
      <c r="E650" t="inlineStr">
        <is>
          <t>SYNTHETIC Campaign 5</t>
        </is>
      </c>
      <c r="F650" t="inlineStr">
        <is>
          <t>Meeting</t>
        </is>
      </c>
      <c r="G650" t="inlineStr">
        <is>
          <t>Fictional Rep 1</t>
        </is>
      </c>
      <c r="H650" t="inlineStr">
        <is>
          <t>REP-1</t>
        </is>
      </c>
      <c r="I650" t="n">
        <v>154000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inlineStr">
        <is>
          <t>2026-10-25T12:00:00.000000Z</t>
        </is>
      </c>
      <c r="Q650" t="n">
        <v>93</v>
      </c>
      <c r="R650" t="n">
        <v>24</v>
      </c>
      <c r="S650" t="n">
        <v>0</v>
      </c>
      <c r="T650" t="n">
        <v>1</v>
      </c>
      <c r="U650" t="n">
        <v>0</v>
      </c>
      <c r="V650" t="n">
        <v>0</v>
      </c>
      <c r="W650" t="n">
        <v>22.62</v>
      </c>
      <c r="X650" t="n">
        <v>0</v>
      </c>
      <c r="Y650" t="inlineStr">
        <is>
          <t>Seed dataset</t>
        </is>
      </c>
    </row>
    <row r="651">
      <c r="A651" t="inlineStr">
        <is>
          <t>SYN-000690</t>
        </is>
      </c>
      <c r="B651" t="inlineStr">
        <is>
          <t>SYNTHETIC</t>
        </is>
      </c>
      <c r="C651" t="inlineStr">
        <is>
          <t>2026-08-24T06:00:00.000000Z</t>
        </is>
      </c>
      <c r="D651" t="inlineStr">
        <is>
          <t>Manual</t>
        </is>
      </c>
      <c r="E651" t="inlineStr">
        <is>
          <t>SYNTHETIC Campaign 6</t>
        </is>
      </c>
      <c r="F651" t="inlineStr">
        <is>
          <t>New</t>
        </is>
      </c>
      <c r="G651" t="inlineStr">
        <is>
          <t>Fictional Rep 2</t>
        </is>
      </c>
      <c r="H651" t="inlineStr">
        <is>
          <t>REP-2</t>
        </is>
      </c>
      <c r="I651" t="n">
        <v>302000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R651" t="n">
        <v>24</v>
      </c>
      <c r="S651" t="n">
        <v>0</v>
      </c>
      <c r="T651" t="n">
        <v>1</v>
      </c>
      <c r="U651" t="n">
        <v>0</v>
      </c>
      <c r="V651" t="n">
        <v>0</v>
      </c>
      <c r="W651" t="n">
        <v>16.94</v>
      </c>
      <c r="X651" t="n">
        <v>0</v>
      </c>
      <c r="Y651" t="inlineStr">
        <is>
          <t>Seed dataset</t>
        </is>
      </c>
    </row>
    <row r="652">
      <c r="A652" t="inlineStr">
        <is>
          <t>SYN-000691</t>
        </is>
      </c>
      <c r="B652" t="inlineStr">
        <is>
          <t>SYNTHETIC</t>
        </is>
      </c>
      <c r="C652" t="inlineStr">
        <is>
          <t>2026-07-12T05:00:00.000000Z</t>
        </is>
      </c>
      <c r="D652" t="inlineStr">
        <is>
          <t>Web</t>
        </is>
      </c>
      <c r="E652" t="inlineStr">
        <is>
          <t>SYNTHETIC Campaign 1</t>
        </is>
      </c>
      <c r="F652" t="inlineStr">
        <is>
          <t>Won</t>
        </is>
      </c>
      <c r="G652" t="inlineStr">
        <is>
          <t>Fictional Rep 3</t>
        </is>
      </c>
      <c r="H652" t="inlineStr">
        <is>
          <t>REP-3</t>
        </is>
      </c>
      <c r="I652" t="n">
        <v>11000</v>
      </c>
      <c r="J652" t="n">
        <v>0</v>
      </c>
      <c r="K652" t="n">
        <v>1</v>
      </c>
      <c r="L652" t="n">
        <v>1</v>
      </c>
      <c r="M652" t="n">
        <v>1</v>
      </c>
      <c r="N652" t="n">
        <v>0</v>
      </c>
      <c r="O652" t="n">
        <v>0</v>
      </c>
      <c r="Q652" t="n">
        <v>20</v>
      </c>
      <c r="R652" t="n">
        <v>24</v>
      </c>
      <c r="S652" t="n">
        <v>1</v>
      </c>
      <c r="T652" t="n">
        <v>0</v>
      </c>
      <c r="U652" t="n">
        <v>0</v>
      </c>
      <c r="V652" t="n">
        <v>0</v>
      </c>
      <c r="W652" t="n">
        <v>0.06</v>
      </c>
      <c r="X652" t="n">
        <v>0</v>
      </c>
      <c r="Y652" t="inlineStr">
        <is>
          <t>Seed dataset</t>
        </is>
      </c>
    </row>
    <row r="653">
      <c r="A653" t="inlineStr">
        <is>
          <t>SYN-000692</t>
        </is>
      </c>
      <c r="B653" t="inlineStr">
        <is>
          <t>SYNTHETIC</t>
        </is>
      </c>
      <c r="C653" t="inlineStr">
        <is>
          <t>2026-08-02T01:00:00.000000Z</t>
        </is>
      </c>
      <c r="D653" t="inlineStr">
        <is>
          <t>Referral</t>
        </is>
      </c>
      <c r="E653" t="inlineStr">
        <is>
          <t>SYNTHETIC Campaign 2</t>
        </is>
      </c>
      <c r="F653" t="inlineStr">
        <is>
          <t>New</t>
        </is>
      </c>
      <c r="G653" t="inlineStr">
        <is>
          <t>Fictional Rep 4</t>
        </is>
      </c>
      <c r="H653" t="inlineStr">
        <is>
          <t>REP-4</t>
        </is>
      </c>
      <c r="I653" t="n">
        <v>255000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inlineStr">
        <is>
          <t>2026-10-28T02:00:00.000000Z</t>
        </is>
      </c>
      <c r="R653" t="n">
        <v>24</v>
      </c>
      <c r="S653" t="n">
        <v>0</v>
      </c>
      <c r="T653" t="n">
        <v>1</v>
      </c>
      <c r="U653" t="n">
        <v>0</v>
      </c>
      <c r="V653" t="n">
        <v>0</v>
      </c>
      <c r="W653" t="n">
        <v>15.01</v>
      </c>
      <c r="X653" t="n">
        <v>0</v>
      </c>
      <c r="Y653" t="inlineStr">
        <is>
          <t>Seed dataset</t>
        </is>
      </c>
    </row>
    <row r="654">
      <c r="A654" t="inlineStr">
        <is>
          <t>SYN-000693</t>
        </is>
      </c>
      <c r="B654" t="inlineStr">
        <is>
          <t>SYNTHETIC</t>
        </is>
      </c>
      <c r="C654" t="inlineStr">
        <is>
          <t>2026-09-09T23:00:00.000000Z</t>
        </is>
      </c>
      <c r="D654" t="inlineStr">
        <is>
          <t>Event</t>
        </is>
      </c>
      <c r="E654" t="inlineStr">
        <is>
          <t>SYNTHETIC Campaign 3</t>
        </is>
      </c>
      <c r="F654" t="inlineStr">
        <is>
          <t>New</t>
        </is>
      </c>
      <c r="G654" t="inlineStr">
        <is>
          <t>Fictional Rep 1</t>
        </is>
      </c>
      <c r="H654" t="inlineStr">
        <is>
          <t>REP-1</t>
        </is>
      </c>
      <c r="I654" t="n">
        <v>159000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inlineStr">
        <is>
          <t>2026-10-18T09:00:00.000000Z</t>
        </is>
      </c>
      <c r="R654" t="n">
        <v>24</v>
      </c>
      <c r="S654" t="n">
        <v>0</v>
      </c>
      <c r="T654" t="n">
        <v>1</v>
      </c>
      <c r="U654" t="n">
        <v>0</v>
      </c>
      <c r="V654" t="n">
        <v>159000</v>
      </c>
      <c r="W654" t="n">
        <v>41.26</v>
      </c>
      <c r="X654" t="n">
        <v>1</v>
      </c>
      <c r="Y654" t="inlineStr">
        <is>
          <t>Seed dataset</t>
        </is>
      </c>
    </row>
    <row r="655">
      <c r="A655" t="inlineStr">
        <is>
          <t>SYN-000694</t>
        </is>
      </c>
      <c r="B655" t="inlineStr">
        <is>
          <t>SYNTHETIC</t>
        </is>
      </c>
      <c r="C655" t="inlineStr">
        <is>
          <t>2026-04-30T06:00:00.000000Z</t>
        </is>
      </c>
      <c r="D655" t="inlineStr">
        <is>
          <t>InboundEmail</t>
        </is>
      </c>
      <c r="E655" t="inlineStr">
        <is>
          <t>SYNTHETIC Campaign 4</t>
        </is>
      </c>
      <c r="F655" t="inlineStr">
        <is>
          <t>New</t>
        </is>
      </c>
      <c r="G655" t="inlineStr">
        <is>
          <t>Fictional Rep 2</t>
        </is>
      </c>
      <c r="H655" t="inlineStr">
        <is>
          <t>REP-2</t>
        </is>
      </c>
      <c r="I655" t="n">
        <v>251000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1</v>
      </c>
      <c r="P655" t="inlineStr">
        <is>
          <t>2026-10-16T11:00:00.000000Z</t>
        </is>
      </c>
      <c r="R655" t="n">
        <v>24</v>
      </c>
      <c r="S655" t="n">
        <v>0</v>
      </c>
      <c r="T655" t="n">
        <v>1</v>
      </c>
      <c r="U655" t="n">
        <v>0</v>
      </c>
      <c r="V655" t="n">
        <v>251000</v>
      </c>
      <c r="W655" t="n">
        <v>49.81</v>
      </c>
      <c r="X655" t="n">
        <v>1</v>
      </c>
      <c r="Y655" t="inlineStr">
        <is>
          <t>Seed dataset</t>
        </is>
      </c>
    </row>
    <row r="656">
      <c r="A656" t="inlineStr">
        <is>
          <t>SYN-000695</t>
        </is>
      </c>
      <c r="B656" t="inlineStr">
        <is>
          <t>SYNTHETIC</t>
        </is>
      </c>
      <c r="C656" t="inlineStr">
        <is>
          <t>2026-07-22T13:00:00.000000Z</t>
        </is>
      </c>
      <c r="D656" t="inlineStr">
        <is>
          <t>Manual</t>
        </is>
      </c>
      <c r="E656" t="inlineStr">
        <is>
          <t>SYNTHETIC Campaign 5</t>
        </is>
      </c>
      <c r="F656" t="inlineStr">
        <is>
          <t>Won</t>
        </is>
      </c>
      <c r="G656" t="inlineStr">
        <is>
          <t>Fictional Rep 3</t>
        </is>
      </c>
      <c r="H656" t="inlineStr">
        <is>
          <t>REP-3</t>
        </is>
      </c>
      <c r="I656" t="n">
        <v>288000</v>
      </c>
      <c r="J656" t="n">
        <v>0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Q656" t="n">
        <v>34</v>
      </c>
      <c r="R656" t="n">
        <v>24</v>
      </c>
      <c r="S656" t="n">
        <v>0</v>
      </c>
      <c r="T656" t="n">
        <v>1</v>
      </c>
      <c r="U656" t="n">
        <v>0</v>
      </c>
      <c r="V656" t="n">
        <v>0</v>
      </c>
      <c r="W656" t="n">
        <v>14.33</v>
      </c>
      <c r="X656" t="n">
        <v>0</v>
      </c>
      <c r="Y656" t="inlineStr">
        <is>
          <t>Seed dataset</t>
        </is>
      </c>
    </row>
    <row r="657">
      <c r="A657" t="inlineStr">
        <is>
          <t>SYN-000696</t>
        </is>
      </c>
      <c r="B657" t="inlineStr">
        <is>
          <t>SYNTHETIC</t>
        </is>
      </c>
      <c r="C657" t="inlineStr">
        <is>
          <t>2026-08-08T21:00:00.000000Z</t>
        </is>
      </c>
      <c r="D657" t="inlineStr">
        <is>
          <t>Web</t>
        </is>
      </c>
      <c r="E657" t="inlineStr">
        <is>
          <t>SYNTHETIC Campaign 6</t>
        </is>
      </c>
      <c r="F657" t="inlineStr">
        <is>
          <t>New</t>
        </is>
      </c>
      <c r="G657" t="inlineStr">
        <is>
          <t>Fictional Rep 4</t>
        </is>
      </c>
      <c r="H657" t="inlineStr">
        <is>
          <t>REP-4</t>
        </is>
      </c>
      <c r="I657" t="n">
        <v>238000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inlineStr">
        <is>
          <t>2026-10-22T03:00:00.000000Z</t>
        </is>
      </c>
      <c r="R657" t="n">
        <v>24</v>
      </c>
      <c r="S657" t="n">
        <v>0</v>
      </c>
      <c r="T657" t="n">
        <v>1</v>
      </c>
      <c r="U657" t="n">
        <v>0</v>
      </c>
      <c r="V657" t="n">
        <v>238000</v>
      </c>
      <c r="W657" t="n">
        <v>26.6</v>
      </c>
      <c r="X657" t="n">
        <v>1</v>
      </c>
      <c r="Y657" t="inlineStr">
        <is>
          <t>Seed dataset</t>
        </is>
      </c>
    </row>
    <row r="658">
      <c r="A658" t="inlineStr">
        <is>
          <t>SYN-000697</t>
        </is>
      </c>
      <c r="B658" t="inlineStr">
        <is>
          <t>SYNTHETIC</t>
        </is>
      </c>
      <c r="C658" t="inlineStr">
        <is>
          <t>2026-10-06T10:00:00.000000Z</t>
        </is>
      </c>
      <c r="D658" t="inlineStr">
        <is>
          <t>Referral</t>
        </is>
      </c>
      <c r="E658" t="inlineStr">
        <is>
          <t>SYNTHETIC Campaign 1</t>
        </is>
      </c>
      <c r="F658" t="inlineStr">
        <is>
          <t>Contacted</t>
        </is>
      </c>
      <c r="G658" t="inlineStr">
        <is>
          <t>Fictional Rep 1</t>
        </is>
      </c>
      <c r="H658" t="inlineStr">
        <is>
          <t>REP-1</t>
        </is>
      </c>
      <c r="I658" t="n">
        <v>298000</v>
      </c>
      <c r="J658" t="n">
        <v>1</v>
      </c>
      <c r="K658" t="n">
        <v>1</v>
      </c>
      <c r="L658" t="n">
        <v>0</v>
      </c>
      <c r="M658" t="n">
        <v>0</v>
      </c>
      <c r="N658" t="n">
        <v>1</v>
      </c>
      <c r="O658" t="n">
        <v>1</v>
      </c>
      <c r="P658" t="inlineStr">
        <is>
          <t>2026-10-19T14:00:00.000000Z</t>
        </is>
      </c>
      <c r="Q658" t="n">
        <v>60</v>
      </c>
      <c r="R658" t="n">
        <v>24</v>
      </c>
      <c r="S658" t="n">
        <v>0</v>
      </c>
      <c r="T658" t="n">
        <v>1</v>
      </c>
      <c r="U658" t="n">
        <v>0</v>
      </c>
      <c r="V658" t="n">
        <v>298000</v>
      </c>
      <c r="W658" t="n">
        <v>49.88</v>
      </c>
      <c r="X658" t="n">
        <v>1</v>
      </c>
      <c r="Y658" t="inlineStr">
        <is>
          <t>Seed dataset</t>
        </is>
      </c>
    </row>
    <row r="659">
      <c r="A659" t="inlineStr">
        <is>
          <t>SYN-000698</t>
        </is>
      </c>
      <c r="B659" t="inlineStr">
        <is>
          <t>SYNTHETIC</t>
        </is>
      </c>
      <c r="C659" t="inlineStr">
        <is>
          <t>2026-10-03T12:00:00.000000Z</t>
        </is>
      </c>
      <c r="D659" t="inlineStr">
        <is>
          <t>Event</t>
        </is>
      </c>
      <c r="E659" t="inlineStr">
        <is>
          <t>SYNTHETIC Campaign 2</t>
        </is>
      </c>
      <c r="F659" t="inlineStr">
        <is>
          <t>New</t>
        </is>
      </c>
      <c r="G659" t="inlineStr">
        <is>
          <t>Unassigned</t>
        </is>
      </c>
      <c r="H659" t="inlineStr">
        <is>
          <t>Unassigned</t>
        </is>
      </c>
      <c r="I659" t="n">
        <v>53000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inlineStr">
        <is>
          <t>2026-10-28T20:00:00.000000Z</t>
        </is>
      </c>
      <c r="R659" t="n">
        <v>24</v>
      </c>
      <c r="S659" t="n">
        <v>0</v>
      </c>
      <c r="T659" t="n">
        <v>1</v>
      </c>
      <c r="U659" t="n">
        <v>0</v>
      </c>
      <c r="V659" t="n">
        <v>0</v>
      </c>
      <c r="W659" t="n">
        <v>4.24</v>
      </c>
      <c r="X659" t="n">
        <v>0</v>
      </c>
      <c r="Y659" t="inlineStr">
        <is>
          <t>Seed dataset</t>
        </is>
      </c>
    </row>
    <row r="660">
      <c r="A660" t="inlineStr">
        <is>
          <t>SYN-000699</t>
        </is>
      </c>
      <c r="B660" t="inlineStr">
        <is>
          <t>SYNTHETIC</t>
        </is>
      </c>
      <c r="C660" t="inlineStr">
        <is>
          <t>2026-06-22T00:00:00.000000Z</t>
        </is>
      </c>
      <c r="D660" t="inlineStr">
        <is>
          <t>InboundEmail</t>
        </is>
      </c>
      <c r="E660" t="inlineStr">
        <is>
          <t>SYNTHETIC Campaign 3</t>
        </is>
      </c>
      <c r="F660" t="inlineStr">
        <is>
          <t>Contacted</t>
        </is>
      </c>
      <c r="G660" t="inlineStr">
        <is>
          <t>Fictional Rep 3</t>
        </is>
      </c>
      <c r="H660" t="inlineStr">
        <is>
          <t>REP-3</t>
        </is>
      </c>
      <c r="I660" t="n">
        <v>293000</v>
      </c>
      <c r="J660" t="n">
        <v>1</v>
      </c>
      <c r="K660" t="n">
        <v>1</v>
      </c>
      <c r="L660" t="n">
        <v>0</v>
      </c>
      <c r="M660" t="n">
        <v>0</v>
      </c>
      <c r="N660" t="n">
        <v>1</v>
      </c>
      <c r="O660" t="n">
        <v>1</v>
      </c>
      <c r="P660" t="inlineStr">
        <is>
          <t>2026-10-22T19:00:00.000000Z</t>
        </is>
      </c>
      <c r="Q660" t="n">
        <v>70</v>
      </c>
      <c r="R660" t="n">
        <v>24</v>
      </c>
      <c r="S660" t="n">
        <v>0</v>
      </c>
      <c r="T660" t="n">
        <v>1</v>
      </c>
      <c r="U660" t="n">
        <v>0</v>
      </c>
      <c r="V660" t="n">
        <v>293000</v>
      </c>
      <c r="W660" t="n">
        <v>28.87</v>
      </c>
      <c r="X660" t="n">
        <v>1</v>
      </c>
      <c r="Y660" t="inlineStr">
        <is>
          <t>Seed dataset</t>
        </is>
      </c>
    </row>
    <row r="661">
      <c r="A661" t="inlineStr">
        <is>
          <t>SYN-000700</t>
        </is>
      </c>
      <c r="B661" t="inlineStr">
        <is>
          <t>SYNTHETIC</t>
        </is>
      </c>
      <c r="C661" t="inlineStr">
        <is>
          <t>2026-10-03T15:00:00.000000Z</t>
        </is>
      </c>
      <c r="D661" t="inlineStr">
        <is>
          <t>Manual</t>
        </is>
      </c>
      <c r="E661" t="inlineStr">
        <is>
          <t>SYNTHETIC Campaign 4</t>
        </is>
      </c>
      <c r="F661" t="inlineStr">
        <is>
          <t>Won</t>
        </is>
      </c>
      <c r="G661" t="inlineStr">
        <is>
          <t>Fictional Rep 4</t>
        </is>
      </c>
      <c r="H661" t="inlineStr">
        <is>
          <t>REP-4</t>
        </is>
      </c>
      <c r="I661" t="n">
        <v>284000</v>
      </c>
      <c r="J661" t="n">
        <v>0</v>
      </c>
      <c r="K661" t="n">
        <v>1</v>
      </c>
      <c r="L661" t="n">
        <v>1</v>
      </c>
      <c r="M661" t="n">
        <v>1</v>
      </c>
      <c r="N661" t="n">
        <v>0</v>
      </c>
      <c r="O661" t="n">
        <v>0</v>
      </c>
      <c r="Q661" t="n">
        <v>105</v>
      </c>
      <c r="R661" t="n">
        <v>24</v>
      </c>
      <c r="S661" t="n">
        <v>0</v>
      </c>
      <c r="T661" t="n">
        <v>1</v>
      </c>
      <c r="U661" t="n">
        <v>0</v>
      </c>
      <c r="V661" t="n">
        <v>0</v>
      </c>
      <c r="W661" t="n">
        <v>18.68</v>
      </c>
      <c r="X661" t="n">
        <v>0</v>
      </c>
      <c r="Y661" t="inlineStr">
        <is>
          <t>Seed dataset</t>
        </is>
      </c>
    </row>
    <row r="662">
      <c r="A662" t="inlineStr">
        <is>
          <t>SYN-000707</t>
        </is>
      </c>
      <c r="B662" t="inlineStr">
        <is>
          <t>SYNTHETIC</t>
        </is>
      </c>
      <c r="C662" t="inlineStr">
        <is>
          <t>2026-08-07T05:00:00.000000Z</t>
        </is>
      </c>
      <c r="D662" t="inlineStr">
        <is>
          <t>Referral</t>
        </is>
      </c>
      <c r="E662" t="inlineStr">
        <is>
          <t>SYNTHETIC Campaign 5</t>
        </is>
      </c>
      <c r="F662" t="inlineStr">
        <is>
          <t>Qualified</t>
        </is>
      </c>
      <c r="G662" t="inlineStr">
        <is>
          <t>Fictional Rep 3</t>
        </is>
      </c>
      <c r="H662" t="inlineStr">
        <is>
          <t>REP-3</t>
        </is>
      </c>
      <c r="I662" t="n">
        <v>479000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  <c r="O662" t="n">
        <v>1</v>
      </c>
      <c r="P662" t="inlineStr">
        <is>
          <t>2026-10-19T21:00:00.000000Z</t>
        </is>
      </c>
      <c r="Q662" t="n">
        <v>110</v>
      </c>
      <c r="R662" t="n">
        <v>24</v>
      </c>
      <c r="S662" t="n">
        <v>0</v>
      </c>
      <c r="T662" t="n">
        <v>1</v>
      </c>
      <c r="U662" t="n">
        <v>0</v>
      </c>
      <c r="V662" t="n">
        <v>479000</v>
      </c>
      <c r="W662" t="n">
        <v>58.33</v>
      </c>
      <c r="X662" t="n">
        <v>1</v>
      </c>
      <c r="Y662" t="inlineStr">
        <is>
          <t>Seed dataset</t>
        </is>
      </c>
    </row>
    <row r="663">
      <c r="A663" t="inlineStr">
        <is>
          <t>SYN-000708</t>
        </is>
      </c>
      <c r="B663" t="inlineStr">
        <is>
          <t>SYNTHETIC</t>
        </is>
      </c>
      <c r="C663" t="inlineStr">
        <is>
          <t>2026-05-17T23:00:00.000000Z</t>
        </is>
      </c>
      <c r="D663" t="inlineStr">
        <is>
          <t>Event</t>
        </is>
      </c>
      <c r="E663" t="inlineStr">
        <is>
          <t>SYNTHETIC Campaign 6</t>
        </is>
      </c>
      <c r="F663" t="inlineStr">
        <is>
          <t>New</t>
        </is>
      </c>
      <c r="G663" t="inlineStr">
        <is>
          <t>Fictional Rep 4</t>
        </is>
      </c>
      <c r="H663" t="inlineStr">
        <is>
          <t>REP-4</t>
        </is>
      </c>
      <c r="I663" t="n">
        <v>277000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inlineStr">
        <is>
          <t>2026-10-28T22:00:00.000000Z</t>
        </is>
      </c>
      <c r="R663" t="n">
        <v>24</v>
      </c>
      <c r="S663" t="n">
        <v>0</v>
      </c>
      <c r="T663" t="n">
        <v>1</v>
      </c>
      <c r="U663" t="n">
        <v>0</v>
      </c>
      <c r="V663" t="n">
        <v>0</v>
      </c>
      <c r="W663" t="n">
        <v>15.86</v>
      </c>
      <c r="X663" t="n">
        <v>0</v>
      </c>
      <c r="Y663" t="inlineStr">
        <is>
          <t>Seed dataset</t>
        </is>
      </c>
    </row>
    <row r="664">
      <c r="A664" t="inlineStr">
        <is>
          <t>SYN-000709</t>
        </is>
      </c>
      <c r="B664" t="inlineStr">
        <is>
          <t>SYNTHETIC</t>
        </is>
      </c>
      <c r="C664" t="inlineStr">
        <is>
          <t>2026-06-02T15:00:00.000000Z</t>
        </is>
      </c>
      <c r="D664" t="inlineStr">
        <is>
          <t>InboundEmail</t>
        </is>
      </c>
      <c r="E664" t="inlineStr">
        <is>
          <t>SYNTHETIC Campaign 1</t>
        </is>
      </c>
      <c r="F664" t="inlineStr">
        <is>
          <t>Contacted</t>
        </is>
      </c>
      <c r="G664" t="inlineStr">
        <is>
          <t>Fictional Rep 1</t>
        </is>
      </c>
      <c r="H664" t="inlineStr">
        <is>
          <t>REP-1</t>
        </is>
      </c>
      <c r="I664" t="n">
        <v>311000</v>
      </c>
      <c r="J664" t="n">
        <v>1</v>
      </c>
      <c r="K664" t="n">
        <v>1</v>
      </c>
      <c r="L664" t="n">
        <v>0</v>
      </c>
      <c r="M664" t="n">
        <v>0</v>
      </c>
      <c r="N664" t="n">
        <v>1</v>
      </c>
      <c r="O664" t="n">
        <v>1</v>
      </c>
      <c r="P664" t="inlineStr">
        <is>
          <t>2026-10-17T04:00:00.000000Z</t>
        </is>
      </c>
      <c r="Q664" t="n">
        <v>54</v>
      </c>
      <c r="R664" t="n">
        <v>24</v>
      </c>
      <c r="S664" t="n">
        <v>0</v>
      </c>
      <c r="T664" t="n">
        <v>1</v>
      </c>
      <c r="U664" t="n">
        <v>0</v>
      </c>
      <c r="V664" t="n">
        <v>311000</v>
      </c>
      <c r="W664" t="n">
        <v>55.69</v>
      </c>
      <c r="X664" t="n">
        <v>1</v>
      </c>
      <c r="Y664" t="inlineStr">
        <is>
          <t>Seed dataset</t>
        </is>
      </c>
    </row>
    <row r="665">
      <c r="A665" t="inlineStr">
        <is>
          <t>SYN-000710</t>
        </is>
      </c>
      <c r="B665" t="inlineStr">
        <is>
          <t>SYNTHETIC</t>
        </is>
      </c>
      <c r="C665" t="inlineStr">
        <is>
          <t>2026-07-06T14:00:00.000000Z</t>
        </is>
      </c>
      <c r="D665" t="inlineStr">
        <is>
          <t>Manual</t>
        </is>
      </c>
      <c r="E665" t="inlineStr">
        <is>
          <t>SYNTHETIC Campaign 2</t>
        </is>
      </c>
      <c r="F665" t="inlineStr">
        <is>
          <t>Proposal</t>
        </is>
      </c>
      <c r="G665" t="inlineStr">
        <is>
          <t>Fictional Rep 2</t>
        </is>
      </c>
      <c r="H665" t="inlineStr">
        <is>
          <t>REP-2</t>
        </is>
      </c>
      <c r="I665" t="n">
        <v>412000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  <c r="O665" t="n">
        <v>1</v>
      </c>
      <c r="P665" t="inlineStr">
        <is>
          <t>2026-10-16T06:00:00.000000Z</t>
        </is>
      </c>
      <c r="Q665" t="n">
        <v>13</v>
      </c>
      <c r="R665" t="n">
        <v>24</v>
      </c>
      <c r="S665" t="n">
        <v>1</v>
      </c>
      <c r="T665" t="n">
        <v>0</v>
      </c>
      <c r="U665" t="n">
        <v>0</v>
      </c>
      <c r="V665" t="n">
        <v>412000</v>
      </c>
      <c r="W665" t="n">
        <v>75.87</v>
      </c>
      <c r="X665" t="n">
        <v>1</v>
      </c>
      <c r="Y665" t="inlineStr">
        <is>
          <t>Seed dataset</t>
        </is>
      </c>
    </row>
    <row r="666">
      <c r="A666" t="inlineStr">
        <is>
          <t>SYN-000711</t>
        </is>
      </c>
      <c r="B666" t="inlineStr">
        <is>
          <t>SYNTHETIC</t>
        </is>
      </c>
      <c r="C666" t="inlineStr">
        <is>
          <t>2026-08-26T05:00:00.000000Z</t>
        </is>
      </c>
      <c r="D666" t="inlineStr">
        <is>
          <t>Web</t>
        </is>
      </c>
      <c r="E666" t="inlineStr">
        <is>
          <t>SYNTHETIC Campaign 3</t>
        </is>
      </c>
      <c r="F666" t="inlineStr">
        <is>
          <t>Won</t>
        </is>
      </c>
      <c r="G666" t="inlineStr">
        <is>
          <t>Fictional Rep 3</t>
        </is>
      </c>
      <c r="H666" t="inlineStr">
        <is>
          <t>REP-3</t>
        </is>
      </c>
      <c r="I666" t="n">
        <v>145000</v>
      </c>
      <c r="J666" t="n">
        <v>0</v>
      </c>
      <c r="K666" t="n">
        <v>1</v>
      </c>
      <c r="L666" t="n">
        <v>1</v>
      </c>
      <c r="M666" t="n">
        <v>1</v>
      </c>
      <c r="N666" t="n">
        <v>0</v>
      </c>
      <c r="O666" t="n">
        <v>0</v>
      </c>
      <c r="Q666" t="n">
        <v>113</v>
      </c>
      <c r="R666" t="n">
        <v>24</v>
      </c>
      <c r="S666" t="n">
        <v>0</v>
      </c>
      <c r="T666" t="n">
        <v>1</v>
      </c>
      <c r="U666" t="n">
        <v>0</v>
      </c>
      <c r="V666" t="n">
        <v>0</v>
      </c>
      <c r="W666" t="n">
        <v>7.07</v>
      </c>
      <c r="X666" t="n">
        <v>0</v>
      </c>
      <c r="Y666" t="inlineStr">
        <is>
          <t>Seed dataset</t>
        </is>
      </c>
    </row>
    <row r="667">
      <c r="A667" t="inlineStr">
        <is>
          <t>SYN-000712</t>
        </is>
      </c>
      <c r="B667" t="inlineStr">
        <is>
          <t>SYNTHETIC</t>
        </is>
      </c>
      <c r="C667" t="inlineStr">
        <is>
          <t>2026-08-09T16:00:00.000000Z</t>
        </is>
      </c>
      <c r="D667" t="inlineStr">
        <is>
          <t>Referral</t>
        </is>
      </c>
      <c r="E667" t="inlineStr">
        <is>
          <t>SYNTHETIC Campaign 4</t>
        </is>
      </c>
      <c r="F667" t="inlineStr">
        <is>
          <t>Meeting</t>
        </is>
      </c>
      <c r="G667" t="inlineStr">
        <is>
          <t>Fictional Rep 4</t>
        </is>
      </c>
      <c r="H667" t="inlineStr">
        <is>
          <t>REP-4</t>
        </is>
      </c>
      <c r="I667" t="n">
        <v>98000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inlineStr">
        <is>
          <t>2026-10-26T23:00:00.000000Z</t>
        </is>
      </c>
      <c r="Q667" t="n">
        <v>74</v>
      </c>
      <c r="R667" t="n">
        <v>24</v>
      </c>
      <c r="S667" t="n">
        <v>0</v>
      </c>
      <c r="T667" t="n">
        <v>1</v>
      </c>
      <c r="U667" t="n">
        <v>0</v>
      </c>
      <c r="V667" t="n">
        <v>0</v>
      </c>
      <c r="W667" t="n">
        <v>19.53</v>
      </c>
      <c r="X667" t="n">
        <v>0</v>
      </c>
      <c r="Y667" t="inlineStr">
        <is>
          <t>Seed dataset</t>
        </is>
      </c>
    </row>
    <row r="668">
      <c r="A668" t="inlineStr">
        <is>
          <t>SYN-000713</t>
        </is>
      </c>
      <c r="B668" t="inlineStr">
        <is>
          <t>SYNTHETIC</t>
        </is>
      </c>
      <c r="C668" t="inlineStr">
        <is>
          <t>2026-08-28T00:00:00.000000Z</t>
        </is>
      </c>
      <c r="D668" t="inlineStr">
        <is>
          <t>Event</t>
        </is>
      </c>
      <c r="E668" t="inlineStr">
        <is>
          <t>SYNTHETIC Campaign 5</t>
        </is>
      </c>
      <c r="F668" t="inlineStr">
        <is>
          <t>Contacted</t>
        </is>
      </c>
      <c r="G668" t="inlineStr">
        <is>
          <t>Fictional Rep 1</t>
        </is>
      </c>
      <c r="H668" t="inlineStr">
        <is>
          <t>REP-1</t>
        </is>
      </c>
      <c r="I668" t="n">
        <v>215000</v>
      </c>
      <c r="J668" t="n">
        <v>1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inlineStr">
        <is>
          <t>2026-10-26T23:00:00.000000Z</t>
        </is>
      </c>
      <c r="Q668" t="n">
        <v>80</v>
      </c>
      <c r="R668" t="n">
        <v>24</v>
      </c>
      <c r="S668" t="n">
        <v>0</v>
      </c>
      <c r="T668" t="n">
        <v>1</v>
      </c>
      <c r="U668" t="n">
        <v>0</v>
      </c>
      <c r="V668" t="n">
        <v>0</v>
      </c>
      <c r="W668" t="n">
        <v>15.89</v>
      </c>
      <c r="X668" t="n">
        <v>0</v>
      </c>
      <c r="Y668" t="inlineStr">
        <is>
          <t>Seed dataset</t>
        </is>
      </c>
    </row>
    <row r="669">
      <c r="A669" t="inlineStr">
        <is>
          <t>SYN-000714</t>
        </is>
      </c>
      <c r="B669" t="inlineStr">
        <is>
          <t>SYNTHETIC</t>
        </is>
      </c>
      <c r="C669" t="inlineStr">
        <is>
          <t>2026-10-07T10:00:00.000000Z</t>
        </is>
      </c>
      <c r="D669" t="inlineStr">
        <is>
          <t>InboundEmail</t>
        </is>
      </c>
      <c r="E669" t="inlineStr">
        <is>
          <t>SYNTHETIC Campaign 6</t>
        </is>
      </c>
      <c r="F669" t="inlineStr">
        <is>
          <t>Contacted</t>
        </is>
      </c>
      <c r="G669" t="inlineStr">
        <is>
          <t>Fictional Rep 2</t>
        </is>
      </c>
      <c r="H669" t="inlineStr">
        <is>
          <t>REP-2</t>
        </is>
      </c>
      <c r="I669" t="n">
        <v>35000</v>
      </c>
      <c r="J669" t="n">
        <v>1</v>
      </c>
      <c r="K669" t="n">
        <v>1</v>
      </c>
      <c r="L669" t="n">
        <v>0</v>
      </c>
      <c r="M669" t="n">
        <v>0</v>
      </c>
      <c r="N669" t="n">
        <v>1</v>
      </c>
      <c r="O669" t="n">
        <v>1</v>
      </c>
      <c r="P669" t="inlineStr">
        <is>
          <t>2026-10-21T01:00:00.000000Z</t>
        </is>
      </c>
      <c r="Q669" t="n">
        <v>113</v>
      </c>
      <c r="R669" t="n">
        <v>24</v>
      </c>
      <c r="S669" t="n">
        <v>0</v>
      </c>
      <c r="T669" t="n">
        <v>1</v>
      </c>
      <c r="U669" t="n">
        <v>0</v>
      </c>
      <c r="V669" t="n">
        <v>35000</v>
      </c>
      <c r="W669" t="n">
        <v>30.19</v>
      </c>
      <c r="X669" t="n">
        <v>1</v>
      </c>
      <c r="Y669" t="inlineStr">
        <is>
          <t>Seed dataset</t>
        </is>
      </c>
    </row>
    <row r="670">
      <c r="A670" t="inlineStr">
        <is>
          <t>SYN-000715</t>
        </is>
      </c>
      <c r="B670" t="inlineStr">
        <is>
          <t>SYNTHETIC</t>
        </is>
      </c>
      <c r="C670" t="inlineStr">
        <is>
          <t>2026-06-08T18:00:00.000000Z</t>
        </is>
      </c>
      <c r="D670" t="inlineStr">
        <is>
          <t>Manual</t>
        </is>
      </c>
      <c r="E670" t="inlineStr">
        <is>
          <t>SYNTHETIC Campaign 1</t>
        </is>
      </c>
      <c r="F670" t="inlineStr">
        <is>
          <t>Qualified</t>
        </is>
      </c>
      <c r="G670" t="inlineStr">
        <is>
          <t>Unassigned</t>
        </is>
      </c>
      <c r="H670" t="inlineStr">
        <is>
          <t>Unassigned</t>
        </is>
      </c>
      <c r="I670" t="n">
        <v>428000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  <c r="O670" t="n">
        <v>1</v>
      </c>
      <c r="P670" t="inlineStr">
        <is>
          <t>2026-10-21T22:00:00.000000Z</t>
        </is>
      </c>
      <c r="Q670" t="n">
        <v>35</v>
      </c>
      <c r="R670" t="n">
        <v>24</v>
      </c>
      <c r="S670" t="n">
        <v>0</v>
      </c>
      <c r="T670" t="n">
        <v>1</v>
      </c>
      <c r="U670" t="n">
        <v>0</v>
      </c>
      <c r="V670" t="n">
        <v>428000</v>
      </c>
      <c r="W670" t="n">
        <v>45.59</v>
      </c>
      <c r="X670" t="n">
        <v>0</v>
      </c>
      <c r="Y670" t="inlineStr">
        <is>
          <t>Seed dataset</t>
        </is>
      </c>
    </row>
    <row r="671">
      <c r="A671" t="inlineStr">
        <is>
          <t>SYN-000716</t>
        </is>
      </c>
      <c r="B671" t="inlineStr">
        <is>
          <t>SYNTHETIC</t>
        </is>
      </c>
      <c r="C671" t="inlineStr">
        <is>
          <t>2026-05-31T14:00:00.000000Z</t>
        </is>
      </c>
      <c r="D671" t="inlineStr">
        <is>
          <t>Web</t>
        </is>
      </c>
      <c r="E671" t="inlineStr">
        <is>
          <t>SYNTHETIC Campaign 2</t>
        </is>
      </c>
      <c r="F671" t="inlineStr">
        <is>
          <t>Contacted</t>
        </is>
      </c>
      <c r="G671" t="inlineStr">
        <is>
          <t>Fictional Rep 4</t>
        </is>
      </c>
      <c r="H671" t="inlineStr">
        <is>
          <t>REP-4</t>
        </is>
      </c>
      <c r="I671" t="n">
        <v>360000</v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Q671" t="n">
        <v>36</v>
      </c>
      <c r="R671" t="n">
        <v>24</v>
      </c>
      <c r="S671" t="n">
        <v>0</v>
      </c>
      <c r="T671" t="n">
        <v>1</v>
      </c>
      <c r="U671" t="n">
        <v>0</v>
      </c>
      <c r="V671" t="n">
        <v>0</v>
      </c>
      <c r="W671" t="n">
        <v>23.33</v>
      </c>
      <c r="X671" t="n">
        <v>0</v>
      </c>
      <c r="Y671" t="inlineStr">
        <is>
          <t>Seed dataset</t>
        </is>
      </c>
    </row>
    <row r="672">
      <c r="A672" t="inlineStr">
        <is>
          <t>SYN-000717</t>
        </is>
      </c>
      <c r="B672" t="inlineStr">
        <is>
          <t>SYNTHETIC</t>
        </is>
      </c>
      <c r="C672" t="inlineStr">
        <is>
          <t>2026-09-27T06:00:00.000000Z</t>
        </is>
      </c>
      <c r="D672" t="inlineStr">
        <is>
          <t>Referral</t>
        </is>
      </c>
      <c r="E672" t="inlineStr">
        <is>
          <t>SYNTHETIC Campaign 3</t>
        </is>
      </c>
      <c r="F672" t="inlineStr">
        <is>
          <t>Lost</t>
        </is>
      </c>
      <c r="G672" t="inlineStr">
        <is>
          <t>Fictional Rep 1</t>
        </is>
      </c>
      <c r="H672" t="inlineStr">
        <is>
          <t>REP-1</t>
        </is>
      </c>
      <c r="I672" t="n">
        <v>390000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Q672" t="n">
        <v>30</v>
      </c>
      <c r="R672" t="n">
        <v>24</v>
      </c>
      <c r="S672" t="n">
        <v>0</v>
      </c>
      <c r="T672" t="n">
        <v>1</v>
      </c>
      <c r="U672" t="n">
        <v>0</v>
      </c>
      <c r="V672" t="n">
        <v>0</v>
      </c>
      <c r="W672" t="n">
        <v>20.91</v>
      </c>
      <c r="X672" t="n">
        <v>0</v>
      </c>
      <c r="Y672" t="inlineStr">
        <is>
          <t>Seed dataset</t>
        </is>
      </c>
    </row>
    <row r="673">
      <c r="A673" t="inlineStr">
        <is>
          <t>SYN-000718</t>
        </is>
      </c>
      <c r="B673" t="inlineStr">
        <is>
          <t>SYNTHETIC</t>
        </is>
      </c>
      <c r="C673" t="inlineStr">
        <is>
          <t>2026-06-03T22:00:00.000000Z</t>
        </is>
      </c>
      <c r="D673" t="inlineStr">
        <is>
          <t>Event</t>
        </is>
      </c>
      <c r="E673" t="inlineStr">
        <is>
          <t>SYNTHETIC Campaign 4</t>
        </is>
      </c>
      <c r="F673" t="inlineStr">
        <is>
          <t>Proposal</t>
        </is>
      </c>
      <c r="G673" t="inlineStr">
        <is>
          <t>Fictional Rep 2</t>
        </is>
      </c>
      <c r="H673" t="inlineStr">
        <is>
          <t>REP-2</t>
        </is>
      </c>
      <c r="I673" t="n">
        <v>55000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  <c r="O673" t="n">
        <v>1</v>
      </c>
      <c r="P673" t="inlineStr">
        <is>
          <t>2026-10-22T21:00:00.000000Z</t>
        </is>
      </c>
      <c r="Q673" t="n">
        <v>35</v>
      </c>
      <c r="R673" t="n">
        <v>24</v>
      </c>
      <c r="S673" t="n">
        <v>0</v>
      </c>
      <c r="T673" t="n">
        <v>1</v>
      </c>
      <c r="U673" t="n">
        <v>0</v>
      </c>
      <c r="V673" t="n">
        <v>55000</v>
      </c>
      <c r="W673" t="n">
        <v>31.33</v>
      </c>
      <c r="X673" t="n">
        <v>1</v>
      </c>
      <c r="Y673" t="inlineStr">
        <is>
          <t>Seed dataset</t>
        </is>
      </c>
    </row>
    <row r="674">
      <c r="A674" t="inlineStr">
        <is>
          <t>SYN-000719</t>
        </is>
      </c>
      <c r="B674" t="inlineStr">
        <is>
          <t>SYNTHETIC</t>
        </is>
      </c>
      <c r="C674" t="inlineStr">
        <is>
          <t>2026-09-11T23:00:00.000000Z</t>
        </is>
      </c>
      <c r="D674" t="inlineStr">
        <is>
          <t>InboundEmail</t>
        </is>
      </c>
      <c r="E674" t="inlineStr">
        <is>
          <t>SYNTHETIC Campaign 5</t>
        </is>
      </c>
      <c r="F674" t="inlineStr">
        <is>
          <t>Qualified</t>
        </is>
      </c>
      <c r="G674" t="inlineStr">
        <is>
          <t>Fictional Rep 3</t>
        </is>
      </c>
      <c r="H674" t="inlineStr">
        <is>
          <t>REP-3</t>
        </is>
      </c>
      <c r="I674" t="n">
        <v>398000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  <c r="O674" t="n">
        <v>1</v>
      </c>
      <c r="P674" t="inlineStr">
        <is>
          <t>2026-10-22T16:00:00.000000Z</t>
        </is>
      </c>
      <c r="Q674" t="n">
        <v>117</v>
      </c>
      <c r="R674" t="n">
        <v>24</v>
      </c>
      <c r="S674" t="n">
        <v>0</v>
      </c>
      <c r="T674" t="n">
        <v>1</v>
      </c>
      <c r="U674" t="n">
        <v>0</v>
      </c>
      <c r="V674" t="n">
        <v>398000</v>
      </c>
      <c r="W674" t="n">
        <v>39.81</v>
      </c>
      <c r="X674" t="n">
        <v>1</v>
      </c>
      <c r="Y674" t="inlineStr">
        <is>
          <t>Seed dataset</t>
        </is>
      </c>
    </row>
    <row r="675">
      <c r="A675" t="inlineStr">
        <is>
          <t>SYN-000720</t>
        </is>
      </c>
      <c r="B675" t="inlineStr">
        <is>
          <t>SYNTHETIC</t>
        </is>
      </c>
      <c r="C675" t="inlineStr">
        <is>
          <t>2026-07-17T21:00:00.000000Z</t>
        </is>
      </c>
      <c r="D675" t="inlineStr">
        <is>
          <t>Manual</t>
        </is>
      </c>
      <c r="E675" t="inlineStr">
        <is>
          <t>SYNTHETIC Campaign 6</t>
        </is>
      </c>
      <c r="F675" t="inlineStr">
        <is>
          <t>Won</t>
        </is>
      </c>
      <c r="G675" t="inlineStr">
        <is>
          <t>Fictional Rep 4</t>
        </is>
      </c>
      <c r="H675" t="inlineStr">
        <is>
          <t>REP-4</t>
        </is>
      </c>
      <c r="I675" t="n">
        <v>415000</v>
      </c>
      <c r="J675" t="n">
        <v>0</v>
      </c>
      <c r="K675" t="n">
        <v>1</v>
      </c>
      <c r="L675" t="n">
        <v>1</v>
      </c>
      <c r="M675" t="n">
        <v>1</v>
      </c>
      <c r="N675" t="n">
        <v>0</v>
      </c>
      <c r="O675" t="n">
        <v>0</v>
      </c>
      <c r="Q675" t="n">
        <v>106</v>
      </c>
      <c r="R675" t="n">
        <v>24</v>
      </c>
      <c r="S675" t="n">
        <v>0</v>
      </c>
      <c r="T675" t="n">
        <v>1</v>
      </c>
      <c r="U675" t="n">
        <v>0</v>
      </c>
      <c r="V675" t="n">
        <v>0</v>
      </c>
      <c r="W675" t="n">
        <v>21.18</v>
      </c>
      <c r="X675" t="n">
        <v>0</v>
      </c>
      <c r="Y675" t="inlineStr">
        <is>
          <t>Seed dataset</t>
        </is>
      </c>
    </row>
    <row r="676">
      <c r="A676" t="inlineStr">
        <is>
          <t>SYN-000721</t>
        </is>
      </c>
      <c r="B676" t="inlineStr">
        <is>
          <t>SYNTHETIC</t>
        </is>
      </c>
      <c r="C676" t="inlineStr">
        <is>
          <t>2026-09-16T21:00:00.000000Z</t>
        </is>
      </c>
      <c r="D676" t="inlineStr">
        <is>
          <t>Web</t>
        </is>
      </c>
      <c r="E676" t="inlineStr">
        <is>
          <t>SYNTHETIC Campaign 1</t>
        </is>
      </c>
      <c r="F676" t="inlineStr">
        <is>
          <t>New</t>
        </is>
      </c>
      <c r="G676" t="inlineStr">
        <is>
          <t>Fictional Rep 1</t>
        </is>
      </c>
      <c r="H676" t="inlineStr">
        <is>
          <t>REP-1</t>
        </is>
      </c>
      <c r="I676" t="n">
        <v>409000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inlineStr">
        <is>
          <t>2026-10-24T19:00:00.000000Z</t>
        </is>
      </c>
      <c r="R676" t="n">
        <v>24</v>
      </c>
      <c r="S676" t="n">
        <v>0</v>
      </c>
      <c r="T676" t="n">
        <v>1</v>
      </c>
      <c r="U676" t="n">
        <v>0</v>
      </c>
      <c r="V676" t="n">
        <v>0</v>
      </c>
      <c r="W676" t="n">
        <v>22.59</v>
      </c>
      <c r="X676" t="n">
        <v>0</v>
      </c>
      <c r="Y676" t="inlineStr">
        <is>
          <t>Seed dataset</t>
        </is>
      </c>
    </row>
    <row r="677">
      <c r="A677" t="inlineStr">
        <is>
          <t>SYN-000722</t>
        </is>
      </c>
      <c r="B677" t="inlineStr">
        <is>
          <t>SYNTHETIC</t>
        </is>
      </c>
      <c r="C677" t="inlineStr">
        <is>
          <t>2026-05-21T18:00:00.000000Z</t>
        </is>
      </c>
      <c r="D677" t="inlineStr">
        <is>
          <t>Referral</t>
        </is>
      </c>
      <c r="E677" t="inlineStr">
        <is>
          <t>SYNTHETIC Campaign 2</t>
        </is>
      </c>
      <c r="F677" t="inlineStr">
        <is>
          <t>Qualified</t>
        </is>
      </c>
      <c r="G677" t="inlineStr">
        <is>
          <t>Fictional Rep 2</t>
        </is>
      </c>
      <c r="H677" t="inlineStr">
        <is>
          <t>REP-2</t>
        </is>
      </c>
      <c r="I677" t="n">
        <v>458000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1</v>
      </c>
      <c r="P677" t="inlineStr">
        <is>
          <t>2026-10-14T14:00:00.000000Z</t>
        </is>
      </c>
      <c r="Q677" t="n">
        <v>73</v>
      </c>
      <c r="R677" t="n">
        <v>24</v>
      </c>
      <c r="S677" t="n">
        <v>0</v>
      </c>
      <c r="T677" t="n">
        <v>1</v>
      </c>
      <c r="U677" t="n">
        <v>0</v>
      </c>
      <c r="V677" t="n">
        <v>458000</v>
      </c>
      <c r="W677" t="n">
        <v>68.56</v>
      </c>
      <c r="X677" t="n">
        <v>1</v>
      </c>
      <c r="Y677" t="inlineStr">
        <is>
          <t>Seed dataset</t>
        </is>
      </c>
    </row>
    <row r="678">
      <c r="A678" t="inlineStr">
        <is>
          <t>SYN-000723</t>
        </is>
      </c>
      <c r="B678" t="inlineStr">
        <is>
          <t>SYNTHETIC</t>
        </is>
      </c>
      <c r="C678" t="inlineStr">
        <is>
          <t>2026-05-24T21:00:00.000000Z</t>
        </is>
      </c>
      <c r="D678" t="inlineStr">
        <is>
          <t>Event</t>
        </is>
      </c>
      <c r="E678" t="inlineStr">
        <is>
          <t>SYNTHETIC Campaign 3</t>
        </is>
      </c>
      <c r="F678" t="inlineStr">
        <is>
          <t>New</t>
        </is>
      </c>
      <c r="G678" t="inlineStr">
        <is>
          <t>Fictional Rep 3</t>
        </is>
      </c>
      <c r="H678" t="inlineStr">
        <is>
          <t>REP-3</t>
        </is>
      </c>
      <c r="I678" t="n">
        <v>243000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inlineStr">
        <is>
          <t>2026-10-15T05:00:00.000000Z</t>
        </is>
      </c>
      <c r="R678" t="n">
        <v>24</v>
      </c>
      <c r="S678" t="n">
        <v>0</v>
      </c>
      <c r="T678" t="n">
        <v>1</v>
      </c>
      <c r="U678" t="n">
        <v>0</v>
      </c>
      <c r="V678" t="n">
        <v>243000</v>
      </c>
      <c r="W678" t="n">
        <v>49.32</v>
      </c>
      <c r="X678" t="n">
        <v>1</v>
      </c>
      <c r="Y678" t="inlineStr">
        <is>
          <t>Seed dataset</t>
        </is>
      </c>
    </row>
    <row r="679">
      <c r="A679" t="inlineStr">
        <is>
          <t>SYN-000724</t>
        </is>
      </c>
      <c r="B679" t="inlineStr">
        <is>
          <t>SYNTHETIC</t>
        </is>
      </c>
      <c r="C679" t="inlineStr">
        <is>
          <t>2026-10-05T09:00:00.000000Z</t>
        </is>
      </c>
      <c r="D679" t="inlineStr">
        <is>
          <t>InboundEmail</t>
        </is>
      </c>
      <c r="E679" t="inlineStr">
        <is>
          <t>SYNTHETIC Campaign 4</t>
        </is>
      </c>
      <c r="F679" t="inlineStr">
        <is>
          <t>Won</t>
        </is>
      </c>
      <c r="G679" t="inlineStr">
        <is>
          <t>Fictional Rep 4</t>
        </is>
      </c>
      <c r="H679" t="inlineStr">
        <is>
          <t>REP-4</t>
        </is>
      </c>
      <c r="I679" t="n">
        <v>198000</v>
      </c>
      <c r="J679" t="n">
        <v>0</v>
      </c>
      <c r="K679" t="n">
        <v>1</v>
      </c>
      <c r="L679" t="n">
        <v>1</v>
      </c>
      <c r="M679" t="n">
        <v>1</v>
      </c>
      <c r="N679" t="n">
        <v>0</v>
      </c>
      <c r="O679" t="n">
        <v>0</v>
      </c>
      <c r="Q679" t="n">
        <v>91</v>
      </c>
      <c r="R679" t="n">
        <v>24</v>
      </c>
      <c r="S679" t="n">
        <v>0</v>
      </c>
      <c r="T679" t="n">
        <v>1</v>
      </c>
      <c r="U679" t="n">
        <v>0</v>
      </c>
      <c r="V679" t="n">
        <v>0</v>
      </c>
      <c r="W679" t="n">
        <v>14.58</v>
      </c>
      <c r="X679" t="n">
        <v>0</v>
      </c>
      <c r="Y679" t="inlineStr">
        <is>
          <t>Seed dataset</t>
        </is>
      </c>
    </row>
    <row r="680">
      <c r="A680" t="inlineStr">
        <is>
          <t>SYN-000725</t>
        </is>
      </c>
      <c r="B680" t="inlineStr">
        <is>
          <t>SYNTHETIC</t>
        </is>
      </c>
      <c r="C680" t="inlineStr">
        <is>
          <t>2026-05-26T11:00:00.000000Z</t>
        </is>
      </c>
      <c r="D680" t="inlineStr">
        <is>
          <t>Manual</t>
        </is>
      </c>
      <c r="E680" t="inlineStr">
        <is>
          <t>SYNTHETIC Campaign 5</t>
        </is>
      </c>
      <c r="F680" t="inlineStr">
        <is>
          <t>Qualified</t>
        </is>
      </c>
      <c r="G680" t="inlineStr">
        <is>
          <t>Fictional Rep 1</t>
        </is>
      </c>
      <c r="H680" t="inlineStr">
        <is>
          <t>REP-1</t>
        </is>
      </c>
      <c r="I680" t="n">
        <v>25000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  <c r="O680" t="n">
        <v>0</v>
      </c>
      <c r="P680" t="inlineStr">
        <is>
          <t>2026-10-27T13:00:00.000000Z</t>
        </is>
      </c>
      <c r="Q680" t="n">
        <v>51</v>
      </c>
      <c r="R680" t="n">
        <v>24</v>
      </c>
      <c r="S680" t="n">
        <v>0</v>
      </c>
      <c r="T680" t="n">
        <v>1</v>
      </c>
      <c r="U680" t="n">
        <v>0</v>
      </c>
      <c r="V680" t="n">
        <v>0</v>
      </c>
      <c r="W680" t="n">
        <v>10.96</v>
      </c>
      <c r="X680" t="n">
        <v>0</v>
      </c>
      <c r="Y680" t="inlineStr">
        <is>
          <t>Seed dataset</t>
        </is>
      </c>
    </row>
    <row r="681">
      <c r="A681" t="inlineStr">
        <is>
          <t>SYN-000726</t>
        </is>
      </c>
      <c r="B681" t="inlineStr">
        <is>
          <t>SYNTHETIC</t>
        </is>
      </c>
      <c r="C681" t="inlineStr">
        <is>
          <t>2026-09-02T18:00:00.000000Z</t>
        </is>
      </c>
      <c r="D681" t="inlineStr">
        <is>
          <t>Web</t>
        </is>
      </c>
      <c r="E681" t="inlineStr">
        <is>
          <t>SYNTHETIC Campaign 6</t>
        </is>
      </c>
      <c r="F681" t="inlineStr">
        <is>
          <t>Contacted</t>
        </is>
      </c>
      <c r="G681" t="inlineStr">
        <is>
          <t>Fictional Rep 2</t>
        </is>
      </c>
      <c r="H681" t="inlineStr">
        <is>
          <t>REP-2</t>
        </is>
      </c>
      <c r="I681" t="n">
        <v>310000</v>
      </c>
      <c r="J681" t="n">
        <v>1</v>
      </c>
      <c r="K681" t="n">
        <v>1</v>
      </c>
      <c r="L681" t="n">
        <v>0</v>
      </c>
      <c r="M681" t="n">
        <v>0</v>
      </c>
      <c r="N681" t="n">
        <v>1</v>
      </c>
      <c r="O681" t="n">
        <v>1</v>
      </c>
      <c r="P681" t="inlineStr">
        <is>
          <t>2026-10-23T12:00:00.000000Z</t>
        </is>
      </c>
      <c r="Q681" t="n">
        <v>77</v>
      </c>
      <c r="R681" t="n">
        <v>24</v>
      </c>
      <c r="S681" t="n">
        <v>0</v>
      </c>
      <c r="T681" t="n">
        <v>1</v>
      </c>
      <c r="U681" t="n">
        <v>0</v>
      </c>
      <c r="V681" t="n">
        <v>310000</v>
      </c>
      <c r="W681" t="n">
        <v>26.27</v>
      </c>
      <c r="X681" t="n">
        <v>1</v>
      </c>
      <c r="Y681" t="inlineStr">
        <is>
          <t>Seed dataset</t>
        </is>
      </c>
    </row>
    <row r="682">
      <c r="A682" t="inlineStr">
        <is>
          <t>SYN-000727</t>
        </is>
      </c>
      <c r="B682" t="inlineStr">
        <is>
          <t>SYNTHETIC</t>
        </is>
      </c>
      <c r="C682" t="inlineStr">
        <is>
          <t>2026-07-11T22:00:00.000000Z</t>
        </is>
      </c>
      <c r="D682" t="inlineStr">
        <is>
          <t>Referral</t>
        </is>
      </c>
      <c r="E682" t="inlineStr">
        <is>
          <t>SYNTHETIC Campaign 1</t>
        </is>
      </c>
      <c r="F682" t="inlineStr">
        <is>
          <t>Contacted</t>
        </is>
      </c>
      <c r="G682" t="inlineStr">
        <is>
          <t>Fictional Rep 3</t>
        </is>
      </c>
      <c r="H682" t="inlineStr">
        <is>
          <t>REP-3</t>
        </is>
      </c>
      <c r="I682" t="n">
        <v>56000</v>
      </c>
      <c r="J682" t="n">
        <v>1</v>
      </c>
      <c r="K682" t="n">
        <v>1</v>
      </c>
      <c r="L682" t="n">
        <v>0</v>
      </c>
      <c r="M682" t="n">
        <v>0</v>
      </c>
      <c r="N682" t="n">
        <v>1</v>
      </c>
      <c r="O682" t="n">
        <v>1</v>
      </c>
      <c r="P682" t="inlineStr">
        <is>
          <t>2026-10-19T12:00:00.000000Z</t>
        </is>
      </c>
      <c r="Q682" t="n">
        <v>21</v>
      </c>
      <c r="R682" t="n">
        <v>24</v>
      </c>
      <c r="S682" t="n">
        <v>1</v>
      </c>
      <c r="T682" t="n">
        <v>0</v>
      </c>
      <c r="U682" t="n">
        <v>0</v>
      </c>
      <c r="V682" t="n">
        <v>56000</v>
      </c>
      <c r="W682" t="n">
        <v>33.32</v>
      </c>
      <c r="X682" t="n">
        <v>1</v>
      </c>
      <c r="Y682" t="inlineStr">
        <is>
          <t>Seed dataset</t>
        </is>
      </c>
    </row>
    <row r="683">
      <c r="A683" t="inlineStr">
        <is>
          <t>SYN-000728</t>
        </is>
      </c>
      <c r="B683" t="inlineStr">
        <is>
          <t>SYNTHETIC</t>
        </is>
      </c>
      <c r="C683" t="inlineStr">
        <is>
          <t>2026-08-26T09:00:00.000000Z</t>
        </is>
      </c>
      <c r="D683" t="inlineStr">
        <is>
          <t>Event</t>
        </is>
      </c>
      <c r="E683" t="inlineStr">
        <is>
          <t>SYNTHETIC Campaign 2</t>
        </is>
      </c>
      <c r="F683" t="inlineStr">
        <is>
          <t>New</t>
        </is>
      </c>
      <c r="G683" t="inlineStr">
        <is>
          <t>Fictional Rep 4</t>
        </is>
      </c>
      <c r="H683" t="inlineStr">
        <is>
          <t>REP-4</t>
        </is>
      </c>
      <c r="I683" t="n">
        <v>409000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t="inlineStr">
        <is>
          <t>2026-10-15T01:00:00.000000Z</t>
        </is>
      </c>
      <c r="R683" t="n">
        <v>24</v>
      </c>
      <c r="S683" t="n">
        <v>0</v>
      </c>
      <c r="T683" t="n">
        <v>1</v>
      </c>
      <c r="U683" t="n">
        <v>0</v>
      </c>
      <c r="V683" t="n">
        <v>409000</v>
      </c>
      <c r="W683" t="n">
        <v>57.59</v>
      </c>
      <c r="X683" t="n">
        <v>1</v>
      </c>
      <c r="Y683" t="inlineStr">
        <is>
          <t>Seed dataset</t>
        </is>
      </c>
    </row>
    <row r="684">
      <c r="A684" t="inlineStr">
        <is>
          <t>SYN-000729</t>
        </is>
      </c>
      <c r="B684" t="inlineStr">
        <is>
          <t>SYNTHETIC</t>
        </is>
      </c>
      <c r="C684" t="inlineStr">
        <is>
          <t>2026-05-02T08:00:00.000000Z</t>
        </is>
      </c>
      <c r="D684" t="inlineStr">
        <is>
          <t>InboundEmail</t>
        </is>
      </c>
      <c r="E684" t="inlineStr">
        <is>
          <t>SYNTHETIC Campaign 3</t>
        </is>
      </c>
      <c r="F684" t="inlineStr">
        <is>
          <t>New</t>
        </is>
      </c>
      <c r="G684" t="inlineStr">
        <is>
          <t>Fictional Rep 1</t>
        </is>
      </c>
      <c r="H684" t="inlineStr">
        <is>
          <t>REP-1</t>
        </is>
      </c>
      <c r="I684" t="n">
        <v>125000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R684" t="n">
        <v>24</v>
      </c>
      <c r="S684" t="n">
        <v>0</v>
      </c>
      <c r="T684" t="n">
        <v>1</v>
      </c>
      <c r="U684" t="n">
        <v>0</v>
      </c>
      <c r="V684" t="n">
        <v>0</v>
      </c>
      <c r="W684" t="n">
        <v>7.96</v>
      </c>
      <c r="X684" t="n">
        <v>0</v>
      </c>
      <c r="Y684" t="inlineStr">
        <is>
          <t>Seed dataset</t>
        </is>
      </c>
    </row>
    <row r="685">
      <c r="A685" t="inlineStr">
        <is>
          <t>SYN-000730</t>
        </is>
      </c>
      <c r="B685" t="inlineStr">
        <is>
          <t>SYNTHETIC</t>
        </is>
      </c>
      <c r="C685" t="inlineStr">
        <is>
          <t>2026-06-20T09:00:00.000000Z</t>
        </is>
      </c>
      <c r="D685" t="inlineStr">
        <is>
          <t>Manual</t>
        </is>
      </c>
      <c r="E685" t="inlineStr">
        <is>
          <t>SYNTHETIC Campaign 4</t>
        </is>
      </c>
      <c r="F685" t="inlineStr">
        <is>
          <t>New</t>
        </is>
      </c>
      <c r="G685" t="inlineStr">
        <is>
          <t>Fictional Rep 2</t>
        </is>
      </c>
      <c r="H685" t="inlineStr">
        <is>
          <t>REP-2</t>
        </is>
      </c>
      <c r="I685" t="n">
        <v>20000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inlineStr">
        <is>
          <t>2026-10-27T21:00:00.000000Z</t>
        </is>
      </c>
      <c r="R685" t="n">
        <v>24</v>
      </c>
      <c r="S685" t="n">
        <v>0</v>
      </c>
      <c r="T685" t="n">
        <v>1</v>
      </c>
      <c r="U685" t="n">
        <v>0</v>
      </c>
      <c r="V685" t="n">
        <v>0</v>
      </c>
      <c r="W685" t="n">
        <v>2.61</v>
      </c>
      <c r="X685" t="n">
        <v>0</v>
      </c>
      <c r="Y685" t="inlineStr">
        <is>
          <t>Seed dataset</t>
        </is>
      </c>
    </row>
    <row r="686">
      <c r="A686" t="inlineStr">
        <is>
          <t>SYN-000731</t>
        </is>
      </c>
      <c r="B686" t="inlineStr">
        <is>
          <t>SYNTHETIC</t>
        </is>
      </c>
      <c r="C686" t="inlineStr">
        <is>
          <t>2026-05-19T11:00:00.000000Z</t>
        </is>
      </c>
      <c r="D686" t="inlineStr">
        <is>
          <t>Web</t>
        </is>
      </c>
      <c r="E686" t="inlineStr">
        <is>
          <t>SYNTHETIC Campaign 5</t>
        </is>
      </c>
      <c r="F686" t="inlineStr">
        <is>
          <t>Proposal</t>
        </is>
      </c>
      <c r="G686" t="inlineStr">
        <is>
          <t>Fictional Rep 3</t>
        </is>
      </c>
      <c r="H686" t="inlineStr">
        <is>
          <t>REP-3</t>
        </is>
      </c>
      <c r="I686" t="n">
        <v>476000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  <c r="O686" t="n">
        <v>0</v>
      </c>
      <c r="P686" t="inlineStr">
        <is>
          <t>2026-10-28T13:00:00.000000Z</t>
        </is>
      </c>
      <c r="Q686" t="n">
        <v>99</v>
      </c>
      <c r="R686" t="n">
        <v>24</v>
      </c>
      <c r="S686" t="n">
        <v>0</v>
      </c>
      <c r="T686" t="n">
        <v>1</v>
      </c>
      <c r="U686" t="n">
        <v>0</v>
      </c>
      <c r="V686" t="n">
        <v>0</v>
      </c>
      <c r="W686" t="n">
        <v>44.31</v>
      </c>
      <c r="X686" t="n">
        <v>0</v>
      </c>
      <c r="Y686" t="inlineStr">
        <is>
          <t>Seed dataset</t>
        </is>
      </c>
    </row>
    <row r="687">
      <c r="A687" t="inlineStr">
        <is>
          <t>SYN-000732</t>
        </is>
      </c>
      <c r="B687" t="inlineStr">
        <is>
          <t>SYNTHETIC</t>
        </is>
      </c>
      <c r="C687" t="inlineStr">
        <is>
          <t>2026-09-21T11:00:00.000000Z</t>
        </is>
      </c>
      <c r="D687" t="inlineStr">
        <is>
          <t>Referral</t>
        </is>
      </c>
      <c r="E687" t="inlineStr">
        <is>
          <t>SYNTHETIC Campaign 6</t>
        </is>
      </c>
      <c r="F687" t="inlineStr">
        <is>
          <t>Meeting</t>
        </is>
      </c>
      <c r="G687" t="inlineStr">
        <is>
          <t>Unassigned</t>
        </is>
      </c>
      <c r="H687" t="inlineStr">
        <is>
          <t>Unassigned</t>
        </is>
      </c>
      <c r="I687" t="n">
        <v>321000</v>
      </c>
      <c r="J687" t="n">
        <v>1</v>
      </c>
      <c r="K687" t="n">
        <v>1</v>
      </c>
      <c r="L687" t="n">
        <v>1</v>
      </c>
      <c r="M687" t="n">
        <v>0</v>
      </c>
      <c r="N687" t="n">
        <v>1</v>
      </c>
      <c r="O687" t="n">
        <v>1</v>
      </c>
      <c r="P687" t="inlineStr">
        <is>
          <t>2026-10-14T04:00:00.000000Z</t>
        </is>
      </c>
      <c r="Q687" t="n">
        <v>77</v>
      </c>
      <c r="R687" t="n">
        <v>24</v>
      </c>
      <c r="S687" t="n">
        <v>0</v>
      </c>
      <c r="T687" t="n">
        <v>1</v>
      </c>
      <c r="U687" t="n">
        <v>0</v>
      </c>
      <c r="V687" t="n">
        <v>321000</v>
      </c>
      <c r="W687" t="n">
        <v>66.09</v>
      </c>
      <c r="X687" t="n">
        <v>0</v>
      </c>
      <c r="Y687" t="inlineStr">
        <is>
          <t>Seed dataset</t>
        </is>
      </c>
    </row>
    <row r="688">
      <c r="A688" t="inlineStr">
        <is>
          <t>SYN-000733</t>
        </is>
      </c>
      <c r="B688" t="inlineStr">
        <is>
          <t>SYNTHETIC</t>
        </is>
      </c>
      <c r="C688" t="inlineStr">
        <is>
          <t>2026-05-29T15:00:00.000000Z</t>
        </is>
      </c>
      <c r="D688" t="inlineStr">
        <is>
          <t>Event</t>
        </is>
      </c>
      <c r="E688" t="inlineStr">
        <is>
          <t>SYNTHETIC Campaign 1</t>
        </is>
      </c>
      <c r="F688" t="inlineStr">
        <is>
          <t>Lost</t>
        </is>
      </c>
      <c r="G688" t="inlineStr">
        <is>
          <t>Fictional Rep 1</t>
        </is>
      </c>
      <c r="H688" t="inlineStr">
        <is>
          <t>REP-1</t>
        </is>
      </c>
      <c r="I688" t="n">
        <v>150000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Q688" t="n">
        <v>92</v>
      </c>
      <c r="R688" t="n">
        <v>24</v>
      </c>
      <c r="S688" t="n">
        <v>0</v>
      </c>
      <c r="T688" t="n">
        <v>1</v>
      </c>
      <c r="U688" t="n">
        <v>0</v>
      </c>
      <c r="V688" t="n">
        <v>0</v>
      </c>
      <c r="W688" t="n">
        <v>7.48</v>
      </c>
      <c r="X688" t="n">
        <v>0</v>
      </c>
      <c r="Y688" t="inlineStr">
        <is>
          <t>Seed dataset</t>
        </is>
      </c>
    </row>
    <row r="689">
      <c r="A689" t="inlineStr">
        <is>
          <t>SYN-000734</t>
        </is>
      </c>
      <c r="B689" t="inlineStr">
        <is>
          <t>SYNTHETIC</t>
        </is>
      </c>
      <c r="C689" t="inlineStr">
        <is>
          <t>2026-05-14T05:00:00.000000Z</t>
        </is>
      </c>
      <c r="D689" t="inlineStr">
        <is>
          <t>InboundEmail</t>
        </is>
      </c>
      <c r="E689" t="inlineStr">
        <is>
          <t>SYNTHETIC Campaign 2</t>
        </is>
      </c>
      <c r="F689" t="inlineStr">
        <is>
          <t>Contacted</t>
        </is>
      </c>
      <c r="G689" t="inlineStr">
        <is>
          <t>Fictional Rep 2</t>
        </is>
      </c>
      <c r="H689" t="inlineStr">
        <is>
          <t>REP-2</t>
        </is>
      </c>
      <c r="I689" t="n">
        <v>248000</v>
      </c>
      <c r="J689" t="n">
        <v>1</v>
      </c>
      <c r="K689" t="n">
        <v>1</v>
      </c>
      <c r="L689" t="n">
        <v>0</v>
      </c>
      <c r="M689" t="n">
        <v>0</v>
      </c>
      <c r="N689" t="n">
        <v>1</v>
      </c>
      <c r="O689" t="n">
        <v>1</v>
      </c>
      <c r="P689" t="inlineStr">
        <is>
          <t>2026-10-23T19:00:00.000000Z</t>
        </is>
      </c>
      <c r="Q689" t="n">
        <v>45</v>
      </c>
      <c r="R689" t="n">
        <v>24</v>
      </c>
      <c r="S689" t="n">
        <v>0</v>
      </c>
      <c r="T689" t="n">
        <v>1</v>
      </c>
      <c r="U689" t="n">
        <v>0</v>
      </c>
      <c r="V689" t="n">
        <v>248000</v>
      </c>
      <c r="W689" t="n">
        <v>21.94</v>
      </c>
      <c r="X689" t="n">
        <v>1</v>
      </c>
      <c r="Y689" t="inlineStr">
        <is>
          <t>Seed dataset</t>
        </is>
      </c>
    </row>
    <row r="690">
      <c r="A690" t="inlineStr">
        <is>
          <t>SYN-000735</t>
        </is>
      </c>
      <c r="B690" t="inlineStr">
        <is>
          <t>SYNTHETIC</t>
        </is>
      </c>
      <c r="C690" t="inlineStr">
        <is>
          <t>2026-08-23T11:00:00.000000Z</t>
        </is>
      </c>
      <c r="D690" t="inlineStr">
        <is>
          <t>Manual</t>
        </is>
      </c>
      <c r="E690" t="inlineStr">
        <is>
          <t>SYNTHETIC Campaign 3</t>
        </is>
      </c>
      <c r="F690" t="inlineStr">
        <is>
          <t>Meeting</t>
        </is>
      </c>
      <c r="G690" t="inlineStr">
        <is>
          <t>Fictional Rep 3</t>
        </is>
      </c>
      <c r="H690" t="inlineStr">
        <is>
          <t>REP-3</t>
        </is>
      </c>
      <c r="I690" t="n">
        <v>62000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  <c r="O690" t="n">
        <v>0</v>
      </c>
      <c r="P690" t="inlineStr">
        <is>
          <t>2026-10-27T07:00:00.000000Z</t>
        </is>
      </c>
      <c r="Q690" t="n">
        <v>106</v>
      </c>
      <c r="R690" t="n">
        <v>24</v>
      </c>
      <c r="S690" t="n">
        <v>0</v>
      </c>
      <c r="T690" t="n">
        <v>1</v>
      </c>
      <c r="U690" t="n">
        <v>0</v>
      </c>
      <c r="V690" t="n">
        <v>0</v>
      </c>
      <c r="W690" t="n">
        <v>17.85</v>
      </c>
      <c r="X690" t="n">
        <v>0</v>
      </c>
      <c r="Y690" t="inlineStr">
        <is>
          <t>Seed dataset</t>
        </is>
      </c>
    </row>
    <row r="691">
      <c r="A691" t="inlineStr">
        <is>
          <t>SYN-000736</t>
        </is>
      </c>
      <c r="B691" t="inlineStr">
        <is>
          <t>SYNTHETIC</t>
        </is>
      </c>
      <c r="C691" t="inlineStr">
        <is>
          <t>2026-10-12T18:00:00.000000Z</t>
        </is>
      </c>
      <c r="D691" t="inlineStr">
        <is>
          <t>Web</t>
        </is>
      </c>
      <c r="E691" t="inlineStr">
        <is>
          <t>SYNTHETIC Campaign 4</t>
        </is>
      </c>
      <c r="F691" t="inlineStr">
        <is>
          <t>Qualified</t>
        </is>
      </c>
      <c r="G691" t="inlineStr">
        <is>
          <t>Fictional Rep 4</t>
        </is>
      </c>
      <c r="H691" t="inlineStr">
        <is>
          <t>REP-4</t>
        </is>
      </c>
      <c r="I691" t="n">
        <v>314000</v>
      </c>
      <c r="J691" t="n">
        <v>1</v>
      </c>
      <c r="K691" t="n">
        <v>1</v>
      </c>
      <c r="L691" t="n">
        <v>1</v>
      </c>
      <c r="M691" t="n">
        <v>0</v>
      </c>
      <c r="N691" t="n">
        <v>1</v>
      </c>
      <c r="O691" t="n">
        <v>1</v>
      </c>
      <c r="P691" t="inlineStr">
        <is>
          <t>2026-10-21T23:00:00.000000Z</t>
        </is>
      </c>
      <c r="Q691" t="n">
        <v>85</v>
      </c>
      <c r="R691" t="n">
        <v>24</v>
      </c>
      <c r="S691" t="n">
        <v>0</v>
      </c>
      <c r="T691" t="n">
        <v>1</v>
      </c>
      <c r="U691" t="n">
        <v>0</v>
      </c>
      <c r="V691" t="n">
        <v>314000</v>
      </c>
      <c r="W691" t="n">
        <v>46.57</v>
      </c>
      <c r="X691" t="n">
        <v>1</v>
      </c>
      <c r="Y691" t="inlineStr">
        <is>
          <t>Seed dataset</t>
        </is>
      </c>
    </row>
    <row r="692">
      <c r="A692" t="inlineStr">
        <is>
          <t>SYN-000737</t>
        </is>
      </c>
      <c r="B692" t="inlineStr">
        <is>
          <t>SYNTHETIC</t>
        </is>
      </c>
      <c r="C692" t="inlineStr">
        <is>
          <t>2026-07-02T02:00:00.000000Z</t>
        </is>
      </c>
      <c r="D692" t="inlineStr">
        <is>
          <t>Referral</t>
        </is>
      </c>
      <c r="E692" t="inlineStr">
        <is>
          <t>SYNTHETIC Campaign 5</t>
        </is>
      </c>
      <c r="F692" t="inlineStr">
        <is>
          <t>Contacted</t>
        </is>
      </c>
      <c r="G692" t="inlineStr">
        <is>
          <t>Fictional Rep 1</t>
        </is>
      </c>
      <c r="H692" t="inlineStr">
        <is>
          <t>REP-1</t>
        </is>
      </c>
      <c r="I692" t="n">
        <v>182000</v>
      </c>
      <c r="J692" t="n">
        <v>1</v>
      </c>
      <c r="K692" t="n">
        <v>1</v>
      </c>
      <c r="L692" t="n">
        <v>0</v>
      </c>
      <c r="M692" t="n">
        <v>0</v>
      </c>
      <c r="N692" t="n">
        <v>1</v>
      </c>
      <c r="O692" t="n">
        <v>1</v>
      </c>
      <c r="P692" t="inlineStr">
        <is>
          <t>2026-10-16T07:00:00.000000Z</t>
        </is>
      </c>
      <c r="Q692" t="n">
        <v>88</v>
      </c>
      <c r="R692" t="n">
        <v>24</v>
      </c>
      <c r="S692" t="n">
        <v>0</v>
      </c>
      <c r="T692" t="n">
        <v>1</v>
      </c>
      <c r="U692" t="n">
        <v>0</v>
      </c>
      <c r="V692" t="n">
        <v>182000</v>
      </c>
      <c r="W692" t="n">
        <v>49.09</v>
      </c>
      <c r="X692" t="n">
        <v>1</v>
      </c>
      <c r="Y692" t="inlineStr">
        <is>
          <t>Seed dataset</t>
        </is>
      </c>
    </row>
    <row r="693">
      <c r="A693" t="inlineStr">
        <is>
          <t>SYN-000738</t>
        </is>
      </c>
      <c r="B693" t="inlineStr">
        <is>
          <t>SYNTHETIC</t>
        </is>
      </c>
      <c r="C693" t="inlineStr">
        <is>
          <t>2026-04-28T08:00:00.000000Z</t>
        </is>
      </c>
      <c r="D693" t="inlineStr">
        <is>
          <t>Event</t>
        </is>
      </c>
      <c r="E693" t="inlineStr">
        <is>
          <t>SYNTHETIC Campaign 6</t>
        </is>
      </c>
      <c r="F693" t="inlineStr">
        <is>
          <t>Contacted</t>
        </is>
      </c>
      <c r="G693" t="inlineStr">
        <is>
          <t>Fictional Rep 2</t>
        </is>
      </c>
      <c r="H693" t="inlineStr">
        <is>
          <t>REP-2</t>
        </is>
      </c>
      <c r="I693" t="n">
        <v>374000</v>
      </c>
      <c r="J693" t="n">
        <v>1</v>
      </c>
      <c r="K693" t="n">
        <v>1</v>
      </c>
      <c r="L693" t="n">
        <v>0</v>
      </c>
      <c r="M693" t="n">
        <v>0</v>
      </c>
      <c r="N693" t="n">
        <v>1</v>
      </c>
      <c r="O693" t="n">
        <v>1</v>
      </c>
      <c r="P693" t="inlineStr">
        <is>
          <t>2026-10-19T21:00:00.000000Z</t>
        </is>
      </c>
      <c r="Q693" t="n">
        <v>42</v>
      </c>
      <c r="R693" t="n">
        <v>24</v>
      </c>
      <c r="S693" t="n">
        <v>0</v>
      </c>
      <c r="T693" t="n">
        <v>1</v>
      </c>
      <c r="U693" t="n">
        <v>0</v>
      </c>
      <c r="V693" t="n">
        <v>374000</v>
      </c>
      <c r="W693" t="n">
        <v>47.9</v>
      </c>
      <c r="X693" t="n">
        <v>1</v>
      </c>
      <c r="Y693" t="inlineStr">
        <is>
          <t>Seed dataset</t>
        </is>
      </c>
    </row>
    <row r="694">
      <c r="A694" t="inlineStr">
        <is>
          <t>SYN-000739</t>
        </is>
      </c>
      <c r="B694" t="inlineStr">
        <is>
          <t>SYNTHETIC</t>
        </is>
      </c>
      <c r="C694" t="inlineStr">
        <is>
          <t>2026-05-04T12:00:00.000000Z</t>
        </is>
      </c>
      <c r="D694" t="inlineStr">
        <is>
          <t>InboundEmail</t>
        </is>
      </c>
      <c r="E694" t="inlineStr">
        <is>
          <t>SYNTHETIC Campaign 1</t>
        </is>
      </c>
      <c r="F694" t="inlineStr">
        <is>
          <t>Won</t>
        </is>
      </c>
      <c r="G694" t="inlineStr">
        <is>
          <t>Fictional Rep 3</t>
        </is>
      </c>
      <c r="H694" t="inlineStr">
        <is>
          <t>REP-3</t>
        </is>
      </c>
      <c r="I694" t="n">
        <v>274000</v>
      </c>
      <c r="J694" t="n">
        <v>0</v>
      </c>
      <c r="K694" t="n">
        <v>1</v>
      </c>
      <c r="L694" t="n">
        <v>1</v>
      </c>
      <c r="M694" t="n">
        <v>1</v>
      </c>
      <c r="N694" t="n">
        <v>0</v>
      </c>
      <c r="O694" t="n">
        <v>0</v>
      </c>
      <c r="Q694" t="n">
        <v>39</v>
      </c>
      <c r="R694" t="n">
        <v>24</v>
      </c>
      <c r="S694" t="n">
        <v>0</v>
      </c>
      <c r="T694" t="n">
        <v>1</v>
      </c>
      <c r="U694" t="n">
        <v>0</v>
      </c>
      <c r="V694" t="n">
        <v>0</v>
      </c>
      <c r="W694" t="n">
        <v>13.82</v>
      </c>
      <c r="X694" t="n">
        <v>0</v>
      </c>
      <c r="Y694" t="inlineStr">
        <is>
          <t>Seed dataset</t>
        </is>
      </c>
    </row>
    <row r="695">
      <c r="A695" t="inlineStr">
        <is>
          <t>SYN-000740</t>
        </is>
      </c>
      <c r="B695" t="inlineStr">
        <is>
          <t>SYNTHETIC</t>
        </is>
      </c>
      <c r="C695" t="inlineStr">
        <is>
          <t>2026-06-05T09:00:00.000000Z</t>
        </is>
      </c>
      <c r="D695" t="inlineStr">
        <is>
          <t>Manual</t>
        </is>
      </c>
      <c r="E695" t="inlineStr">
        <is>
          <t>SYNTHETIC Campaign 2</t>
        </is>
      </c>
      <c r="F695" t="inlineStr">
        <is>
          <t>Contacted</t>
        </is>
      </c>
      <c r="G695" t="inlineStr">
        <is>
          <t>Fictional Rep 4</t>
        </is>
      </c>
      <c r="H695" t="inlineStr">
        <is>
          <t>REP-4</t>
        </is>
      </c>
      <c r="I695" t="n">
        <v>173000</v>
      </c>
      <c r="J695" t="n">
        <v>1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inlineStr">
        <is>
          <t>2026-10-26T19:00:00.000000Z</t>
        </is>
      </c>
      <c r="Q695" t="n">
        <v>8</v>
      </c>
      <c r="R695" t="n">
        <v>24</v>
      </c>
      <c r="S695" t="n">
        <v>1</v>
      </c>
      <c r="T695" t="n">
        <v>0</v>
      </c>
      <c r="U695" t="n">
        <v>0</v>
      </c>
      <c r="V695" t="n">
        <v>0</v>
      </c>
      <c r="W695" t="n">
        <v>13.58</v>
      </c>
      <c r="X695" t="n">
        <v>0</v>
      </c>
      <c r="Y695" t="inlineStr">
        <is>
          <t>Seed dataset</t>
        </is>
      </c>
    </row>
    <row r="696">
      <c r="A696" t="inlineStr">
        <is>
          <t>SYN-000741</t>
        </is>
      </c>
      <c r="B696" t="inlineStr">
        <is>
          <t>SYNTHETIC</t>
        </is>
      </c>
      <c r="C696" t="inlineStr">
        <is>
          <t>2026-06-19T20:00:00.000000Z</t>
        </is>
      </c>
      <c r="D696" t="inlineStr">
        <is>
          <t>Web</t>
        </is>
      </c>
      <c r="E696" t="inlineStr">
        <is>
          <t>SYNTHETIC Campaign 3</t>
        </is>
      </c>
      <c r="F696" t="inlineStr">
        <is>
          <t>New</t>
        </is>
      </c>
      <c r="G696" t="inlineStr">
        <is>
          <t>Fictional Rep 1</t>
        </is>
      </c>
      <c r="H696" t="inlineStr">
        <is>
          <t>REP-1</t>
        </is>
      </c>
      <c r="I696" t="n">
        <v>161000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1</v>
      </c>
      <c r="P696" t="inlineStr">
        <is>
          <t>2026-10-14T13:00:00.000000Z</t>
        </is>
      </c>
      <c r="R696" t="n">
        <v>24</v>
      </c>
      <c r="S696" t="n">
        <v>0</v>
      </c>
      <c r="T696" t="n">
        <v>1</v>
      </c>
      <c r="U696" t="n">
        <v>0</v>
      </c>
      <c r="V696" t="n">
        <v>161000</v>
      </c>
      <c r="W696" t="n">
        <v>45.03</v>
      </c>
      <c r="X696" t="n">
        <v>1</v>
      </c>
      <c r="Y696" t="inlineStr">
        <is>
          <t>Seed dataset</t>
        </is>
      </c>
    </row>
    <row r="697">
      <c r="A697" t="inlineStr">
        <is>
          <t>SYN-000742</t>
        </is>
      </c>
      <c r="B697" t="inlineStr">
        <is>
          <t>SYNTHETIC</t>
        </is>
      </c>
      <c r="C697" t="inlineStr">
        <is>
          <t>2026-08-30T18:00:00.000000Z</t>
        </is>
      </c>
      <c r="D697" t="inlineStr">
        <is>
          <t>Referral</t>
        </is>
      </c>
      <c r="E697" t="inlineStr">
        <is>
          <t>SYNTHETIC Campaign 4</t>
        </is>
      </c>
      <c r="F697" t="inlineStr">
        <is>
          <t>Won</t>
        </is>
      </c>
      <c r="G697" t="inlineStr">
        <is>
          <t>Fictional Rep 2</t>
        </is>
      </c>
      <c r="H697" t="inlineStr">
        <is>
          <t>REP-2</t>
        </is>
      </c>
      <c r="I697" t="n">
        <v>28000</v>
      </c>
      <c r="J697" t="n">
        <v>0</v>
      </c>
      <c r="K697" t="n">
        <v>1</v>
      </c>
      <c r="L697" t="n">
        <v>1</v>
      </c>
      <c r="M697" t="n">
        <v>1</v>
      </c>
      <c r="N697" t="n">
        <v>0</v>
      </c>
      <c r="O697" t="n">
        <v>0</v>
      </c>
      <c r="Q697" t="n">
        <v>52</v>
      </c>
      <c r="R697" t="n">
        <v>24</v>
      </c>
      <c r="S697" t="n">
        <v>0</v>
      </c>
      <c r="T697" t="n">
        <v>1</v>
      </c>
      <c r="U697" t="n">
        <v>0</v>
      </c>
      <c r="V697" t="n">
        <v>0</v>
      </c>
      <c r="W697" t="n">
        <v>1.08</v>
      </c>
      <c r="X697" t="n">
        <v>0</v>
      </c>
      <c r="Y697" t="inlineStr">
        <is>
          <t>Seed dataset</t>
        </is>
      </c>
    </row>
    <row r="698">
      <c r="A698" t="inlineStr">
        <is>
          <t>SYN-000743</t>
        </is>
      </c>
      <c r="B698" t="inlineStr">
        <is>
          <t>SYNTHETIC</t>
        </is>
      </c>
      <c r="C698" t="inlineStr">
        <is>
          <t>2026-07-06T12:00:00.000000Z</t>
        </is>
      </c>
      <c r="D698" t="inlineStr">
        <is>
          <t>Event</t>
        </is>
      </c>
      <c r="E698" t="inlineStr">
        <is>
          <t>SYNTHETIC Campaign 5</t>
        </is>
      </c>
      <c r="F698" t="inlineStr">
        <is>
          <t>Meeting</t>
        </is>
      </c>
      <c r="G698" t="inlineStr">
        <is>
          <t>Fictional Rep 3</t>
        </is>
      </c>
      <c r="H698" t="inlineStr">
        <is>
          <t>REP-3</t>
        </is>
      </c>
      <c r="I698" t="n">
        <v>375000</v>
      </c>
      <c r="J698" t="n">
        <v>1</v>
      </c>
      <c r="K698" t="n">
        <v>1</v>
      </c>
      <c r="L698" t="n">
        <v>1</v>
      </c>
      <c r="M698" t="n">
        <v>0</v>
      </c>
      <c r="N698" t="n">
        <v>1</v>
      </c>
      <c r="O698" t="n">
        <v>1</v>
      </c>
      <c r="P698" t="inlineStr">
        <is>
          <t>2026-10-18T01:00:00.000000Z</t>
        </is>
      </c>
      <c r="Q698" t="n">
        <v>74</v>
      </c>
      <c r="R698" t="n">
        <v>24</v>
      </c>
      <c r="S698" t="n">
        <v>0</v>
      </c>
      <c r="T698" t="n">
        <v>1</v>
      </c>
      <c r="U698" t="n">
        <v>0</v>
      </c>
      <c r="V698" t="n">
        <v>375000</v>
      </c>
      <c r="W698" t="n">
        <v>67.15000000000001</v>
      </c>
      <c r="X698" t="n">
        <v>1</v>
      </c>
      <c r="Y698" t="inlineStr">
        <is>
          <t>Seed dataset</t>
        </is>
      </c>
    </row>
    <row r="699">
      <c r="A699" t="inlineStr">
        <is>
          <t>SYN-000744</t>
        </is>
      </c>
      <c r="B699" t="inlineStr">
        <is>
          <t>SYNTHETIC</t>
        </is>
      </c>
      <c r="C699" t="inlineStr">
        <is>
          <t>2026-09-06T02:00:00.000000Z</t>
        </is>
      </c>
      <c r="D699" t="inlineStr">
        <is>
          <t>InboundEmail</t>
        </is>
      </c>
      <c r="E699" t="inlineStr">
        <is>
          <t>SYNTHETIC Campaign 6</t>
        </is>
      </c>
      <c r="F699" t="inlineStr">
        <is>
          <t>Meeting</t>
        </is>
      </c>
      <c r="G699" t="inlineStr">
        <is>
          <t>Fictional Rep 4</t>
        </is>
      </c>
      <c r="H699" t="inlineStr">
        <is>
          <t>REP-4</t>
        </is>
      </c>
      <c r="I699" t="n">
        <v>269000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  <c r="O699" t="n">
        <v>1</v>
      </c>
      <c r="P699" t="inlineStr">
        <is>
          <t>2026-10-24T03:00:00.000000Z</t>
        </is>
      </c>
      <c r="Q699" t="n">
        <v>82</v>
      </c>
      <c r="R699" t="n">
        <v>24</v>
      </c>
      <c r="S699" t="n">
        <v>0</v>
      </c>
      <c r="T699" t="n">
        <v>1</v>
      </c>
      <c r="U699" t="n">
        <v>0</v>
      </c>
      <c r="V699" t="n">
        <v>269000</v>
      </c>
      <c r="W699" t="n">
        <v>31.32</v>
      </c>
      <c r="X699" t="n">
        <v>1</v>
      </c>
      <c r="Y699" t="inlineStr">
        <is>
          <t>Seed dataset</t>
        </is>
      </c>
    </row>
    <row r="700">
      <c r="A700" t="inlineStr">
        <is>
          <t>SYN-000745</t>
        </is>
      </c>
      <c r="B700" t="inlineStr">
        <is>
          <t>SYNTHETIC</t>
        </is>
      </c>
      <c r="C700" t="inlineStr">
        <is>
          <t>2026-08-23T19:00:00.000000Z</t>
        </is>
      </c>
      <c r="D700" t="inlineStr">
        <is>
          <t>Manual</t>
        </is>
      </c>
      <c r="E700" t="inlineStr">
        <is>
          <t>SYNTHETIC Campaign 1</t>
        </is>
      </c>
      <c r="F700" t="inlineStr">
        <is>
          <t>Won</t>
        </is>
      </c>
      <c r="G700" t="inlineStr">
        <is>
          <t>Fictional Rep 1</t>
        </is>
      </c>
      <c r="H700" t="inlineStr">
        <is>
          <t>REP-1</t>
        </is>
      </c>
      <c r="I700" t="n">
        <v>102000</v>
      </c>
      <c r="J700" t="n">
        <v>0</v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  <c r="Q700" t="n">
        <v>108</v>
      </c>
      <c r="R700" t="n">
        <v>24</v>
      </c>
      <c r="S700" t="n">
        <v>0</v>
      </c>
      <c r="T700" t="n">
        <v>1</v>
      </c>
      <c r="U700" t="n">
        <v>0</v>
      </c>
      <c r="V700" t="n">
        <v>0</v>
      </c>
      <c r="W700" t="n">
        <v>4.78</v>
      </c>
      <c r="X700" t="n">
        <v>0</v>
      </c>
      <c r="Y700" t="inlineStr">
        <is>
          <t>Seed dataset</t>
        </is>
      </c>
    </row>
    <row r="701">
      <c r="A701" t="inlineStr">
        <is>
          <t>SYN-000746</t>
        </is>
      </c>
      <c r="B701" t="inlineStr">
        <is>
          <t>SYNTHETIC</t>
        </is>
      </c>
      <c r="C701" t="inlineStr">
        <is>
          <t>2026-08-24T21:00:00.000000Z</t>
        </is>
      </c>
      <c r="D701" t="inlineStr">
        <is>
          <t>Web</t>
        </is>
      </c>
      <c r="E701" t="inlineStr">
        <is>
          <t>SYNTHETIC Campaign 2</t>
        </is>
      </c>
      <c r="F701" t="inlineStr">
        <is>
          <t>New</t>
        </is>
      </c>
      <c r="G701" t="inlineStr">
        <is>
          <t>Fictional Rep 2</t>
        </is>
      </c>
      <c r="H701" t="inlineStr">
        <is>
          <t>REP-2</t>
        </is>
      </c>
      <c r="I701" t="n">
        <v>381000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1</v>
      </c>
      <c r="P701" t="inlineStr">
        <is>
          <t>2026-10-16T17:00:00.000000Z</t>
        </is>
      </c>
      <c r="R701" t="n">
        <v>24</v>
      </c>
      <c r="S701" t="n">
        <v>0</v>
      </c>
      <c r="T701" t="n">
        <v>1</v>
      </c>
      <c r="U701" t="n">
        <v>0</v>
      </c>
      <c r="V701" t="n">
        <v>381000</v>
      </c>
      <c r="W701" t="n">
        <v>56.41</v>
      </c>
      <c r="X701" t="n">
        <v>1</v>
      </c>
      <c r="Y701" t="inlineStr">
        <is>
          <t>Seed dataset</t>
        </is>
      </c>
    </row>
    <row r="702">
      <c r="A702" t="inlineStr">
        <is>
          <t>SYN-000747</t>
        </is>
      </c>
      <c r="B702" t="inlineStr">
        <is>
          <t>SYNTHETIC</t>
        </is>
      </c>
      <c r="C702" t="inlineStr">
        <is>
          <t>2026-05-29T02:00:00.000000Z</t>
        </is>
      </c>
      <c r="D702" t="inlineStr">
        <is>
          <t>Referral</t>
        </is>
      </c>
      <c r="E702" t="inlineStr">
        <is>
          <t>SYNTHETIC Campaign 3</t>
        </is>
      </c>
      <c r="F702" t="inlineStr">
        <is>
          <t>Qualified</t>
        </is>
      </c>
      <c r="G702" t="inlineStr">
        <is>
          <t>Fictional Rep 3</t>
        </is>
      </c>
      <c r="H702" t="inlineStr">
        <is>
          <t>REP-3</t>
        </is>
      </c>
      <c r="I702" t="n">
        <v>345000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  <c r="O702" t="n">
        <v>1</v>
      </c>
      <c r="P702" t="inlineStr">
        <is>
          <t>2026-10-17T21:00:00.000000Z</t>
        </is>
      </c>
      <c r="Q702" t="n">
        <v>117</v>
      </c>
      <c r="R702" t="n">
        <v>24</v>
      </c>
      <c r="S702" t="n">
        <v>0</v>
      </c>
      <c r="T702" t="n">
        <v>1</v>
      </c>
      <c r="U702" t="n">
        <v>0</v>
      </c>
      <c r="V702" t="n">
        <v>345000</v>
      </c>
      <c r="W702" t="n">
        <v>61.58</v>
      </c>
      <c r="X702" t="n">
        <v>1</v>
      </c>
      <c r="Y702" t="inlineStr">
        <is>
          <t>Seed dataset</t>
        </is>
      </c>
    </row>
    <row r="703">
      <c r="A703" t="inlineStr">
        <is>
          <t>SYN-000748</t>
        </is>
      </c>
      <c r="B703" t="inlineStr">
        <is>
          <t>SYNTHETIC</t>
        </is>
      </c>
      <c r="C703" t="inlineStr">
        <is>
          <t>2026-09-28T19:00:00.000000Z</t>
        </is>
      </c>
      <c r="D703" t="inlineStr">
        <is>
          <t>Event</t>
        </is>
      </c>
      <c r="E703" t="inlineStr">
        <is>
          <t>SYNTHETIC Campaign 4</t>
        </is>
      </c>
      <c r="F703" t="inlineStr">
        <is>
          <t>New</t>
        </is>
      </c>
      <c r="G703" t="inlineStr">
        <is>
          <t>Fictional Rep 4</t>
        </is>
      </c>
      <c r="H703" t="inlineStr">
        <is>
          <t>REP-4</t>
        </is>
      </c>
      <c r="I703" t="n">
        <v>225000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  <c r="P703" t="inlineStr">
        <is>
          <t>2026-10-18T18:00:00.000000Z</t>
        </is>
      </c>
      <c r="R703" t="n">
        <v>24</v>
      </c>
      <c r="S703" t="n">
        <v>0</v>
      </c>
      <c r="T703" t="n">
        <v>1</v>
      </c>
      <c r="U703" t="n">
        <v>0</v>
      </c>
      <c r="V703" t="n">
        <v>225000</v>
      </c>
      <c r="W703" t="n">
        <v>42.87</v>
      </c>
      <c r="X703" t="n">
        <v>1</v>
      </c>
      <c r="Y703" t="inlineStr">
        <is>
          <t>Seed dataset</t>
        </is>
      </c>
    </row>
    <row r="704">
      <c r="A704" t="inlineStr">
        <is>
          <t>SYN-000749</t>
        </is>
      </c>
      <c r="B704" t="inlineStr">
        <is>
          <t>SYNTHETIC</t>
        </is>
      </c>
      <c r="C704" t="inlineStr">
        <is>
          <t>2026-06-01T12:00:00.000000Z</t>
        </is>
      </c>
      <c r="D704" t="inlineStr">
        <is>
          <t>InboundEmail</t>
        </is>
      </c>
      <c r="E704" t="inlineStr">
        <is>
          <t>SYNTHETIC Campaign 5</t>
        </is>
      </c>
      <c r="F704" t="inlineStr">
        <is>
          <t>Won</t>
        </is>
      </c>
      <c r="G704" t="inlineStr">
        <is>
          <t>Unassigned</t>
        </is>
      </c>
      <c r="H704" t="inlineStr">
        <is>
          <t>Unassigned</t>
        </is>
      </c>
      <c r="I704" t="n">
        <v>160000</v>
      </c>
      <c r="J704" t="n">
        <v>0</v>
      </c>
      <c r="K704" t="n">
        <v>1</v>
      </c>
      <c r="L704" t="n">
        <v>1</v>
      </c>
      <c r="M704" t="n">
        <v>1</v>
      </c>
      <c r="N704" t="n">
        <v>0</v>
      </c>
      <c r="O704" t="n">
        <v>0</v>
      </c>
      <c r="Q704" t="n">
        <v>48</v>
      </c>
      <c r="R704" t="n">
        <v>24</v>
      </c>
      <c r="S704" t="n">
        <v>0</v>
      </c>
      <c r="T704" t="n">
        <v>1</v>
      </c>
      <c r="U704" t="n">
        <v>0</v>
      </c>
      <c r="V704" t="n">
        <v>0</v>
      </c>
      <c r="W704" t="n">
        <v>7.93</v>
      </c>
      <c r="X704" t="n">
        <v>0</v>
      </c>
      <c r="Y704" t="inlineStr">
        <is>
          <t>Seed dataset</t>
        </is>
      </c>
    </row>
    <row r="705">
      <c r="A705" t="inlineStr">
        <is>
          <t>SYN-000750</t>
        </is>
      </c>
      <c r="B705" t="inlineStr">
        <is>
          <t>SYNTHETIC</t>
        </is>
      </c>
      <c r="C705" t="inlineStr">
        <is>
          <t>2026-07-26T21:00:00.000000Z</t>
        </is>
      </c>
      <c r="D705" t="inlineStr">
        <is>
          <t>Manual</t>
        </is>
      </c>
      <c r="E705" t="inlineStr">
        <is>
          <t>SYNTHETIC Campaign 6</t>
        </is>
      </c>
      <c r="F705" t="inlineStr">
        <is>
          <t>Won</t>
        </is>
      </c>
      <c r="G705" t="inlineStr">
        <is>
          <t>Fictional Rep 2</t>
        </is>
      </c>
      <c r="H705" t="inlineStr">
        <is>
          <t>REP-2</t>
        </is>
      </c>
      <c r="I705" t="n">
        <v>308000</v>
      </c>
      <c r="J705" t="n">
        <v>0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Q705" t="n">
        <v>61</v>
      </c>
      <c r="R705" t="n">
        <v>24</v>
      </c>
      <c r="S705" t="n">
        <v>0</v>
      </c>
      <c r="T705" t="n">
        <v>1</v>
      </c>
      <c r="U705" t="n">
        <v>0</v>
      </c>
      <c r="V705" t="n">
        <v>0</v>
      </c>
      <c r="W705" t="n">
        <v>15.26</v>
      </c>
      <c r="X705" t="n">
        <v>0</v>
      </c>
      <c r="Y705" t="inlineStr">
        <is>
          <t>Seed dataset</t>
        </is>
      </c>
    </row>
    <row r="706">
      <c r="A706" t="inlineStr">
        <is>
          <t>SYN-000751</t>
        </is>
      </c>
      <c r="B706" t="inlineStr">
        <is>
          <t>SYNTHETIC</t>
        </is>
      </c>
      <c r="C706" t="inlineStr">
        <is>
          <t>2026-07-07T00:00:00.000000Z</t>
        </is>
      </c>
      <c r="D706" t="inlineStr">
        <is>
          <t>Web</t>
        </is>
      </c>
      <c r="E706" t="inlineStr">
        <is>
          <t>SYNTHETIC Campaign 1</t>
        </is>
      </c>
      <c r="F706" t="inlineStr">
        <is>
          <t>Lost</t>
        </is>
      </c>
      <c r="G706" t="inlineStr">
        <is>
          <t>Fictional Rep 3</t>
        </is>
      </c>
      <c r="H706" t="inlineStr">
        <is>
          <t>REP-3</t>
        </is>
      </c>
      <c r="I706" t="n">
        <v>266000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Q706" t="n">
        <v>10</v>
      </c>
      <c r="R706" t="n">
        <v>24</v>
      </c>
      <c r="S706" t="n">
        <v>1</v>
      </c>
      <c r="T706" t="n">
        <v>0</v>
      </c>
      <c r="U706" t="n">
        <v>0</v>
      </c>
      <c r="V706" t="n">
        <v>0</v>
      </c>
      <c r="W706" t="n">
        <v>13.52</v>
      </c>
      <c r="X706" t="n">
        <v>0</v>
      </c>
      <c r="Y706" t="inlineStr">
        <is>
          <t>Seed dataset</t>
        </is>
      </c>
    </row>
    <row r="707">
      <c r="A707" t="inlineStr">
        <is>
          <t>SYN-000752</t>
        </is>
      </c>
      <c r="B707" t="inlineStr">
        <is>
          <t>SYNTHETIC</t>
        </is>
      </c>
      <c r="C707" t="inlineStr">
        <is>
          <t>2026-05-18T23:00:00.000000Z</t>
        </is>
      </c>
      <c r="D707" t="inlineStr">
        <is>
          <t>Referral</t>
        </is>
      </c>
      <c r="E707" t="inlineStr">
        <is>
          <t>SYNTHETIC Campaign 2</t>
        </is>
      </c>
      <c r="F707" t="inlineStr">
        <is>
          <t>Meeting</t>
        </is>
      </c>
      <c r="G707" t="inlineStr">
        <is>
          <t>Fictional Rep 4</t>
        </is>
      </c>
      <c r="H707" t="inlineStr">
        <is>
          <t>REP-4</t>
        </is>
      </c>
      <c r="I707" t="n">
        <v>455000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  <c r="O707" t="n">
        <v>1</v>
      </c>
      <c r="P707" t="inlineStr">
        <is>
          <t>2026-10-20T08:00:00.000000Z</t>
        </is>
      </c>
      <c r="Q707" t="n">
        <v>68</v>
      </c>
      <c r="R707" t="n">
        <v>24</v>
      </c>
      <c r="S707" t="n">
        <v>0</v>
      </c>
      <c r="T707" t="n">
        <v>1</v>
      </c>
      <c r="U707" t="n">
        <v>0</v>
      </c>
      <c r="V707" t="n">
        <v>455000</v>
      </c>
      <c r="W707" t="n">
        <v>59.96</v>
      </c>
      <c r="X707" t="n">
        <v>1</v>
      </c>
      <c r="Y707" t="inlineStr">
        <is>
          <t>Seed dataset</t>
        </is>
      </c>
    </row>
    <row r="708">
      <c r="A708" t="inlineStr">
        <is>
          <t>SYN-000753</t>
        </is>
      </c>
      <c r="B708" t="inlineStr">
        <is>
          <t>SYNTHETIC</t>
        </is>
      </c>
      <c r="C708" t="inlineStr">
        <is>
          <t>2026-05-21T06:00:00.000000Z</t>
        </is>
      </c>
      <c r="D708" t="inlineStr">
        <is>
          <t>Event</t>
        </is>
      </c>
      <c r="E708" t="inlineStr">
        <is>
          <t>SYNTHETIC Campaign 3</t>
        </is>
      </c>
      <c r="F708" t="inlineStr">
        <is>
          <t>New</t>
        </is>
      </c>
      <c r="G708" t="inlineStr">
        <is>
          <t>Fictional Rep 1</t>
        </is>
      </c>
      <c r="H708" t="inlineStr">
        <is>
          <t>REP-1</t>
        </is>
      </c>
      <c r="I708" t="n">
        <v>301000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  <c r="P708" t="inlineStr">
        <is>
          <t>2026-10-18T06:00:00.000000Z</t>
        </is>
      </c>
      <c r="R708" t="n">
        <v>24</v>
      </c>
      <c r="S708" t="n">
        <v>0</v>
      </c>
      <c r="T708" t="n">
        <v>1</v>
      </c>
      <c r="U708" t="n">
        <v>0</v>
      </c>
      <c r="V708" t="n">
        <v>301000</v>
      </c>
      <c r="W708" t="n">
        <v>48.91</v>
      </c>
      <c r="X708" t="n">
        <v>1</v>
      </c>
      <c r="Y708" t="inlineStr">
        <is>
          <t>Seed dataset</t>
        </is>
      </c>
    </row>
    <row r="709">
      <c r="A709" t="inlineStr">
        <is>
          <t>SYN-000754</t>
        </is>
      </c>
      <c r="B709" t="inlineStr">
        <is>
          <t>SYNTHETIC</t>
        </is>
      </c>
      <c r="C709" t="inlineStr">
        <is>
          <t>2026-05-14T15:00:00.000000Z</t>
        </is>
      </c>
      <c r="D709" t="inlineStr">
        <is>
          <t>InboundEmail</t>
        </is>
      </c>
      <c r="E709" t="inlineStr">
        <is>
          <t>SYNTHETIC Campaign 4</t>
        </is>
      </c>
      <c r="F709" t="inlineStr">
        <is>
          <t>Won</t>
        </is>
      </c>
      <c r="G709" t="inlineStr">
        <is>
          <t>Fictional Rep 2</t>
        </is>
      </c>
      <c r="H709" t="inlineStr">
        <is>
          <t>REP-2</t>
        </is>
      </c>
      <c r="I709" t="n">
        <v>451000</v>
      </c>
      <c r="J709" t="n">
        <v>0</v>
      </c>
      <c r="K709" t="n">
        <v>1</v>
      </c>
      <c r="L709" t="n">
        <v>1</v>
      </c>
      <c r="M709" t="n">
        <v>1</v>
      </c>
      <c r="N709" t="n">
        <v>0</v>
      </c>
      <c r="O709" t="n">
        <v>0</v>
      </c>
      <c r="Q709" t="n">
        <v>59</v>
      </c>
      <c r="R709" t="n">
        <v>24</v>
      </c>
      <c r="S709" t="n">
        <v>0</v>
      </c>
      <c r="T709" t="n">
        <v>1</v>
      </c>
      <c r="U709" t="n">
        <v>0</v>
      </c>
      <c r="V709" t="n">
        <v>0</v>
      </c>
      <c r="W709" t="n">
        <v>23.07</v>
      </c>
      <c r="X709" t="n">
        <v>0</v>
      </c>
      <c r="Y709" t="inlineStr">
        <is>
          <t>Seed dataset</t>
        </is>
      </c>
    </row>
    <row r="710">
      <c r="A710" t="inlineStr">
        <is>
          <t>SYN-000755</t>
        </is>
      </c>
      <c r="B710" t="inlineStr">
        <is>
          <t>SYNTHETIC</t>
        </is>
      </c>
      <c r="C710" t="inlineStr">
        <is>
          <t>2026-06-13T21:00:00.000000Z</t>
        </is>
      </c>
      <c r="D710" t="inlineStr">
        <is>
          <t>Manual</t>
        </is>
      </c>
      <c r="E710" t="inlineStr">
        <is>
          <t>SYNTHETIC Campaign 5</t>
        </is>
      </c>
      <c r="F710" t="inlineStr">
        <is>
          <t>New</t>
        </is>
      </c>
      <c r="G710" t="inlineStr">
        <is>
          <t>Fictional Rep 3</t>
        </is>
      </c>
      <c r="H710" t="inlineStr">
        <is>
          <t>REP-3</t>
        </is>
      </c>
      <c r="I710" t="n">
        <v>180000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R710" t="n">
        <v>24</v>
      </c>
      <c r="S710" t="n">
        <v>0</v>
      </c>
      <c r="T710" t="n">
        <v>1</v>
      </c>
      <c r="U710" t="n">
        <v>0</v>
      </c>
      <c r="V710" t="n">
        <v>0</v>
      </c>
      <c r="W710" t="n">
        <v>10.96</v>
      </c>
      <c r="X710" t="n">
        <v>0</v>
      </c>
      <c r="Y710" t="inlineStr">
        <is>
          <t>Seed dataset</t>
        </is>
      </c>
    </row>
    <row r="711">
      <c r="A711" t="inlineStr">
        <is>
          <t>SYN-000756</t>
        </is>
      </c>
      <c r="B711" t="inlineStr">
        <is>
          <t>SYNTHETIC</t>
        </is>
      </c>
      <c r="C711" t="inlineStr">
        <is>
          <t>2026-06-28T08:00:00.000000Z</t>
        </is>
      </c>
      <c r="D711" t="inlineStr">
        <is>
          <t>Web</t>
        </is>
      </c>
      <c r="E711" t="inlineStr">
        <is>
          <t>SYNTHETIC Campaign 6</t>
        </is>
      </c>
      <c r="F711" t="inlineStr">
        <is>
          <t>Lost</t>
        </is>
      </c>
      <c r="G711" t="inlineStr">
        <is>
          <t>Fictional Rep 4</t>
        </is>
      </c>
      <c r="H711" t="inlineStr">
        <is>
          <t>REP-4</t>
        </is>
      </c>
      <c r="I711" t="n">
        <v>12000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Q711" t="n">
        <v>41</v>
      </c>
      <c r="R711" t="n">
        <v>24</v>
      </c>
      <c r="S711" t="n">
        <v>0</v>
      </c>
      <c r="T711" t="n">
        <v>1</v>
      </c>
      <c r="U711" t="n">
        <v>0</v>
      </c>
      <c r="V711" t="n">
        <v>0</v>
      </c>
      <c r="W711" t="n">
        <v>0.1</v>
      </c>
      <c r="X711" t="n">
        <v>0</v>
      </c>
      <c r="Y711" t="inlineStr">
        <is>
          <t>Seed dataset</t>
        </is>
      </c>
    </row>
    <row r="712">
      <c r="A712" t="inlineStr">
        <is>
          <t>SYN-000757</t>
        </is>
      </c>
      <c r="B712" t="inlineStr">
        <is>
          <t>SYNTHETIC</t>
        </is>
      </c>
      <c r="C712" t="inlineStr">
        <is>
          <t>2026-08-28T08:00:00.000000Z</t>
        </is>
      </c>
      <c r="D712" t="inlineStr">
        <is>
          <t>Referral</t>
        </is>
      </c>
      <c r="E712" t="inlineStr">
        <is>
          <t>SYNTHETIC Campaign 1</t>
        </is>
      </c>
      <c r="F712" t="inlineStr">
        <is>
          <t>New</t>
        </is>
      </c>
      <c r="G712" t="inlineStr">
        <is>
          <t>Fictional Rep 1</t>
        </is>
      </c>
      <c r="H712" t="inlineStr">
        <is>
          <t>REP-1</t>
        </is>
      </c>
      <c r="I712" t="n">
        <v>260000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inlineStr">
        <is>
          <t>2026-10-17T14:00:00.000000Z</t>
        </is>
      </c>
      <c r="R712" t="n">
        <v>24</v>
      </c>
      <c r="S712" t="n">
        <v>0</v>
      </c>
      <c r="T712" t="n">
        <v>1</v>
      </c>
      <c r="U712" t="n">
        <v>0</v>
      </c>
      <c r="V712" t="n">
        <v>260000</v>
      </c>
      <c r="W712" t="n">
        <v>50.25</v>
      </c>
      <c r="X712" t="n">
        <v>1</v>
      </c>
      <c r="Y712" t="inlineStr">
        <is>
          <t>Seed dataset</t>
        </is>
      </c>
    </row>
    <row r="713">
      <c r="A713" t="inlineStr">
        <is>
          <t>SYN-000758</t>
        </is>
      </c>
      <c r="B713" t="inlineStr">
        <is>
          <t>SYNTHETIC</t>
        </is>
      </c>
      <c r="C713" t="inlineStr">
        <is>
          <t>2026-06-02T00:00:00.000000Z</t>
        </is>
      </c>
      <c r="D713" t="inlineStr">
        <is>
          <t>Event</t>
        </is>
      </c>
      <c r="E713" t="inlineStr">
        <is>
          <t>SYNTHETIC Campaign 2</t>
        </is>
      </c>
      <c r="F713" t="inlineStr">
        <is>
          <t>Proposal</t>
        </is>
      </c>
      <c r="G713" t="inlineStr">
        <is>
          <t>Fictional Rep 2</t>
        </is>
      </c>
      <c r="H713" t="inlineStr">
        <is>
          <t>REP-2</t>
        </is>
      </c>
      <c r="I713" t="n">
        <v>334000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1</v>
      </c>
      <c r="P713" t="inlineStr">
        <is>
          <t>2026-10-16T18:00:00.000000Z</t>
        </is>
      </c>
      <c r="Q713" t="n">
        <v>12</v>
      </c>
      <c r="R713" t="n">
        <v>24</v>
      </c>
      <c r="S713" t="n">
        <v>1</v>
      </c>
      <c r="T713" t="n">
        <v>0</v>
      </c>
      <c r="U713" t="n">
        <v>0</v>
      </c>
      <c r="V713" t="n">
        <v>334000</v>
      </c>
      <c r="W713" t="n">
        <v>71.95</v>
      </c>
      <c r="X713" t="n">
        <v>1</v>
      </c>
      <c r="Y713" t="inlineStr">
        <is>
          <t>Seed dataset</t>
        </is>
      </c>
    </row>
    <row r="714">
      <c r="A714" t="inlineStr">
        <is>
          <t>SYN-000759</t>
        </is>
      </c>
      <c r="B714" t="inlineStr">
        <is>
          <t>SYNTHETIC</t>
        </is>
      </c>
      <c r="C714" t="inlineStr">
        <is>
          <t>2026-08-01T18:00:00.000000Z</t>
        </is>
      </c>
      <c r="D714" t="inlineStr">
        <is>
          <t>InboundEmail</t>
        </is>
      </c>
      <c r="E714" t="inlineStr">
        <is>
          <t>SYNTHETIC Campaign 3</t>
        </is>
      </c>
      <c r="F714" t="inlineStr">
        <is>
          <t>Contacted</t>
        </is>
      </c>
      <c r="G714" t="inlineStr">
        <is>
          <t>Fictional Rep 3</t>
        </is>
      </c>
      <c r="H714" t="inlineStr">
        <is>
          <t>REP-3</t>
        </is>
      </c>
      <c r="I714" t="n">
        <v>283000</v>
      </c>
      <c r="J714" t="n">
        <v>1</v>
      </c>
      <c r="K714" t="n">
        <v>1</v>
      </c>
      <c r="L714" t="n">
        <v>0</v>
      </c>
      <c r="M714" t="n">
        <v>0</v>
      </c>
      <c r="N714" t="n">
        <v>1</v>
      </c>
      <c r="O714" t="n">
        <v>1</v>
      </c>
      <c r="P714" t="inlineStr">
        <is>
          <t>2026-10-22T04:00:00.000000Z</t>
        </is>
      </c>
      <c r="Q714" t="n">
        <v>62</v>
      </c>
      <c r="R714" t="n">
        <v>24</v>
      </c>
      <c r="S714" t="n">
        <v>0</v>
      </c>
      <c r="T714" t="n">
        <v>1</v>
      </c>
      <c r="U714" t="n">
        <v>0</v>
      </c>
      <c r="V714" t="n">
        <v>283000</v>
      </c>
      <c r="W714" t="n">
        <v>31.62</v>
      </c>
      <c r="X714" t="n">
        <v>1</v>
      </c>
      <c r="Y714" t="inlineStr">
        <is>
          <t>Seed dataset</t>
        </is>
      </c>
    </row>
    <row r="715">
      <c r="A715" t="inlineStr">
        <is>
          <t>SYN-000760</t>
        </is>
      </c>
      <c r="B715" t="inlineStr">
        <is>
          <t>SYNTHETIC</t>
        </is>
      </c>
      <c r="C715" t="inlineStr">
        <is>
          <t>2026-09-10T00:00:00.000000Z</t>
        </is>
      </c>
      <c r="D715" t="inlineStr">
        <is>
          <t>Manual</t>
        </is>
      </c>
      <c r="E715" t="inlineStr">
        <is>
          <t>SYNTHETIC Campaign 4</t>
        </is>
      </c>
      <c r="F715" t="inlineStr">
        <is>
          <t>Proposal</t>
        </is>
      </c>
      <c r="G715" t="inlineStr">
        <is>
          <t>Fictional Rep 4</t>
        </is>
      </c>
      <c r="H715" t="inlineStr">
        <is>
          <t>REP-4</t>
        </is>
      </c>
      <c r="I715" t="n">
        <v>19000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  <c r="O715" t="n">
        <v>1</v>
      </c>
      <c r="P715" t="inlineStr">
        <is>
          <t>2026-10-20T20:00:00.000000Z</t>
        </is>
      </c>
      <c r="Q715" t="n">
        <v>2</v>
      </c>
      <c r="R715" t="n">
        <v>24</v>
      </c>
      <c r="S715" t="n">
        <v>1</v>
      </c>
      <c r="T715" t="n">
        <v>0</v>
      </c>
      <c r="U715" t="n">
        <v>0</v>
      </c>
      <c r="V715" t="n">
        <v>19000</v>
      </c>
      <c r="W715" t="n">
        <v>39.64</v>
      </c>
      <c r="X715" t="n">
        <v>1</v>
      </c>
      <c r="Y715" t="inlineStr">
        <is>
          <t>Seed dataset</t>
        </is>
      </c>
    </row>
    <row r="716">
      <c r="A716" t="inlineStr">
        <is>
          <t>SYN-000761</t>
        </is>
      </c>
      <c r="B716" t="inlineStr">
        <is>
          <t>SYNTHETIC</t>
        </is>
      </c>
      <c r="C716" t="inlineStr">
        <is>
          <t>2026-06-20T13:00:00.000000Z</t>
        </is>
      </c>
      <c r="D716" t="inlineStr">
        <is>
          <t>Web</t>
        </is>
      </c>
      <c r="E716" t="inlineStr">
        <is>
          <t>SYNTHETIC Campaign 5</t>
        </is>
      </c>
      <c r="F716" t="inlineStr">
        <is>
          <t>New</t>
        </is>
      </c>
      <c r="G716" t="inlineStr">
        <is>
          <t>Fictional Rep 1</t>
        </is>
      </c>
      <c r="H716" t="inlineStr">
        <is>
          <t>REP-1</t>
        </is>
      </c>
      <c r="I716" t="n">
        <v>459000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1</v>
      </c>
      <c r="P716" t="inlineStr">
        <is>
          <t>2026-10-19T07:00:00.000000Z</t>
        </is>
      </c>
      <c r="R716" t="n">
        <v>24</v>
      </c>
      <c r="S716" t="n">
        <v>0</v>
      </c>
      <c r="T716" t="n">
        <v>1</v>
      </c>
      <c r="U716" t="n">
        <v>0</v>
      </c>
      <c r="V716" t="n">
        <v>459000</v>
      </c>
      <c r="W716" t="n">
        <v>52.48</v>
      </c>
      <c r="X716" t="n">
        <v>1</v>
      </c>
      <c r="Y716" t="inlineStr">
        <is>
          <t>Seed dataset</t>
        </is>
      </c>
    </row>
    <row r="717">
      <c r="A717" t="inlineStr">
        <is>
          <t>SYN-000762</t>
        </is>
      </c>
      <c r="B717" t="inlineStr">
        <is>
          <t>SYNTHETIC</t>
        </is>
      </c>
      <c r="C717" t="inlineStr">
        <is>
          <t>2026-08-16T06:00:00.000000Z</t>
        </is>
      </c>
      <c r="D717" t="inlineStr">
        <is>
          <t>Referral</t>
        </is>
      </c>
      <c r="E717" t="inlineStr">
        <is>
          <t>SYNTHETIC Campaign 6</t>
        </is>
      </c>
      <c r="F717" t="inlineStr">
        <is>
          <t>Contacted</t>
        </is>
      </c>
      <c r="G717" t="inlineStr">
        <is>
          <t>Fictional Rep 2</t>
        </is>
      </c>
      <c r="H717" t="inlineStr">
        <is>
          <t>REP-2</t>
        </is>
      </c>
      <c r="I717" t="n">
        <v>166000</v>
      </c>
      <c r="J717" t="n">
        <v>1</v>
      </c>
      <c r="K717" t="n">
        <v>1</v>
      </c>
      <c r="L717" t="n">
        <v>0</v>
      </c>
      <c r="M717" t="n">
        <v>0</v>
      </c>
      <c r="N717" t="n">
        <v>1</v>
      </c>
      <c r="O717" t="n">
        <v>1</v>
      </c>
      <c r="P717" t="inlineStr">
        <is>
          <t>2026-10-22T04:00:00.000000Z</t>
        </is>
      </c>
      <c r="Q717" t="n">
        <v>14</v>
      </c>
      <c r="R717" t="n">
        <v>24</v>
      </c>
      <c r="S717" t="n">
        <v>1</v>
      </c>
      <c r="T717" t="n">
        <v>0</v>
      </c>
      <c r="U717" t="n">
        <v>0</v>
      </c>
      <c r="V717" t="n">
        <v>166000</v>
      </c>
      <c r="W717" t="n">
        <v>25.71</v>
      </c>
      <c r="X717" t="n">
        <v>1</v>
      </c>
      <c r="Y717" t="inlineStr">
        <is>
          <t>Seed dataset</t>
        </is>
      </c>
    </row>
    <row r="718">
      <c r="A718" t="inlineStr">
        <is>
          <t>SYN-000763</t>
        </is>
      </c>
      <c r="B718" t="inlineStr">
        <is>
          <t>SYNTHETIC</t>
        </is>
      </c>
      <c r="C718" t="inlineStr">
        <is>
          <t>2026-09-15T12:00:00.000000Z</t>
        </is>
      </c>
      <c r="D718" t="inlineStr">
        <is>
          <t>Event</t>
        </is>
      </c>
      <c r="E718" t="inlineStr">
        <is>
          <t>SYNTHETIC Campaign 1</t>
        </is>
      </c>
      <c r="F718" t="inlineStr">
        <is>
          <t>New</t>
        </is>
      </c>
      <c r="G718" t="inlineStr">
        <is>
          <t>Fictional Rep 3</t>
        </is>
      </c>
      <c r="H718" t="inlineStr">
        <is>
          <t>REP-3</t>
        </is>
      </c>
      <c r="I718" t="n">
        <v>243000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1</v>
      </c>
      <c r="P718" t="inlineStr">
        <is>
          <t>2026-10-14T23:00:00.000000Z</t>
        </is>
      </c>
      <c r="R718" t="n">
        <v>24</v>
      </c>
      <c r="S718" t="n">
        <v>0</v>
      </c>
      <c r="T718" t="n">
        <v>1</v>
      </c>
      <c r="U718" t="n">
        <v>0</v>
      </c>
      <c r="V718" t="n">
        <v>243000</v>
      </c>
      <c r="W718" t="n">
        <v>49.32</v>
      </c>
      <c r="X718" t="n">
        <v>1</v>
      </c>
      <c r="Y718" t="inlineStr">
        <is>
          <t>Seed dataset</t>
        </is>
      </c>
    </row>
    <row r="719">
      <c r="A719" t="inlineStr">
        <is>
          <t>SYN-000764</t>
        </is>
      </c>
      <c r="B719" t="inlineStr">
        <is>
          <t>SYNTHETIC</t>
        </is>
      </c>
      <c r="C719" t="inlineStr">
        <is>
          <t>2026-06-11T19:00:00.000000Z</t>
        </is>
      </c>
      <c r="D719" t="inlineStr">
        <is>
          <t>InboundEmail</t>
        </is>
      </c>
      <c r="E719" t="inlineStr">
        <is>
          <t>SYNTHETIC Campaign 2</t>
        </is>
      </c>
      <c r="F719" t="inlineStr">
        <is>
          <t>Qualified</t>
        </is>
      </c>
      <c r="G719" t="inlineStr">
        <is>
          <t>Fictional Rep 4</t>
        </is>
      </c>
      <c r="H719" t="inlineStr">
        <is>
          <t>REP-4</t>
        </is>
      </c>
      <c r="I719" t="n">
        <v>78000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1</v>
      </c>
      <c r="P719" t="inlineStr">
        <is>
          <t>2026-10-21T04:00:00.000000Z</t>
        </is>
      </c>
      <c r="Q719" t="n">
        <v>68</v>
      </c>
      <c r="R719" t="n">
        <v>24</v>
      </c>
      <c r="S719" t="n">
        <v>0</v>
      </c>
      <c r="T719" t="n">
        <v>1</v>
      </c>
      <c r="U719" t="n">
        <v>0</v>
      </c>
      <c r="V719" t="n">
        <v>78000</v>
      </c>
      <c r="W719" t="n">
        <v>31.25</v>
      </c>
      <c r="X719" t="n">
        <v>1</v>
      </c>
      <c r="Y719" t="inlineStr">
        <is>
          <t>Seed dataset</t>
        </is>
      </c>
    </row>
    <row r="720">
      <c r="A720" t="inlineStr">
        <is>
          <t>SYN-000765</t>
        </is>
      </c>
      <c r="B720" t="inlineStr">
        <is>
          <t>SYNTHETIC</t>
        </is>
      </c>
      <c r="C720" t="inlineStr">
        <is>
          <t>2026-08-16T13:00:00.000000Z</t>
        </is>
      </c>
      <c r="D720" t="inlineStr">
        <is>
          <t>Manual</t>
        </is>
      </c>
      <c r="E720" t="inlineStr">
        <is>
          <t>SYNTHETIC Campaign 3</t>
        </is>
      </c>
      <c r="F720" t="inlineStr">
        <is>
          <t>Lost</t>
        </is>
      </c>
      <c r="G720" t="inlineStr">
        <is>
          <t>Fictional Rep 1</t>
        </is>
      </c>
      <c r="H720" t="inlineStr">
        <is>
          <t>REP-1</t>
        </is>
      </c>
      <c r="I720" t="n">
        <v>94000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Q720" t="n">
        <v>63</v>
      </c>
      <c r="R720" t="n">
        <v>24</v>
      </c>
      <c r="S720" t="n">
        <v>0</v>
      </c>
      <c r="T720" t="n">
        <v>1</v>
      </c>
      <c r="U720" t="n">
        <v>0</v>
      </c>
      <c r="V720" t="n">
        <v>0</v>
      </c>
      <c r="W720" t="n">
        <v>4.37</v>
      </c>
      <c r="X720" t="n">
        <v>0</v>
      </c>
      <c r="Y720" t="inlineStr">
        <is>
          <t>Seed dataset</t>
        </is>
      </c>
    </row>
    <row r="721">
      <c r="A721" t="inlineStr">
        <is>
          <t>SYN-000766</t>
        </is>
      </c>
      <c r="B721" t="inlineStr">
        <is>
          <t>SYNTHETIC</t>
        </is>
      </c>
      <c r="C721" t="inlineStr">
        <is>
          <t>2026-10-10T18:00:00.000000Z</t>
        </is>
      </c>
      <c r="D721" t="inlineStr">
        <is>
          <t>Web</t>
        </is>
      </c>
      <c r="E721" t="inlineStr">
        <is>
          <t>SYNTHETIC Campaign 4</t>
        </is>
      </c>
      <c r="F721" t="inlineStr">
        <is>
          <t>New</t>
        </is>
      </c>
      <c r="G721" t="inlineStr">
        <is>
          <t>Unassigned</t>
        </is>
      </c>
      <c r="H721" t="inlineStr">
        <is>
          <t>Unassigned</t>
        </is>
      </c>
      <c r="I721" t="n">
        <v>21000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1</v>
      </c>
      <c r="P721" t="inlineStr">
        <is>
          <t>2026-10-16T19:00:00.000000Z</t>
        </is>
      </c>
      <c r="R721" t="n">
        <v>24</v>
      </c>
      <c r="S721" t="n">
        <v>0</v>
      </c>
      <c r="T721" t="n">
        <v>1</v>
      </c>
      <c r="U721" t="n">
        <v>0</v>
      </c>
      <c r="V721" t="n">
        <v>21000</v>
      </c>
      <c r="W721" t="n">
        <v>37.69</v>
      </c>
      <c r="X721" t="n">
        <v>0</v>
      </c>
      <c r="Y721" t="inlineStr">
        <is>
          <t>Seed dataset</t>
        </is>
      </c>
    </row>
    <row r="722">
      <c r="A722" t="inlineStr">
        <is>
          <t>SYN-000767</t>
        </is>
      </c>
      <c r="B722" t="inlineStr">
        <is>
          <t>SYNTHETIC</t>
        </is>
      </c>
      <c r="C722" t="inlineStr">
        <is>
          <t>2026-07-05T09:00:00.000000Z</t>
        </is>
      </c>
      <c r="D722" t="inlineStr">
        <is>
          <t>Referral</t>
        </is>
      </c>
      <c r="E722" t="inlineStr">
        <is>
          <t>SYNTHETIC Campaign 5</t>
        </is>
      </c>
      <c r="F722" t="inlineStr">
        <is>
          <t>Qualified</t>
        </is>
      </c>
      <c r="G722" t="inlineStr">
        <is>
          <t>Fictional Rep 3</t>
        </is>
      </c>
      <c r="H722" t="inlineStr">
        <is>
          <t>REP-3</t>
        </is>
      </c>
      <c r="I722" t="n">
        <v>415000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  <c r="O722" t="n">
        <v>1</v>
      </c>
      <c r="P722" t="inlineStr">
        <is>
          <t>2026-10-21T19:00:00.000000Z</t>
        </is>
      </c>
      <c r="Q722" t="n">
        <v>16</v>
      </c>
      <c r="R722" t="n">
        <v>24</v>
      </c>
      <c r="S722" t="n">
        <v>1</v>
      </c>
      <c r="T722" t="n">
        <v>0</v>
      </c>
      <c r="U722" t="n">
        <v>0</v>
      </c>
      <c r="V722" t="n">
        <v>415000</v>
      </c>
      <c r="W722" t="n">
        <v>45.5</v>
      </c>
      <c r="X722" t="n">
        <v>1</v>
      </c>
      <c r="Y722" t="inlineStr">
        <is>
          <t>Seed dataset</t>
        </is>
      </c>
    </row>
    <row r="723">
      <c r="A723" t="inlineStr">
        <is>
          <t>SYN-000768</t>
        </is>
      </c>
      <c r="B723" t="inlineStr">
        <is>
          <t>SYNTHETIC</t>
        </is>
      </c>
      <c r="C723" t="inlineStr">
        <is>
          <t>2026-10-07T15:00:00.000000Z</t>
        </is>
      </c>
      <c r="D723" t="inlineStr">
        <is>
          <t>Event</t>
        </is>
      </c>
      <c r="E723" t="inlineStr">
        <is>
          <t>SYNTHETIC Campaign 6</t>
        </is>
      </c>
      <c r="F723" t="inlineStr">
        <is>
          <t>Contacted</t>
        </is>
      </c>
      <c r="G723" t="inlineStr">
        <is>
          <t>Fictional Rep 4</t>
        </is>
      </c>
      <c r="H723" t="inlineStr">
        <is>
          <t>REP-4</t>
        </is>
      </c>
      <c r="I723" t="n">
        <v>329000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Q723" t="n">
        <v>82</v>
      </c>
      <c r="R723" t="n">
        <v>24</v>
      </c>
      <c r="S723" t="n">
        <v>0</v>
      </c>
      <c r="T723" t="n">
        <v>1</v>
      </c>
      <c r="U723" t="n">
        <v>0</v>
      </c>
      <c r="V723" t="n">
        <v>0</v>
      </c>
      <c r="W723" t="n">
        <v>26.94</v>
      </c>
      <c r="X723" t="n">
        <v>0</v>
      </c>
      <c r="Y723" t="inlineStr">
        <is>
          <t>Seed dataset</t>
        </is>
      </c>
    </row>
    <row r="724">
      <c r="A724" t="inlineStr">
        <is>
          <t>SYN-000769</t>
        </is>
      </c>
      <c r="B724" t="inlineStr">
        <is>
          <t>SYNTHETIC</t>
        </is>
      </c>
      <c r="C724" t="inlineStr">
        <is>
          <t>2026-10-05T17:00:00.000000Z</t>
        </is>
      </c>
      <c r="D724" t="inlineStr">
        <is>
          <t>InboundEmail</t>
        </is>
      </c>
      <c r="E724" t="inlineStr">
        <is>
          <t>SYNTHETIC Campaign 1</t>
        </is>
      </c>
      <c r="F724" t="inlineStr">
        <is>
          <t>Qualified</t>
        </is>
      </c>
      <c r="G724" t="inlineStr">
        <is>
          <t>Fictional Rep 1</t>
        </is>
      </c>
      <c r="H724" t="inlineStr">
        <is>
          <t>REP-1</t>
        </is>
      </c>
      <c r="I724" t="n">
        <v>438000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  <c r="O724" t="n">
        <v>0</v>
      </c>
      <c r="P724" t="inlineStr">
        <is>
          <t>2026-10-28T02:00:00.000000Z</t>
        </is>
      </c>
      <c r="Q724" t="n">
        <v>7</v>
      </c>
      <c r="R724" t="n">
        <v>24</v>
      </c>
      <c r="S724" t="n">
        <v>1</v>
      </c>
      <c r="T724" t="n">
        <v>0</v>
      </c>
      <c r="U724" t="n">
        <v>0</v>
      </c>
      <c r="V724" t="n">
        <v>0</v>
      </c>
      <c r="W724" t="n">
        <v>36.44</v>
      </c>
      <c r="X724" t="n">
        <v>0</v>
      </c>
      <c r="Y724" t="inlineStr">
        <is>
          <t>Seed dataset</t>
        </is>
      </c>
    </row>
    <row r="725">
      <c r="A725" t="inlineStr">
        <is>
          <t>SYN-000770</t>
        </is>
      </c>
      <c r="B725" t="inlineStr">
        <is>
          <t>SYNTHETIC</t>
        </is>
      </c>
      <c r="C725" t="inlineStr">
        <is>
          <t>2026-10-10T16:00:00.000000Z</t>
        </is>
      </c>
      <c r="D725" t="inlineStr">
        <is>
          <t>Manual</t>
        </is>
      </c>
      <c r="E725" t="inlineStr">
        <is>
          <t>SYNTHETIC Campaign 2</t>
        </is>
      </c>
      <c r="F725" t="inlineStr">
        <is>
          <t>New</t>
        </is>
      </c>
      <c r="G725" t="inlineStr">
        <is>
          <t>Fictional Rep 2</t>
        </is>
      </c>
      <c r="H725" t="inlineStr">
        <is>
          <t>REP-2</t>
        </is>
      </c>
      <c r="I725" t="n">
        <v>204000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1</v>
      </c>
      <c r="P725" t="inlineStr">
        <is>
          <t>2026-10-16T11:00:00.000000Z</t>
        </is>
      </c>
      <c r="R725" t="n">
        <v>24</v>
      </c>
      <c r="S725" t="n">
        <v>0</v>
      </c>
      <c r="T725" t="n">
        <v>1</v>
      </c>
      <c r="U725" t="n">
        <v>0</v>
      </c>
      <c r="V725" t="n">
        <v>204000</v>
      </c>
      <c r="W725" t="n">
        <v>47.24</v>
      </c>
      <c r="X725" t="n">
        <v>1</v>
      </c>
      <c r="Y725" t="inlineStr">
        <is>
          <t>Seed dataset</t>
        </is>
      </c>
    </row>
    <row r="726">
      <c r="A726" t="inlineStr">
        <is>
          <t>SYN-000771</t>
        </is>
      </c>
      <c r="B726" t="inlineStr">
        <is>
          <t>SYNTHETIC</t>
        </is>
      </c>
      <c r="C726" t="inlineStr">
        <is>
          <t>2026-09-22T22:00:00.000000Z</t>
        </is>
      </c>
      <c r="D726" t="inlineStr">
        <is>
          <t>Web</t>
        </is>
      </c>
      <c r="E726" t="inlineStr">
        <is>
          <t>SYNTHETIC Campaign 3</t>
        </is>
      </c>
      <c r="F726" t="inlineStr">
        <is>
          <t>Qualified</t>
        </is>
      </c>
      <c r="G726" t="inlineStr">
        <is>
          <t>Fictional Rep 3</t>
        </is>
      </c>
      <c r="H726" t="inlineStr">
        <is>
          <t>REP-3</t>
        </is>
      </c>
      <c r="I726" t="n">
        <v>365000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inlineStr">
        <is>
          <t>2026-10-28T23:00:00.000000Z</t>
        </is>
      </c>
      <c r="Q726" t="n">
        <v>61</v>
      </c>
      <c r="R726" t="n">
        <v>24</v>
      </c>
      <c r="S726" t="n">
        <v>0</v>
      </c>
      <c r="T726" t="n">
        <v>1</v>
      </c>
      <c r="U726" t="n">
        <v>0</v>
      </c>
      <c r="V726" t="n">
        <v>0</v>
      </c>
      <c r="W726" t="n">
        <v>28.77</v>
      </c>
      <c r="X726" t="n">
        <v>0</v>
      </c>
      <c r="Y726" t="inlineStr">
        <is>
          <t>Seed dataset</t>
        </is>
      </c>
    </row>
    <row r="727">
      <c r="A727" t="inlineStr">
        <is>
          <t>SYN-000772</t>
        </is>
      </c>
      <c r="B727" t="inlineStr">
        <is>
          <t>SYNTHETIC</t>
        </is>
      </c>
      <c r="C727" t="inlineStr">
        <is>
          <t>2026-06-19T00:00:00.000000Z</t>
        </is>
      </c>
      <c r="D727" t="inlineStr">
        <is>
          <t>Referral</t>
        </is>
      </c>
      <c r="E727" t="inlineStr">
        <is>
          <t>SYNTHETIC Campaign 4</t>
        </is>
      </c>
      <c r="F727" t="inlineStr">
        <is>
          <t>Meeting</t>
        </is>
      </c>
      <c r="G727" t="inlineStr">
        <is>
          <t>Fictional Rep 4</t>
        </is>
      </c>
      <c r="H727" t="inlineStr">
        <is>
          <t>REP-4</t>
        </is>
      </c>
      <c r="I727" t="n">
        <v>349000</v>
      </c>
      <c r="J727" t="n">
        <v>1</v>
      </c>
      <c r="K727" t="n">
        <v>1</v>
      </c>
      <c r="L727" t="n">
        <v>1</v>
      </c>
      <c r="M727" t="n">
        <v>0</v>
      </c>
      <c r="N727" t="n">
        <v>1</v>
      </c>
      <c r="O727" t="n">
        <v>1</v>
      </c>
      <c r="P727" t="inlineStr">
        <is>
          <t>2026-10-22T23:00:00.000000Z</t>
        </is>
      </c>
      <c r="Q727" t="n">
        <v>39</v>
      </c>
      <c r="R727" t="n">
        <v>24</v>
      </c>
      <c r="S727" t="n">
        <v>0</v>
      </c>
      <c r="T727" t="n">
        <v>1</v>
      </c>
      <c r="U727" t="n">
        <v>0</v>
      </c>
      <c r="V727" t="n">
        <v>349000</v>
      </c>
      <c r="W727" t="n">
        <v>41.28</v>
      </c>
      <c r="X727" t="n">
        <v>1</v>
      </c>
      <c r="Y727" t="inlineStr">
        <is>
          <t>Seed dataset</t>
        </is>
      </c>
    </row>
    <row r="728">
      <c r="A728" t="inlineStr">
        <is>
          <t>SYN-000773</t>
        </is>
      </c>
      <c r="B728" t="inlineStr">
        <is>
          <t>SYNTHETIC</t>
        </is>
      </c>
      <c r="C728" t="inlineStr">
        <is>
          <t>2026-07-17T05:00:00.000000Z</t>
        </is>
      </c>
      <c r="D728" t="inlineStr">
        <is>
          <t>Event</t>
        </is>
      </c>
      <c r="E728" t="inlineStr">
        <is>
          <t>SYNTHETIC Campaign 5</t>
        </is>
      </c>
      <c r="F728" t="inlineStr">
        <is>
          <t>Contacted</t>
        </is>
      </c>
      <c r="G728" t="inlineStr">
        <is>
          <t>Fictional Rep 1</t>
        </is>
      </c>
      <c r="H728" t="inlineStr">
        <is>
          <t>REP-1</t>
        </is>
      </c>
      <c r="I728" t="n">
        <v>435000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inlineStr">
        <is>
          <t>2026-10-28T22:00:00.000000Z</t>
        </is>
      </c>
      <c r="Q728" t="n">
        <v>78</v>
      </c>
      <c r="R728" t="n">
        <v>24</v>
      </c>
      <c r="S728" t="n">
        <v>0</v>
      </c>
      <c r="T728" t="n">
        <v>1</v>
      </c>
      <c r="U728" t="n">
        <v>0</v>
      </c>
      <c r="V728" t="n">
        <v>0</v>
      </c>
      <c r="W728" t="n">
        <v>27.46</v>
      </c>
      <c r="X728" t="n">
        <v>0</v>
      </c>
      <c r="Y728" t="inlineStr">
        <is>
          <t>Seed dataset</t>
        </is>
      </c>
    </row>
    <row r="729">
      <c r="A729" t="inlineStr">
        <is>
          <t>SYN-000774</t>
        </is>
      </c>
      <c r="B729" t="inlineStr">
        <is>
          <t>SYNTHETIC</t>
        </is>
      </c>
      <c r="C729" t="inlineStr">
        <is>
          <t>2026-05-13T16:00:00.000000Z</t>
        </is>
      </c>
      <c r="D729" t="inlineStr">
        <is>
          <t>InboundEmail</t>
        </is>
      </c>
      <c r="E729" t="inlineStr">
        <is>
          <t>SYNTHETIC Campaign 6</t>
        </is>
      </c>
      <c r="F729" t="inlineStr">
        <is>
          <t>New</t>
        </is>
      </c>
      <c r="G729" t="inlineStr">
        <is>
          <t>Fictional Rep 2</t>
        </is>
      </c>
      <c r="H729" t="inlineStr">
        <is>
          <t>REP-2</t>
        </is>
      </c>
      <c r="I729" t="n">
        <v>68000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inlineStr">
        <is>
          <t>2026-10-27T04:00:00.000000Z</t>
        </is>
      </c>
      <c r="R729" t="n">
        <v>24</v>
      </c>
      <c r="S729" t="n">
        <v>0</v>
      </c>
      <c r="T729" t="n">
        <v>1</v>
      </c>
      <c r="U729" t="n">
        <v>0</v>
      </c>
      <c r="V729" t="n">
        <v>0</v>
      </c>
      <c r="W729" t="n">
        <v>5.13</v>
      </c>
      <c r="X729" t="n">
        <v>0</v>
      </c>
      <c r="Y729" t="inlineStr">
        <is>
          <t>Seed dataset</t>
        </is>
      </c>
    </row>
    <row r="730">
      <c r="A730" t="inlineStr">
        <is>
          <t>SYN-000775</t>
        </is>
      </c>
      <c r="B730" t="inlineStr">
        <is>
          <t>SYNTHETIC</t>
        </is>
      </c>
      <c r="C730" t="inlineStr">
        <is>
          <t>2026-06-02T02:00:00.000000Z</t>
        </is>
      </c>
      <c r="D730" t="inlineStr">
        <is>
          <t>Manual</t>
        </is>
      </c>
      <c r="E730" t="inlineStr">
        <is>
          <t>SYNTHETIC Campaign 1</t>
        </is>
      </c>
      <c r="F730" t="inlineStr">
        <is>
          <t>New</t>
        </is>
      </c>
      <c r="G730" t="inlineStr">
        <is>
          <t>Fictional Rep 3</t>
        </is>
      </c>
      <c r="H730" t="inlineStr">
        <is>
          <t>REP-3</t>
        </is>
      </c>
      <c r="I730" t="n">
        <v>408000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1</v>
      </c>
      <c r="P730" t="inlineStr">
        <is>
          <t>2026-10-18T05:00:00.000000Z</t>
        </is>
      </c>
      <c r="R730" t="n">
        <v>24</v>
      </c>
      <c r="S730" t="n">
        <v>0</v>
      </c>
      <c r="T730" t="n">
        <v>1</v>
      </c>
      <c r="U730" t="n">
        <v>0</v>
      </c>
      <c r="V730" t="n">
        <v>408000</v>
      </c>
      <c r="W730" t="n">
        <v>54.69</v>
      </c>
      <c r="X730" t="n">
        <v>1</v>
      </c>
      <c r="Y730" t="inlineStr">
        <is>
          <t>Seed dataset</t>
        </is>
      </c>
    </row>
    <row r="731">
      <c r="A731" t="inlineStr">
        <is>
          <t>SYN-000776</t>
        </is>
      </c>
      <c r="B731" t="inlineStr">
        <is>
          <t>SYNTHETIC</t>
        </is>
      </c>
      <c r="C731" t="inlineStr">
        <is>
          <t>2026-08-30T03:00:00.000000Z</t>
        </is>
      </c>
      <c r="D731" t="inlineStr">
        <is>
          <t>Web</t>
        </is>
      </c>
      <c r="E731" t="inlineStr">
        <is>
          <t>SYNTHETIC Campaign 2</t>
        </is>
      </c>
      <c r="F731" t="inlineStr">
        <is>
          <t>Won</t>
        </is>
      </c>
      <c r="G731" t="inlineStr">
        <is>
          <t>Fictional Rep 4</t>
        </is>
      </c>
      <c r="H731" t="inlineStr">
        <is>
          <t>REP-4</t>
        </is>
      </c>
      <c r="I731" t="n">
        <v>219000</v>
      </c>
      <c r="J731" t="n">
        <v>0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Q731" t="n">
        <v>26</v>
      </c>
      <c r="R731" t="n">
        <v>24</v>
      </c>
      <c r="S731" t="n">
        <v>0</v>
      </c>
      <c r="T731" t="n">
        <v>1</v>
      </c>
      <c r="U731" t="n">
        <v>0</v>
      </c>
      <c r="V731" t="n">
        <v>0</v>
      </c>
      <c r="W731" t="n">
        <v>11.14</v>
      </c>
      <c r="X731" t="n">
        <v>0</v>
      </c>
      <c r="Y731" t="inlineStr">
        <is>
          <t>Seed dataset</t>
        </is>
      </c>
    </row>
    <row r="732">
      <c r="A732" t="inlineStr">
        <is>
          <t>SYN-000777</t>
        </is>
      </c>
      <c r="B732" t="inlineStr">
        <is>
          <t>SYNTHETIC</t>
        </is>
      </c>
      <c r="C732" t="inlineStr">
        <is>
          <t>2026-08-24T15:00:00.000000Z</t>
        </is>
      </c>
      <c r="D732" t="inlineStr">
        <is>
          <t>Referral</t>
        </is>
      </c>
      <c r="E732" t="inlineStr">
        <is>
          <t>SYNTHETIC Campaign 3</t>
        </is>
      </c>
      <c r="F732" t="inlineStr">
        <is>
          <t>New</t>
        </is>
      </c>
      <c r="G732" t="inlineStr">
        <is>
          <t>Fictional Rep 1</t>
        </is>
      </c>
      <c r="H732" t="inlineStr">
        <is>
          <t>REP-1</t>
        </is>
      </c>
      <c r="I732" t="n">
        <v>362000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inlineStr">
        <is>
          <t>2026-10-25T16:00:00.000000Z</t>
        </is>
      </c>
      <c r="R732" t="n">
        <v>24</v>
      </c>
      <c r="S732" t="n">
        <v>0</v>
      </c>
      <c r="T732" t="n">
        <v>1</v>
      </c>
      <c r="U732" t="n">
        <v>0</v>
      </c>
      <c r="V732" t="n">
        <v>0</v>
      </c>
      <c r="W732" t="n">
        <v>20.39</v>
      </c>
      <c r="X732" t="n">
        <v>0</v>
      </c>
      <c r="Y732" t="inlineStr">
        <is>
          <t>Seed dataset</t>
        </is>
      </c>
    </row>
    <row r="733">
      <c r="A733" t="inlineStr">
        <is>
          <t>SYN-000778</t>
        </is>
      </c>
      <c r="B733" t="inlineStr">
        <is>
          <t>SYNTHETIC</t>
        </is>
      </c>
      <c r="C733" t="inlineStr">
        <is>
          <t>2026-05-07T18:00:00.000000Z</t>
        </is>
      </c>
      <c r="D733" t="inlineStr">
        <is>
          <t>Event</t>
        </is>
      </c>
      <c r="E733" t="inlineStr">
        <is>
          <t>SYNTHETIC Campaign 4</t>
        </is>
      </c>
      <c r="F733" t="inlineStr">
        <is>
          <t>Qualified</t>
        </is>
      </c>
      <c r="G733" t="inlineStr">
        <is>
          <t>Fictional Rep 2</t>
        </is>
      </c>
      <c r="H733" t="inlineStr">
        <is>
          <t>REP-2</t>
        </is>
      </c>
      <c r="I733" t="n">
        <v>55000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  <c r="O733" t="n">
        <v>1</v>
      </c>
      <c r="P733" t="inlineStr">
        <is>
          <t>2026-10-14T01:00:00.000000Z</t>
        </is>
      </c>
      <c r="Q733" t="n">
        <v>31</v>
      </c>
      <c r="R733" t="n">
        <v>24</v>
      </c>
      <c r="S733" t="n">
        <v>0</v>
      </c>
      <c r="T733" t="n">
        <v>1</v>
      </c>
      <c r="U733" t="n">
        <v>0</v>
      </c>
      <c r="V733" t="n">
        <v>55000</v>
      </c>
      <c r="W733" t="n">
        <v>47.42</v>
      </c>
      <c r="X733" t="n">
        <v>1</v>
      </c>
      <c r="Y733" t="inlineStr">
        <is>
          <t>Seed dataset</t>
        </is>
      </c>
    </row>
    <row r="734">
      <c r="A734" t="inlineStr">
        <is>
          <t>SYN-000779</t>
        </is>
      </c>
      <c r="B734" t="inlineStr">
        <is>
          <t>SYNTHETIC</t>
        </is>
      </c>
      <c r="C734" t="inlineStr">
        <is>
          <t>2026-05-12T06:00:00.000000Z</t>
        </is>
      </c>
      <c r="D734" t="inlineStr">
        <is>
          <t>InboundEmail</t>
        </is>
      </c>
      <c r="E734" t="inlineStr">
        <is>
          <t>SYNTHETIC Campaign 5</t>
        </is>
      </c>
      <c r="F734" t="inlineStr">
        <is>
          <t>New</t>
        </is>
      </c>
      <c r="G734" t="inlineStr">
        <is>
          <t>Fictional Rep 3</t>
        </is>
      </c>
      <c r="H734" t="inlineStr">
        <is>
          <t>REP-3</t>
        </is>
      </c>
      <c r="I734" t="n">
        <v>86000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inlineStr">
        <is>
          <t>2026-10-26T05:00:00.000000Z</t>
        </is>
      </c>
      <c r="R734" t="n">
        <v>24</v>
      </c>
      <c r="S734" t="n">
        <v>0</v>
      </c>
      <c r="T734" t="n">
        <v>1</v>
      </c>
      <c r="U734" t="n">
        <v>0</v>
      </c>
      <c r="V734" t="n">
        <v>0</v>
      </c>
      <c r="W734" t="n">
        <v>6.19</v>
      </c>
      <c r="X734" t="n">
        <v>0</v>
      </c>
      <c r="Y734" t="inlineStr">
        <is>
          <t>Seed dataset</t>
        </is>
      </c>
    </row>
    <row r="735">
      <c r="A735" t="inlineStr">
        <is>
          <t>SYN-000780</t>
        </is>
      </c>
      <c r="B735" t="inlineStr">
        <is>
          <t>SYNTHETIC</t>
        </is>
      </c>
      <c r="C735" t="inlineStr">
        <is>
          <t>2026-05-05T00:00:00.000000Z</t>
        </is>
      </c>
      <c r="D735" t="inlineStr">
        <is>
          <t>Manual</t>
        </is>
      </c>
      <c r="E735" t="inlineStr">
        <is>
          <t>SYNTHETIC Campaign 6</t>
        </is>
      </c>
      <c r="F735" t="inlineStr">
        <is>
          <t>New</t>
        </is>
      </c>
      <c r="G735" t="inlineStr">
        <is>
          <t>Fictional Rep 4</t>
        </is>
      </c>
      <c r="H735" t="inlineStr">
        <is>
          <t>REP-4</t>
        </is>
      </c>
      <c r="I735" t="n">
        <v>380000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inlineStr">
        <is>
          <t>2026-10-24T21:00:00.000000Z</t>
        </is>
      </c>
      <c r="R735" t="n">
        <v>24</v>
      </c>
      <c r="S735" t="n">
        <v>0</v>
      </c>
      <c r="T735" t="n">
        <v>1</v>
      </c>
      <c r="U735" t="n">
        <v>0</v>
      </c>
      <c r="V735" t="n">
        <v>0</v>
      </c>
      <c r="W735" t="n">
        <v>21.33</v>
      </c>
      <c r="X735" t="n">
        <v>0</v>
      </c>
      <c r="Y735" t="inlineStr">
        <is>
          <t>Seed dataset</t>
        </is>
      </c>
    </row>
    <row r="736">
      <c r="A736" t="inlineStr">
        <is>
          <t>SYN-000781</t>
        </is>
      </c>
      <c r="B736" t="inlineStr">
        <is>
          <t>SYNTHETIC</t>
        </is>
      </c>
      <c r="C736" t="inlineStr">
        <is>
          <t>2026-09-26T18:00:00.000000Z</t>
        </is>
      </c>
      <c r="D736" t="inlineStr">
        <is>
          <t>Web</t>
        </is>
      </c>
      <c r="E736" t="inlineStr">
        <is>
          <t>SYNTHETIC Campaign 1</t>
        </is>
      </c>
      <c r="F736" t="inlineStr">
        <is>
          <t>Won</t>
        </is>
      </c>
      <c r="G736" t="inlineStr">
        <is>
          <t>Fictional Rep 1</t>
        </is>
      </c>
      <c r="H736" t="inlineStr">
        <is>
          <t>REP-1</t>
        </is>
      </c>
      <c r="I736" t="n">
        <v>161000</v>
      </c>
      <c r="J736" t="n">
        <v>0</v>
      </c>
      <c r="K736" t="n">
        <v>1</v>
      </c>
      <c r="L736" t="n">
        <v>1</v>
      </c>
      <c r="M736" t="n">
        <v>1</v>
      </c>
      <c r="N736" t="n">
        <v>0</v>
      </c>
      <c r="O736" t="n">
        <v>0</v>
      </c>
      <c r="Q736" t="n">
        <v>83</v>
      </c>
      <c r="R736" t="n">
        <v>24</v>
      </c>
      <c r="S736" t="n">
        <v>0</v>
      </c>
      <c r="T736" t="n">
        <v>1</v>
      </c>
      <c r="U736" t="n">
        <v>0</v>
      </c>
      <c r="V736" t="n">
        <v>0</v>
      </c>
      <c r="W736" t="n">
        <v>9.880000000000001</v>
      </c>
      <c r="X736" t="n">
        <v>0</v>
      </c>
      <c r="Y736" t="inlineStr">
        <is>
          <t>Seed dataset</t>
        </is>
      </c>
    </row>
    <row r="737">
      <c r="A737" t="inlineStr">
        <is>
          <t>SYN-000782</t>
        </is>
      </c>
      <c r="B737" t="inlineStr">
        <is>
          <t>SYNTHETIC</t>
        </is>
      </c>
      <c r="C737" t="inlineStr">
        <is>
          <t>2026-08-29T23:00:00.000000Z</t>
        </is>
      </c>
      <c r="D737" t="inlineStr">
        <is>
          <t>Referral</t>
        </is>
      </c>
      <c r="E737" t="inlineStr">
        <is>
          <t>SYNTHETIC Campaign 2</t>
        </is>
      </c>
      <c r="F737" t="inlineStr">
        <is>
          <t>Qualified</t>
        </is>
      </c>
      <c r="G737" t="inlineStr">
        <is>
          <t>Fictional Rep 2</t>
        </is>
      </c>
      <c r="H737" t="inlineStr">
        <is>
          <t>REP-2</t>
        </is>
      </c>
      <c r="I737" t="n">
        <v>194000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  <c r="O737" t="n">
        <v>1</v>
      </c>
      <c r="P737" t="inlineStr">
        <is>
          <t>2026-10-17T17:00:00.000000Z</t>
        </is>
      </c>
      <c r="Q737" t="n">
        <v>13</v>
      </c>
      <c r="R737" t="n">
        <v>24</v>
      </c>
      <c r="S737" t="n">
        <v>1</v>
      </c>
      <c r="T737" t="n">
        <v>0</v>
      </c>
      <c r="U737" t="n">
        <v>0</v>
      </c>
      <c r="V737" t="n">
        <v>194000</v>
      </c>
      <c r="W737" t="n">
        <v>54.34</v>
      </c>
      <c r="X737" t="n">
        <v>1</v>
      </c>
      <c r="Y737" t="inlineStr">
        <is>
          <t>Seed dataset</t>
        </is>
      </c>
    </row>
    <row r="738">
      <c r="A738" t="inlineStr">
        <is>
          <t>SYN-000783</t>
        </is>
      </c>
      <c r="B738" t="inlineStr">
        <is>
          <t>SYNTHETIC</t>
        </is>
      </c>
      <c r="C738" t="inlineStr">
        <is>
          <t>2026-05-30T05:00:00.000000Z</t>
        </is>
      </c>
      <c r="D738" t="inlineStr">
        <is>
          <t>Event</t>
        </is>
      </c>
      <c r="E738" t="inlineStr">
        <is>
          <t>SYNTHETIC Campaign 3</t>
        </is>
      </c>
      <c r="F738" t="inlineStr">
        <is>
          <t>Meeting</t>
        </is>
      </c>
      <c r="G738" t="inlineStr">
        <is>
          <t>Unassigned</t>
        </is>
      </c>
      <c r="H738" t="inlineStr">
        <is>
          <t>Unassigned</t>
        </is>
      </c>
      <c r="I738" t="n">
        <v>14000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1</v>
      </c>
      <c r="P738" t="inlineStr">
        <is>
          <t>2026-10-16T11:00:00.000000Z</t>
        </is>
      </c>
      <c r="Q738" t="n">
        <v>55</v>
      </c>
      <c r="R738" t="n">
        <v>24</v>
      </c>
      <c r="S738" t="n">
        <v>0</v>
      </c>
      <c r="T738" t="n">
        <v>1</v>
      </c>
      <c r="U738" t="n">
        <v>0</v>
      </c>
      <c r="V738" t="n">
        <v>14000</v>
      </c>
      <c r="W738" t="n">
        <v>50.24</v>
      </c>
      <c r="X738" t="n">
        <v>0</v>
      </c>
      <c r="Y738" t="inlineStr">
        <is>
          <t>Seed dataset</t>
        </is>
      </c>
    </row>
    <row r="739">
      <c r="A739" t="inlineStr">
        <is>
          <t>SYN-000784</t>
        </is>
      </c>
      <c r="B739" t="inlineStr">
        <is>
          <t>SYNTHETIC</t>
        </is>
      </c>
      <c r="C739" t="inlineStr">
        <is>
          <t>2026-05-21T15:00:00.000000Z</t>
        </is>
      </c>
      <c r="D739" t="inlineStr">
        <is>
          <t>InboundEmail</t>
        </is>
      </c>
      <c r="E739" t="inlineStr">
        <is>
          <t>SYNTHETIC Campaign 4</t>
        </is>
      </c>
      <c r="F739" t="inlineStr">
        <is>
          <t>New</t>
        </is>
      </c>
      <c r="G739" t="inlineStr">
        <is>
          <t>Fictional Rep 4</t>
        </is>
      </c>
      <c r="H739" t="inlineStr">
        <is>
          <t>REP-4</t>
        </is>
      </c>
      <c r="I739" t="n">
        <v>193000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inlineStr">
        <is>
          <t>2026-10-27T19:00:00.000000Z</t>
        </is>
      </c>
      <c r="R739" t="n">
        <v>24</v>
      </c>
      <c r="S739" t="n">
        <v>0</v>
      </c>
      <c r="T739" t="n">
        <v>1</v>
      </c>
      <c r="U739" t="n">
        <v>0</v>
      </c>
      <c r="V739" t="n">
        <v>0</v>
      </c>
      <c r="W739" t="n">
        <v>11.51</v>
      </c>
      <c r="X739" t="n">
        <v>0</v>
      </c>
      <c r="Y739" t="inlineStr">
        <is>
          <t>Seed dataset</t>
        </is>
      </c>
    </row>
    <row r="740">
      <c r="A740" t="inlineStr">
        <is>
          <t>SYN-000785</t>
        </is>
      </c>
      <c r="B740" t="inlineStr">
        <is>
          <t>SYNTHETIC</t>
        </is>
      </c>
      <c r="C740" t="inlineStr">
        <is>
          <t>2026-05-14T09:00:00.000000Z</t>
        </is>
      </c>
      <c r="D740" t="inlineStr">
        <is>
          <t>Manual</t>
        </is>
      </c>
      <c r="E740" t="inlineStr">
        <is>
          <t>SYNTHETIC Campaign 5</t>
        </is>
      </c>
      <c r="F740" t="inlineStr">
        <is>
          <t>Contacted</t>
        </is>
      </c>
      <c r="G740" t="inlineStr">
        <is>
          <t>Fictional Rep 1</t>
        </is>
      </c>
      <c r="H740" t="inlineStr">
        <is>
          <t>REP-1</t>
        </is>
      </c>
      <c r="I740" t="n">
        <v>200000</v>
      </c>
      <c r="J740" t="n">
        <v>1</v>
      </c>
      <c r="K740" t="n">
        <v>1</v>
      </c>
      <c r="L740" t="n">
        <v>0</v>
      </c>
      <c r="M740" t="n">
        <v>0</v>
      </c>
      <c r="N740" t="n">
        <v>1</v>
      </c>
      <c r="O740" t="n">
        <v>1</v>
      </c>
      <c r="P740" t="inlineStr">
        <is>
          <t>2026-10-19T17:00:00.000000Z</t>
        </is>
      </c>
      <c r="Q740" t="n">
        <v>80</v>
      </c>
      <c r="R740" t="n">
        <v>24</v>
      </c>
      <c r="S740" t="n">
        <v>0</v>
      </c>
      <c r="T740" t="n">
        <v>1</v>
      </c>
      <c r="U740" t="n">
        <v>0</v>
      </c>
      <c r="V740" t="n">
        <v>200000</v>
      </c>
      <c r="W740" t="n">
        <v>39.6</v>
      </c>
      <c r="X740" t="n">
        <v>1</v>
      </c>
      <c r="Y740" t="inlineStr">
        <is>
          <t>Seed dataset</t>
        </is>
      </c>
    </row>
    <row r="741">
      <c r="A741" t="inlineStr">
        <is>
          <t>SYN-000786</t>
        </is>
      </c>
      <c r="B741" t="inlineStr">
        <is>
          <t>SYNTHETIC</t>
        </is>
      </c>
      <c r="C741" t="inlineStr">
        <is>
          <t>2026-05-27T22:00:00.000000Z</t>
        </is>
      </c>
      <c r="D741" t="inlineStr">
        <is>
          <t>Web</t>
        </is>
      </c>
      <c r="E741" t="inlineStr">
        <is>
          <t>SYNTHETIC Campaign 6</t>
        </is>
      </c>
      <c r="F741" t="inlineStr">
        <is>
          <t>Contacted</t>
        </is>
      </c>
      <c r="G741" t="inlineStr">
        <is>
          <t>Fictional Rep 2</t>
        </is>
      </c>
      <c r="H741" t="inlineStr">
        <is>
          <t>REP-2</t>
        </is>
      </c>
      <c r="I741" t="n">
        <v>149000</v>
      </c>
      <c r="J741" t="n">
        <v>1</v>
      </c>
      <c r="K741" t="n">
        <v>1</v>
      </c>
      <c r="L741" t="n">
        <v>0</v>
      </c>
      <c r="M741" t="n">
        <v>0</v>
      </c>
      <c r="N741" t="n">
        <v>1</v>
      </c>
      <c r="O741" t="n">
        <v>1</v>
      </c>
      <c r="P741" t="inlineStr">
        <is>
          <t>2026-10-22T13:00:00.000000Z</t>
        </is>
      </c>
      <c r="Q741" t="n">
        <v>15</v>
      </c>
      <c r="R741" t="n">
        <v>24</v>
      </c>
      <c r="S741" t="n">
        <v>1</v>
      </c>
      <c r="T741" t="n">
        <v>0</v>
      </c>
      <c r="U741" t="n">
        <v>0</v>
      </c>
      <c r="V741" t="n">
        <v>149000</v>
      </c>
      <c r="W741" t="n">
        <v>22.89</v>
      </c>
      <c r="X741" t="n">
        <v>1</v>
      </c>
      <c r="Y741" t="inlineStr">
        <is>
          <t>Seed dataset</t>
        </is>
      </c>
    </row>
    <row r="742">
      <c r="A742" t="inlineStr">
        <is>
          <t>SYN-000787</t>
        </is>
      </c>
      <c r="B742" t="inlineStr">
        <is>
          <t>SYNTHETIC</t>
        </is>
      </c>
      <c r="C742" t="inlineStr">
        <is>
          <t>2026-05-24T09:00:00.000000Z</t>
        </is>
      </c>
      <c r="D742" t="inlineStr">
        <is>
          <t>Referral</t>
        </is>
      </c>
      <c r="E742" t="inlineStr">
        <is>
          <t>SYNTHETIC Campaign 1</t>
        </is>
      </c>
      <c r="F742" t="inlineStr">
        <is>
          <t>Contacted</t>
        </is>
      </c>
      <c r="G742" t="inlineStr">
        <is>
          <t>Fictional Rep 3</t>
        </is>
      </c>
      <c r="H742" t="inlineStr">
        <is>
          <t>REP-3</t>
        </is>
      </c>
      <c r="I742" t="n">
        <v>463000</v>
      </c>
      <c r="J742" t="n">
        <v>1</v>
      </c>
      <c r="K742" t="n">
        <v>1</v>
      </c>
      <c r="L742" t="n">
        <v>0</v>
      </c>
      <c r="M742" t="n">
        <v>0</v>
      </c>
      <c r="N742" t="n">
        <v>1</v>
      </c>
      <c r="O742" t="n">
        <v>1</v>
      </c>
      <c r="P742" t="inlineStr">
        <is>
          <t>2026-10-24T04:00:00.000000Z</t>
        </is>
      </c>
      <c r="Q742" t="n">
        <v>109</v>
      </c>
      <c r="R742" t="n">
        <v>24</v>
      </c>
      <c r="S742" t="n">
        <v>0</v>
      </c>
      <c r="T742" t="n">
        <v>1</v>
      </c>
      <c r="U742" t="n">
        <v>0</v>
      </c>
      <c r="V742" t="n">
        <v>463000</v>
      </c>
      <c r="W742" t="n">
        <v>31.34</v>
      </c>
      <c r="X742" t="n">
        <v>1</v>
      </c>
      <c r="Y742" t="inlineStr">
        <is>
          <t>Seed dataset</t>
        </is>
      </c>
    </row>
    <row r="743">
      <c r="A743" t="inlineStr">
        <is>
          <t>SYN-000788</t>
        </is>
      </c>
      <c r="B743" t="inlineStr">
        <is>
          <t>SYNTHETIC</t>
        </is>
      </c>
      <c r="C743" t="inlineStr">
        <is>
          <t>2026-05-31T00:00:00.000000Z</t>
        </is>
      </c>
      <c r="D743" t="inlineStr">
        <is>
          <t>Event</t>
        </is>
      </c>
      <c r="E743" t="inlineStr">
        <is>
          <t>SYNTHETIC Campaign 2</t>
        </is>
      </c>
      <c r="F743" t="inlineStr">
        <is>
          <t>New</t>
        </is>
      </c>
      <c r="G743" t="inlineStr">
        <is>
          <t>Fictional Rep 4</t>
        </is>
      </c>
      <c r="H743" t="inlineStr">
        <is>
          <t>REP-4</t>
        </is>
      </c>
      <c r="I743" t="n">
        <v>40000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1</v>
      </c>
      <c r="P743" t="inlineStr">
        <is>
          <t>2026-10-16T19:00:00.000000Z</t>
        </is>
      </c>
      <c r="R743" t="n">
        <v>24</v>
      </c>
      <c r="S743" t="n">
        <v>0</v>
      </c>
      <c r="T743" t="n">
        <v>1</v>
      </c>
      <c r="U743" t="n">
        <v>0</v>
      </c>
      <c r="V743" t="n">
        <v>40000</v>
      </c>
      <c r="W743" t="n">
        <v>38.56</v>
      </c>
      <c r="X743" t="n">
        <v>1</v>
      </c>
      <c r="Y743" t="inlineStr">
        <is>
          <t>Seed dataset</t>
        </is>
      </c>
    </row>
    <row r="744">
      <c r="A744" t="inlineStr">
        <is>
          <t>SYN-000789</t>
        </is>
      </c>
      <c r="B744" t="inlineStr">
        <is>
          <t>SYNTHETIC</t>
        </is>
      </c>
      <c r="C744" t="inlineStr">
        <is>
          <t>2026-04-29T12:00:00.000000Z</t>
        </is>
      </c>
      <c r="D744" t="inlineStr">
        <is>
          <t>InboundEmail</t>
        </is>
      </c>
      <c r="E744" t="inlineStr">
        <is>
          <t>SYNTHETIC Campaign 3</t>
        </is>
      </c>
      <c r="F744" t="inlineStr">
        <is>
          <t>Lost</t>
        </is>
      </c>
      <c r="G744" t="inlineStr">
        <is>
          <t>Fictional Rep 1</t>
        </is>
      </c>
      <c r="H744" t="inlineStr">
        <is>
          <t>REP-1</t>
        </is>
      </c>
      <c r="I744" t="n">
        <v>476000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Q744" t="n">
        <v>21</v>
      </c>
      <c r="R744" t="n">
        <v>24</v>
      </c>
      <c r="S744" t="n">
        <v>1</v>
      </c>
      <c r="T744" t="n">
        <v>0</v>
      </c>
      <c r="U744" t="n">
        <v>0</v>
      </c>
      <c r="V744" t="n">
        <v>0</v>
      </c>
      <c r="W744" t="n">
        <v>24.31</v>
      </c>
      <c r="X744" t="n">
        <v>0</v>
      </c>
      <c r="Y744" t="inlineStr">
        <is>
          <t>Seed dataset</t>
        </is>
      </c>
    </row>
    <row r="745">
      <c r="A745" t="inlineStr">
        <is>
          <t>SYN-000790</t>
        </is>
      </c>
      <c r="B745" t="inlineStr">
        <is>
          <t>SYNTHETIC</t>
        </is>
      </c>
      <c r="C745" t="inlineStr">
        <is>
          <t>2026-07-23T15:00:00.000000Z</t>
        </is>
      </c>
      <c r="D745" t="inlineStr">
        <is>
          <t>Manual</t>
        </is>
      </c>
      <c r="E745" t="inlineStr">
        <is>
          <t>SYNTHETIC Campaign 4</t>
        </is>
      </c>
      <c r="F745" t="inlineStr">
        <is>
          <t>Proposal</t>
        </is>
      </c>
      <c r="G745" t="inlineStr">
        <is>
          <t>Fictional Rep 2</t>
        </is>
      </c>
      <c r="H745" t="inlineStr">
        <is>
          <t>REP-2</t>
        </is>
      </c>
      <c r="I745" t="n">
        <v>204000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  <c r="O745" t="n">
        <v>1</v>
      </c>
      <c r="P745" t="inlineStr">
        <is>
          <t>2026-10-23T08:00:00.000000Z</t>
        </is>
      </c>
      <c r="Q745" t="n">
        <v>87</v>
      </c>
      <c r="R745" t="n">
        <v>24</v>
      </c>
      <c r="S745" t="n">
        <v>0</v>
      </c>
      <c r="T745" t="n">
        <v>1</v>
      </c>
      <c r="U745" t="n">
        <v>0</v>
      </c>
      <c r="V745" t="n">
        <v>204000</v>
      </c>
      <c r="W745" t="n">
        <v>36.85</v>
      </c>
      <c r="X745" t="n">
        <v>1</v>
      </c>
      <c r="Y745" t="inlineStr">
        <is>
          <t>Seed dataset</t>
        </is>
      </c>
    </row>
    <row r="746">
      <c r="A746" t="inlineStr">
        <is>
          <t>SYN-000791</t>
        </is>
      </c>
      <c r="B746" t="inlineStr">
        <is>
          <t>SYNTHETIC</t>
        </is>
      </c>
      <c r="C746" t="inlineStr">
        <is>
          <t>2026-06-03T01:00:00.000000Z</t>
        </is>
      </c>
      <c r="D746" t="inlineStr">
        <is>
          <t>Web</t>
        </is>
      </c>
      <c r="E746" t="inlineStr">
        <is>
          <t>SYNTHETIC Campaign 5</t>
        </is>
      </c>
      <c r="F746" t="inlineStr">
        <is>
          <t>Contacted</t>
        </is>
      </c>
      <c r="G746" t="inlineStr">
        <is>
          <t>Fictional Rep 3</t>
        </is>
      </c>
      <c r="H746" t="inlineStr">
        <is>
          <t>REP-3</t>
        </is>
      </c>
      <c r="I746" t="n">
        <v>257000</v>
      </c>
      <c r="J746" t="n">
        <v>1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inlineStr">
        <is>
          <t>2026-10-28T14:00:00.000000Z</t>
        </is>
      </c>
      <c r="Q746" t="n">
        <v>4</v>
      </c>
      <c r="R746" t="n">
        <v>24</v>
      </c>
      <c r="S746" t="n">
        <v>1</v>
      </c>
      <c r="T746" t="n">
        <v>0</v>
      </c>
      <c r="U746" t="n">
        <v>0</v>
      </c>
      <c r="V746" t="n">
        <v>0</v>
      </c>
      <c r="W746" t="n">
        <v>18.07</v>
      </c>
      <c r="X746" t="n">
        <v>0</v>
      </c>
      <c r="Y746" t="inlineStr">
        <is>
          <t>Seed dataset</t>
        </is>
      </c>
    </row>
    <row r="747">
      <c r="A747" t="inlineStr">
        <is>
          <t>SYN-000792</t>
        </is>
      </c>
      <c r="B747" t="inlineStr">
        <is>
          <t>SYNTHETIC</t>
        </is>
      </c>
      <c r="C747" t="inlineStr">
        <is>
          <t>2026-05-09T23:00:00.000000Z</t>
        </is>
      </c>
      <c r="D747" t="inlineStr">
        <is>
          <t>Referral</t>
        </is>
      </c>
      <c r="E747" t="inlineStr">
        <is>
          <t>SYNTHETIC Campaign 6</t>
        </is>
      </c>
      <c r="F747" t="inlineStr">
        <is>
          <t>Qualified</t>
        </is>
      </c>
      <c r="G747" t="inlineStr">
        <is>
          <t>Fictional Rep 4</t>
        </is>
      </c>
      <c r="H747" t="inlineStr">
        <is>
          <t>REP-4</t>
        </is>
      </c>
      <c r="I747" t="n">
        <v>42000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  <c r="O747" t="n">
        <v>1</v>
      </c>
      <c r="P747" t="inlineStr">
        <is>
          <t>2026-10-22T18:00:00.000000Z</t>
        </is>
      </c>
      <c r="Q747" t="n">
        <v>114</v>
      </c>
      <c r="R747" t="n">
        <v>24</v>
      </c>
      <c r="S747" t="n">
        <v>0</v>
      </c>
      <c r="T747" t="n">
        <v>1</v>
      </c>
      <c r="U747" t="n">
        <v>0</v>
      </c>
      <c r="V747" t="n">
        <v>42000</v>
      </c>
      <c r="W747" t="n">
        <v>21.16</v>
      </c>
      <c r="X747" t="n">
        <v>1</v>
      </c>
      <c r="Y747" t="inlineStr">
        <is>
          <t>Seed dataset</t>
        </is>
      </c>
    </row>
    <row r="748">
      <c r="A748" t="inlineStr">
        <is>
          <t>SYN-000793</t>
        </is>
      </c>
      <c r="B748" t="inlineStr">
        <is>
          <t>SYNTHETIC</t>
        </is>
      </c>
      <c r="C748" t="inlineStr">
        <is>
          <t>2026-08-30T09:00:00.000000Z</t>
        </is>
      </c>
      <c r="D748" t="inlineStr">
        <is>
          <t>Event</t>
        </is>
      </c>
      <c r="E748" t="inlineStr">
        <is>
          <t>SYNTHETIC Campaign 1</t>
        </is>
      </c>
      <c r="F748" t="inlineStr">
        <is>
          <t>Meeting</t>
        </is>
      </c>
      <c r="G748" t="inlineStr">
        <is>
          <t>Fictional Rep 1</t>
        </is>
      </c>
      <c r="H748" t="inlineStr">
        <is>
          <t>REP-1</t>
        </is>
      </c>
      <c r="I748" t="n">
        <v>402000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  <c r="O748" t="n">
        <v>0</v>
      </c>
      <c r="P748" t="inlineStr">
        <is>
          <t>2026-10-29T00:00:00.000000Z</t>
        </is>
      </c>
      <c r="Q748" t="n">
        <v>2</v>
      </c>
      <c r="R748" t="n">
        <v>24</v>
      </c>
      <c r="S748" t="n">
        <v>1</v>
      </c>
      <c r="T748" t="n">
        <v>0</v>
      </c>
      <c r="U748" t="n">
        <v>0</v>
      </c>
      <c r="V748" t="n">
        <v>0</v>
      </c>
      <c r="W748" t="n">
        <v>35.16</v>
      </c>
      <c r="X748" t="n">
        <v>0</v>
      </c>
      <c r="Y748" t="inlineStr">
        <is>
          <t>Seed dataset</t>
        </is>
      </c>
    </row>
    <row r="749">
      <c r="A749" t="inlineStr">
        <is>
          <t>SYN-000794</t>
        </is>
      </c>
      <c r="B749" t="inlineStr">
        <is>
          <t>SYNTHETIC</t>
        </is>
      </c>
      <c r="C749" t="inlineStr">
        <is>
          <t>2026-06-09T03:00:00.000000Z</t>
        </is>
      </c>
      <c r="D749" t="inlineStr">
        <is>
          <t>InboundEmail</t>
        </is>
      </c>
      <c r="E749" t="inlineStr">
        <is>
          <t>SYNTHETIC Campaign 2</t>
        </is>
      </c>
      <c r="F749" t="inlineStr">
        <is>
          <t>Qualified</t>
        </is>
      </c>
      <c r="G749" t="inlineStr">
        <is>
          <t>Fictional Rep 2</t>
        </is>
      </c>
      <c r="H749" t="inlineStr">
        <is>
          <t>REP-2</t>
        </is>
      </c>
      <c r="I749" t="n">
        <v>457000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Q749" t="n">
        <v>73</v>
      </c>
      <c r="R749" t="n">
        <v>24</v>
      </c>
      <c r="S749" t="n">
        <v>0</v>
      </c>
      <c r="T749" t="n">
        <v>1</v>
      </c>
      <c r="U749" t="n">
        <v>0</v>
      </c>
      <c r="V749" t="n">
        <v>0</v>
      </c>
      <c r="W749" t="n">
        <v>33.48</v>
      </c>
      <c r="X749" t="n">
        <v>0</v>
      </c>
      <c r="Y749" t="inlineStr">
        <is>
          <t>Seed dataset</t>
        </is>
      </c>
    </row>
    <row r="750">
      <c r="A750" t="inlineStr">
        <is>
          <t>SYN-000795</t>
        </is>
      </c>
      <c r="B750" t="inlineStr">
        <is>
          <t>SYNTHETIC</t>
        </is>
      </c>
      <c r="C750" t="inlineStr">
        <is>
          <t>2026-08-17T07:00:00.000000Z</t>
        </is>
      </c>
      <c r="D750" t="inlineStr">
        <is>
          <t>Manual</t>
        </is>
      </c>
      <c r="E750" t="inlineStr">
        <is>
          <t>SYNTHETIC Campaign 3</t>
        </is>
      </c>
      <c r="F750" t="inlineStr">
        <is>
          <t>Qualified</t>
        </is>
      </c>
      <c r="G750" t="inlineStr">
        <is>
          <t>Fictional Rep 3</t>
        </is>
      </c>
      <c r="H750" t="inlineStr">
        <is>
          <t>REP-3</t>
        </is>
      </c>
      <c r="I750" t="n">
        <v>231000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inlineStr">
        <is>
          <t>2026-10-28T22:00:00.000000Z</t>
        </is>
      </c>
      <c r="Q750" t="n">
        <v>89</v>
      </c>
      <c r="R750" t="n">
        <v>24</v>
      </c>
      <c r="S750" t="n">
        <v>0</v>
      </c>
      <c r="T750" t="n">
        <v>1</v>
      </c>
      <c r="U750" t="n">
        <v>0</v>
      </c>
      <c r="V750" t="n">
        <v>0</v>
      </c>
      <c r="W750" t="n">
        <v>21.59</v>
      </c>
      <c r="X750" t="n">
        <v>0</v>
      </c>
      <c r="Y750" t="inlineStr">
        <is>
          <t>Seed dataset</t>
        </is>
      </c>
    </row>
    <row r="751">
      <c r="A751" t="inlineStr">
        <is>
          <t>SYN-000796</t>
        </is>
      </c>
      <c r="B751" t="inlineStr">
        <is>
          <t>SYNTHETIC</t>
        </is>
      </c>
      <c r="C751" t="inlineStr">
        <is>
          <t>2026-06-23T02:00:00.000000Z</t>
        </is>
      </c>
      <c r="D751" t="inlineStr">
        <is>
          <t>Web</t>
        </is>
      </c>
      <c r="E751" t="inlineStr">
        <is>
          <t>SYNTHETIC Campaign 4</t>
        </is>
      </c>
      <c r="F751" t="inlineStr">
        <is>
          <t>Proposal</t>
        </is>
      </c>
      <c r="G751" t="inlineStr">
        <is>
          <t>Fictional Rep 4</t>
        </is>
      </c>
      <c r="H751" t="inlineStr">
        <is>
          <t>REP-4</t>
        </is>
      </c>
      <c r="I751" t="n">
        <v>338000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  <c r="O751" t="n">
        <v>1</v>
      </c>
      <c r="P751" t="inlineStr">
        <is>
          <t>2026-10-21T09:00:00.000000Z</t>
        </is>
      </c>
      <c r="Q751" t="n">
        <v>62</v>
      </c>
      <c r="R751" t="n">
        <v>24</v>
      </c>
      <c r="S751" t="n">
        <v>0</v>
      </c>
      <c r="T751" t="n">
        <v>1</v>
      </c>
      <c r="U751" t="n">
        <v>0</v>
      </c>
      <c r="V751" t="n">
        <v>338000</v>
      </c>
      <c r="W751" t="n">
        <v>53.67</v>
      </c>
      <c r="X751" t="n">
        <v>1</v>
      </c>
      <c r="Y751" t="inlineStr">
        <is>
          <t>Seed dataset</t>
        </is>
      </c>
    </row>
    <row r="752">
      <c r="A752" t="inlineStr">
        <is>
          <t>SYN-000797</t>
        </is>
      </c>
      <c r="B752" t="inlineStr">
        <is>
          <t>SYNTHETIC</t>
        </is>
      </c>
      <c r="C752" t="inlineStr">
        <is>
          <t>2026-08-09T08:00:00.000000Z</t>
        </is>
      </c>
      <c r="D752" t="inlineStr">
        <is>
          <t>Referral</t>
        </is>
      </c>
      <c r="E752" t="inlineStr">
        <is>
          <t>SYNTHETIC Campaign 5</t>
        </is>
      </c>
      <c r="F752" t="inlineStr">
        <is>
          <t>New</t>
        </is>
      </c>
      <c r="G752" t="inlineStr">
        <is>
          <t>Fictional Rep 1</t>
        </is>
      </c>
      <c r="H752" t="inlineStr">
        <is>
          <t>REP-1</t>
        </is>
      </c>
      <c r="I752" t="n">
        <v>15000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inlineStr">
        <is>
          <t>2026-10-25T21:00:00.000000Z</t>
        </is>
      </c>
      <c r="R752" t="n">
        <v>24</v>
      </c>
      <c r="S752" t="n">
        <v>0</v>
      </c>
      <c r="T752" t="n">
        <v>1</v>
      </c>
      <c r="U752" t="n">
        <v>0</v>
      </c>
      <c r="V752" t="n">
        <v>0</v>
      </c>
      <c r="W752" t="n">
        <v>2.3</v>
      </c>
      <c r="X752" t="n">
        <v>0</v>
      </c>
      <c r="Y752" t="inlineStr">
        <is>
          <t>Seed dataset</t>
        </is>
      </c>
    </row>
    <row r="753">
      <c r="A753" t="inlineStr">
        <is>
          <t>SYN-000798</t>
        </is>
      </c>
      <c r="B753" t="inlineStr">
        <is>
          <t>SYNTHETIC</t>
        </is>
      </c>
      <c r="C753" t="inlineStr">
        <is>
          <t>2026-06-26T05:00:00.000000Z</t>
        </is>
      </c>
      <c r="D753" t="inlineStr">
        <is>
          <t>Event</t>
        </is>
      </c>
      <c r="E753" t="inlineStr">
        <is>
          <t>SYNTHETIC Campaign 6</t>
        </is>
      </c>
      <c r="F753" t="inlineStr">
        <is>
          <t>Lost</t>
        </is>
      </c>
      <c r="G753" t="inlineStr">
        <is>
          <t>Fictional Rep 2</t>
        </is>
      </c>
      <c r="H753" t="inlineStr">
        <is>
          <t>REP-2</t>
        </is>
      </c>
      <c r="I753" t="n">
        <v>455000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Q753" t="n">
        <v>65</v>
      </c>
      <c r="R753" t="n">
        <v>24</v>
      </c>
      <c r="S753" t="n">
        <v>0</v>
      </c>
      <c r="T753" t="n">
        <v>1</v>
      </c>
      <c r="U753" t="n">
        <v>0</v>
      </c>
      <c r="V753" t="n">
        <v>0</v>
      </c>
      <c r="W753" t="n">
        <v>23.35</v>
      </c>
      <c r="X753" t="n">
        <v>0</v>
      </c>
      <c r="Y753" t="inlineStr">
        <is>
          <t>Seed dataset</t>
        </is>
      </c>
    </row>
    <row r="754">
      <c r="A754" t="inlineStr">
        <is>
          <t>SYN-000799</t>
        </is>
      </c>
      <c r="B754" t="inlineStr">
        <is>
          <t>SYNTHETIC</t>
        </is>
      </c>
      <c r="C754" t="inlineStr">
        <is>
          <t>2026-10-01T06:00:00.000000Z</t>
        </is>
      </c>
      <c r="D754" t="inlineStr">
        <is>
          <t>InboundEmail</t>
        </is>
      </c>
      <c r="E754" t="inlineStr">
        <is>
          <t>SYNTHETIC Campaign 1</t>
        </is>
      </c>
      <c r="F754" t="inlineStr">
        <is>
          <t>Proposal</t>
        </is>
      </c>
      <c r="G754" t="inlineStr">
        <is>
          <t>Fictional Rep 3</t>
        </is>
      </c>
      <c r="H754" t="inlineStr">
        <is>
          <t>REP-3</t>
        </is>
      </c>
      <c r="I754" t="n">
        <v>35000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1</v>
      </c>
      <c r="P754" t="inlineStr">
        <is>
          <t>2026-10-19T03:00:00.000000Z</t>
        </is>
      </c>
      <c r="Q754" t="n">
        <v>42</v>
      </c>
      <c r="R754" t="n">
        <v>24</v>
      </c>
      <c r="S754" t="n">
        <v>0</v>
      </c>
      <c r="T754" t="n">
        <v>1</v>
      </c>
      <c r="U754" t="n">
        <v>0</v>
      </c>
      <c r="V754" t="n">
        <v>35000</v>
      </c>
      <c r="W754" t="n">
        <v>51.74</v>
      </c>
      <c r="X754" t="n">
        <v>1</v>
      </c>
      <c r="Y754" t="inlineStr">
        <is>
          <t>Seed dataset</t>
        </is>
      </c>
    </row>
    <row r="755">
      <c r="A755" t="inlineStr">
        <is>
          <t>SYN-000800</t>
        </is>
      </c>
      <c r="B755" t="inlineStr">
        <is>
          <t>SYNTHETIC</t>
        </is>
      </c>
      <c r="C755" t="inlineStr">
        <is>
          <t>2026-07-19T12:00:00.000000Z</t>
        </is>
      </c>
      <c r="D755" t="inlineStr">
        <is>
          <t>Manual</t>
        </is>
      </c>
      <c r="E755" t="inlineStr">
        <is>
          <t>SYNTHETIC Campaign 2</t>
        </is>
      </c>
      <c r="F755" t="inlineStr">
        <is>
          <t>New</t>
        </is>
      </c>
      <c r="G755" t="inlineStr">
        <is>
          <t>Unassigned</t>
        </is>
      </c>
      <c r="H755" t="inlineStr">
        <is>
          <t>Unassigned</t>
        </is>
      </c>
      <c r="I755" t="n">
        <v>428000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inlineStr">
        <is>
          <t>2026-10-27T17:00:00.000000Z</t>
        </is>
      </c>
      <c r="R755" t="n">
        <v>24</v>
      </c>
      <c r="S755" t="n">
        <v>0</v>
      </c>
      <c r="T755" t="n">
        <v>1</v>
      </c>
      <c r="U755" t="n">
        <v>0</v>
      </c>
      <c r="V755" t="n">
        <v>0</v>
      </c>
      <c r="W755" t="n">
        <v>23.89</v>
      </c>
      <c r="X755" t="n">
        <v>0</v>
      </c>
      <c r="Y755" t="inlineStr">
        <is>
          <t>Seed dataset</t>
        </is>
      </c>
    </row>
    <row r="756">
      <c r="A756" t="inlineStr">
        <is>
          <t>SYN-1852D2B7F3C4</t>
        </is>
      </c>
      <c r="B756" t="inlineStr">
        <is>
          <t>SYNTHETIC</t>
        </is>
      </c>
      <c r="C756" t="inlineStr">
        <is>
          <t>2026-10-24T14:49:50.759181Z</t>
        </is>
      </c>
      <c r="D756" t="inlineStr">
        <is>
          <t>Manual</t>
        </is>
      </c>
      <c r="E756" t="inlineStr">
        <is>
          <t>SYNTHETIC Manual entry</t>
        </is>
      </c>
      <c r="F756" t="inlineStr">
        <is>
          <t>Qualified</t>
        </is>
      </c>
      <c r="G756" t="inlineStr">
        <is>
          <t>Fictional Rep 2</t>
        </is>
      </c>
      <c r="H756" t="inlineStr">
        <is>
          <t>REP-2</t>
        </is>
      </c>
      <c r="I756" t="n">
        <v>75000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R756" t="n">
        <v>24</v>
      </c>
      <c r="S756" t="n">
        <v>0</v>
      </c>
      <c r="T756" t="n">
        <v>0</v>
      </c>
      <c r="U756" t="n">
        <v>1</v>
      </c>
      <c r="V756" t="n">
        <v>0</v>
      </c>
      <c r="W756" t="n">
        <v>13.64</v>
      </c>
      <c r="X756" t="n">
        <v>0</v>
      </c>
      <c r="Y756" t="inlineStr">
        <is>
          <t>Controlled fixture</t>
        </is>
      </c>
    </row>
    <row r="757">
      <c r="A757" t="inlineStr">
        <is>
          <t>SYN-4D0C20ADC727</t>
        </is>
      </c>
      <c r="B757" t="inlineStr">
        <is>
          <t>SYNTHETIC</t>
        </is>
      </c>
      <c r="C757" t="inlineStr">
        <is>
          <t>2026-10-24T14:49:36.780540Z</t>
        </is>
      </c>
      <c r="D757" t="inlineStr">
        <is>
          <t>Manual</t>
        </is>
      </c>
      <c r="E757" t="inlineStr">
        <is>
          <t>SYNTHETIC Manual entry</t>
        </is>
      </c>
      <c r="F757" t="inlineStr">
        <is>
          <t>Won</t>
        </is>
      </c>
      <c r="G757" t="inlineStr">
        <is>
          <t>Fictional Rep 1</t>
        </is>
      </c>
      <c r="H757" t="inlineStr">
        <is>
          <t>REP-1</t>
        </is>
      </c>
      <c r="I757" t="n">
        <v>125000</v>
      </c>
      <c r="J757" t="n">
        <v>0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inlineStr">
        <is>
          <t>2026-10-24T14:49:44.096906Z</t>
        </is>
      </c>
      <c r="Q757" t="n">
        <v>0.002590568888888889</v>
      </c>
      <c r="R757" t="n">
        <v>24</v>
      </c>
      <c r="S757" t="n">
        <v>1</v>
      </c>
      <c r="T757" t="n">
        <v>0</v>
      </c>
      <c r="U757" t="n">
        <v>0</v>
      </c>
      <c r="V757" t="n">
        <v>0</v>
      </c>
      <c r="W757" t="n">
        <v>16.14</v>
      </c>
      <c r="X757" t="n">
        <v>0</v>
      </c>
      <c r="Y757" t="inlineStr">
        <is>
          <t>Controlled fixture</t>
        </is>
      </c>
    </row>
    <row r="758">
      <c r="A758" t="inlineStr">
        <is>
          <t>SYN-5B675DB7BDD9</t>
        </is>
      </c>
      <c r="B758" t="inlineStr">
        <is>
          <t>SYNTHETIC</t>
        </is>
      </c>
      <c r="C758" t="inlineStr">
        <is>
          <t>2026-10-24T14:56:29.372425Z</t>
        </is>
      </c>
      <c r="D758" t="inlineStr">
        <is>
          <t>Manual</t>
        </is>
      </c>
      <c r="E758" t="inlineStr">
        <is>
          <t>SYNTHETIC Manual entry</t>
        </is>
      </c>
      <c r="F758" t="inlineStr">
        <is>
          <t>Won</t>
        </is>
      </c>
      <c r="G758" t="inlineStr">
        <is>
          <t>Fictional Rep 2</t>
        </is>
      </c>
      <c r="H758" t="inlineStr">
        <is>
          <t>REP-2</t>
        </is>
      </c>
      <c r="I758" t="n">
        <v>125000</v>
      </c>
      <c r="J758" t="n">
        <v>0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inlineStr">
        <is>
          <t>2026-10-24T14:56:36.652829Z</t>
        </is>
      </c>
      <c r="Q758" t="n">
        <v>0.00262815</v>
      </c>
      <c r="R758" t="n">
        <v>24</v>
      </c>
      <c r="S758" t="n">
        <v>1</v>
      </c>
      <c r="T758" t="n">
        <v>0</v>
      </c>
      <c r="U758" t="n">
        <v>0</v>
      </c>
      <c r="V758" t="n">
        <v>0</v>
      </c>
      <c r="W758" t="n">
        <v>16.12</v>
      </c>
      <c r="X758" t="n">
        <v>0</v>
      </c>
      <c r="Y758" t="inlineStr">
        <is>
          <t>Controlled fixture</t>
        </is>
      </c>
    </row>
    <row r="759">
      <c r="A759" t="inlineStr">
        <is>
          <t>SYN-BD7F76CE8398</t>
        </is>
      </c>
      <c r="B759" t="inlineStr">
        <is>
          <t>SYNTHETIC</t>
        </is>
      </c>
      <c r="C759" t="inlineStr">
        <is>
          <t>2026-10-24T14:56:41.406344Z</t>
        </is>
      </c>
      <c r="D759" t="inlineStr">
        <is>
          <t>Manual</t>
        </is>
      </c>
      <c r="E759" t="inlineStr">
        <is>
          <t>SYNTHETIC Manual entry</t>
        </is>
      </c>
      <c r="F759" t="inlineStr">
        <is>
          <t>Meeting</t>
        </is>
      </c>
      <c r="G759" t="inlineStr">
        <is>
          <t>Fictional Rep 2</t>
        </is>
      </c>
      <c r="H759" t="inlineStr">
        <is>
          <t>REP-2</t>
        </is>
      </c>
      <c r="I759" t="n">
        <v>75000</v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R759" t="n">
        <v>24</v>
      </c>
      <c r="S759" t="n">
        <v>0</v>
      </c>
      <c r="T759" t="n">
        <v>0</v>
      </c>
      <c r="U759" t="n">
        <v>1</v>
      </c>
      <c r="V759" t="n">
        <v>0</v>
      </c>
      <c r="W759" t="n">
        <v>18.64</v>
      </c>
      <c r="X759" t="n">
        <v>0</v>
      </c>
      <c r="Y759" t="inlineStr">
        <is>
          <t>Controlled fixture</t>
        </is>
      </c>
    </row>
  </sheetData>
  <autoFilter ref="A1:Y759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new_leads</t>
        </is>
      </c>
      <c r="B2" t="n">
        <v>758</v>
      </c>
    </row>
    <row r="3">
      <c r="A3" t="inlineStr">
        <is>
          <t>contacted</t>
        </is>
      </c>
      <c r="B3" t="n">
        <v>574</v>
      </c>
    </row>
    <row r="4">
      <c r="A4" t="inlineStr">
        <is>
          <t>uncontacted</t>
        </is>
      </c>
      <c r="B4" t="n">
        <v>184</v>
      </c>
    </row>
    <row r="5">
      <c r="A5" t="inlineStr">
        <is>
          <t>won</t>
        </is>
      </c>
      <c r="B5" t="n">
        <v>64</v>
      </c>
    </row>
    <row r="6">
      <c r="A6" t="inlineStr">
        <is>
          <t>qualified</t>
        </is>
      </c>
      <c r="B6" t="n">
        <v>383</v>
      </c>
    </row>
    <row r="7">
      <c r="A7" t="inlineStr">
        <is>
          <t>active_scheduled</t>
        </is>
      </c>
      <c r="B7" t="n">
        <v>586</v>
      </c>
    </row>
    <row r="8">
      <c r="A8" t="inlineStr">
        <is>
          <t>overdue</t>
        </is>
      </c>
      <c r="B8" t="n">
        <v>411</v>
      </c>
    </row>
    <row r="9">
      <c r="A9" t="inlineStr">
        <is>
          <t>first_response_coverage</t>
        </is>
      </c>
      <c r="B9" t="n">
        <v>0.7572559366754618</v>
      </c>
    </row>
    <row r="10">
      <c r="A10" t="inlineStr">
        <is>
          <t>qualified_rate</t>
        </is>
      </c>
      <c r="B10" t="n">
        <v>0.5052770448548812</v>
      </c>
    </row>
    <row r="11">
      <c r="A11" t="inlineStr">
        <is>
          <t>win_rate</t>
        </is>
      </c>
      <c r="B11" t="n">
        <v>0.08443271767810026</v>
      </c>
    </row>
    <row r="12">
      <c r="A12" t="inlineStr">
        <is>
          <t>overdue_rate</t>
        </is>
      </c>
      <c r="B12" t="n">
        <v>0.7013651877133106</v>
      </c>
    </row>
    <row r="13">
      <c r="A13" t="inlineStr">
        <is>
          <t>median_first_response_hours</t>
        </is>
      </c>
      <c r="B13" t="n">
        <v>59</v>
      </c>
    </row>
    <row r="14">
      <c r="A14" t="inlineStr">
        <is>
          <t>pipeline_exposure_inr</t>
        </is>
      </c>
      <c r="B14" t="n">
        <v>104279000</v>
      </c>
    </row>
  </sheetData>
  <autoFilter ref="A1:B14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3" customWidth="1" min="9" max="9"/>
    <col width="14" customWidth="1" min="10" max="10"/>
    <col width="14" customWidth="1" min="11" max="11"/>
    <col width="21" customWidth="1" min="12" max="12"/>
    <col width="24" customWidth="1" min="13" max="13"/>
  </cols>
  <sheetData>
    <row r="1">
      <c r="A1" s="1" t="inlineStr">
        <is>
          <t>segment</t>
        </is>
      </c>
      <c r="B1" s="1" t="inlineStr">
        <is>
          <t>leads</t>
        </is>
      </c>
      <c r="C1" s="1" t="inlineStr">
        <is>
          <t>open</t>
        </is>
      </c>
      <c r="D1" s="1" t="inlineStr">
        <is>
          <t>contacted</t>
        </is>
      </c>
      <c r="E1" s="1" t="inlineStr">
        <is>
          <t>qualified</t>
        </is>
      </c>
      <c r="F1" s="1" t="inlineStr">
        <is>
          <t>won</t>
        </is>
      </c>
      <c r="G1" s="1" t="inlineStr">
        <is>
          <t>scheduled</t>
        </is>
      </c>
      <c r="H1" s="1" t="inlineStr">
        <is>
          <t>overdue</t>
        </is>
      </c>
      <c r="I1" s="1" t="inlineStr">
        <is>
          <t>pipeline_exposure_inr</t>
        </is>
      </c>
      <c r="J1" s="1" t="inlineStr">
        <is>
          <t>sla_met</t>
        </is>
      </c>
      <c r="K1" s="1" t="inlineStr">
        <is>
          <t>sla_breached</t>
        </is>
      </c>
      <c r="L1" s="1" t="inlineStr">
        <is>
          <t>awaiting_within_sla</t>
        </is>
      </c>
      <c r="M1" s="1" t="inlineStr">
        <is>
          <t>recovery_rule_eligible</t>
        </is>
      </c>
    </row>
    <row r="2">
      <c r="A2" t="inlineStr">
        <is>
          <t>Event</t>
        </is>
      </c>
      <c r="B2" t="n">
        <v>152</v>
      </c>
      <c r="C2" t="n">
        <v>130</v>
      </c>
      <c r="D2" t="n">
        <v>105</v>
      </c>
      <c r="E2" t="n">
        <v>68</v>
      </c>
      <c r="F2" t="n">
        <v>11</v>
      </c>
      <c r="G2" t="n">
        <v>121</v>
      </c>
      <c r="H2" t="n">
        <v>79</v>
      </c>
      <c r="I2" t="n">
        <v>19890000</v>
      </c>
      <c r="J2" t="n">
        <v>21</v>
      </c>
      <c r="K2" t="n">
        <v>131</v>
      </c>
      <c r="L2" t="n">
        <v>0</v>
      </c>
      <c r="M2" t="n">
        <v>75</v>
      </c>
    </row>
    <row r="3">
      <c r="A3" t="inlineStr">
        <is>
          <t>InboundEmail</t>
        </is>
      </c>
      <c r="B3" t="n">
        <v>152</v>
      </c>
      <c r="C3" t="n">
        <v>130</v>
      </c>
      <c r="D3" t="n">
        <v>123</v>
      </c>
      <c r="E3" t="n">
        <v>79</v>
      </c>
      <c r="F3" t="n">
        <v>10</v>
      </c>
      <c r="G3" t="n">
        <v>120</v>
      </c>
      <c r="H3" t="n">
        <v>90</v>
      </c>
      <c r="I3" t="n">
        <v>20709000</v>
      </c>
      <c r="J3" t="n">
        <v>26</v>
      </c>
      <c r="K3" t="n">
        <v>126</v>
      </c>
      <c r="L3" t="n">
        <v>0</v>
      </c>
      <c r="M3" t="n">
        <v>84</v>
      </c>
    </row>
    <row r="4">
      <c r="A4" t="inlineStr">
        <is>
          <t>Manual</t>
        </is>
      </c>
      <c r="B4" t="n">
        <v>156</v>
      </c>
      <c r="C4" t="n">
        <v>128</v>
      </c>
      <c r="D4" t="n">
        <v>122</v>
      </c>
      <c r="E4" t="n">
        <v>89</v>
      </c>
      <c r="F4" t="n">
        <v>20</v>
      </c>
      <c r="G4" t="n">
        <v>116</v>
      </c>
      <c r="H4" t="n">
        <v>70</v>
      </c>
      <c r="I4" t="n">
        <v>19300000</v>
      </c>
      <c r="J4" t="n">
        <v>26</v>
      </c>
      <c r="K4" t="n">
        <v>128</v>
      </c>
      <c r="L4" t="n">
        <v>2</v>
      </c>
      <c r="M4" t="n">
        <v>66</v>
      </c>
    </row>
    <row r="5">
      <c r="A5" t="inlineStr">
        <is>
          <t>Referral</t>
        </is>
      </c>
      <c r="B5" t="n">
        <v>152</v>
      </c>
      <c r="C5" t="n">
        <v>131</v>
      </c>
      <c r="D5" t="n">
        <v>111</v>
      </c>
      <c r="E5" t="n">
        <v>74</v>
      </c>
      <c r="F5" t="n">
        <v>10</v>
      </c>
      <c r="G5" t="n">
        <v>121</v>
      </c>
      <c r="H5" t="n">
        <v>94</v>
      </c>
      <c r="I5" t="n">
        <v>23704000</v>
      </c>
      <c r="J5" t="n">
        <v>19</v>
      </c>
      <c r="K5" t="n">
        <v>133</v>
      </c>
      <c r="L5" t="n">
        <v>0</v>
      </c>
      <c r="M5" t="n">
        <v>87</v>
      </c>
    </row>
    <row r="6">
      <c r="A6" t="inlineStr">
        <is>
          <t>Web</t>
        </is>
      </c>
      <c r="B6" t="n">
        <v>146</v>
      </c>
      <c r="C6" t="n">
        <v>116</v>
      </c>
      <c r="D6" t="n">
        <v>113</v>
      </c>
      <c r="E6" t="n">
        <v>73</v>
      </c>
      <c r="F6" t="n">
        <v>13</v>
      </c>
      <c r="G6" t="n">
        <v>108</v>
      </c>
      <c r="H6" t="n">
        <v>78</v>
      </c>
      <c r="I6" t="n">
        <v>20676000</v>
      </c>
      <c r="J6" t="n">
        <v>27</v>
      </c>
      <c r="K6" t="n">
        <v>119</v>
      </c>
      <c r="L6" t="n">
        <v>0</v>
      </c>
      <c r="M6" t="n">
        <v>72</v>
      </c>
    </row>
  </sheetData>
  <autoFilter ref="A1:M6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3" customWidth="1" min="9" max="9"/>
    <col width="14" customWidth="1" min="10" max="10"/>
    <col width="14" customWidth="1" min="11" max="11"/>
    <col width="21" customWidth="1" min="12" max="12"/>
    <col width="24" customWidth="1" min="13" max="13"/>
  </cols>
  <sheetData>
    <row r="1">
      <c r="A1" s="1" t="inlineStr">
        <is>
          <t>segment</t>
        </is>
      </c>
      <c r="B1" s="1" t="inlineStr">
        <is>
          <t>leads</t>
        </is>
      </c>
      <c r="C1" s="1" t="inlineStr">
        <is>
          <t>open</t>
        </is>
      </c>
      <c r="D1" s="1" t="inlineStr">
        <is>
          <t>contacted</t>
        </is>
      </c>
      <c r="E1" s="1" t="inlineStr">
        <is>
          <t>qualified</t>
        </is>
      </c>
      <c r="F1" s="1" t="inlineStr">
        <is>
          <t>won</t>
        </is>
      </c>
      <c r="G1" s="1" t="inlineStr">
        <is>
          <t>scheduled</t>
        </is>
      </c>
      <c r="H1" s="1" t="inlineStr">
        <is>
          <t>overdue</t>
        </is>
      </c>
      <c r="I1" s="1" t="inlineStr">
        <is>
          <t>pipeline_exposure_inr</t>
        </is>
      </c>
      <c r="J1" s="1" t="inlineStr">
        <is>
          <t>sla_met</t>
        </is>
      </c>
      <c r="K1" s="1" t="inlineStr">
        <is>
          <t>sla_breached</t>
        </is>
      </c>
      <c r="L1" s="1" t="inlineStr">
        <is>
          <t>awaiting_within_sla</t>
        </is>
      </c>
      <c r="M1" s="1" t="inlineStr">
        <is>
          <t>recovery_rule_eligible</t>
        </is>
      </c>
    </row>
    <row r="2">
      <c r="A2" t="inlineStr">
        <is>
          <t>Fictional Rep 1</t>
        </is>
      </c>
      <c r="B2" t="n">
        <v>175</v>
      </c>
      <c r="C2" t="n">
        <v>140</v>
      </c>
      <c r="D2" t="n">
        <v>132</v>
      </c>
      <c r="E2" t="n">
        <v>78</v>
      </c>
      <c r="F2" t="n">
        <v>14</v>
      </c>
      <c r="G2" t="n">
        <v>130</v>
      </c>
      <c r="H2" t="n">
        <v>89</v>
      </c>
      <c r="I2" t="n">
        <v>20168000</v>
      </c>
      <c r="J2" t="n">
        <v>24</v>
      </c>
      <c r="K2" t="n">
        <v>151</v>
      </c>
      <c r="L2" t="n">
        <v>0</v>
      </c>
      <c r="M2" t="n">
        <v>89</v>
      </c>
    </row>
    <row r="3">
      <c r="A3" t="inlineStr">
        <is>
          <t>Fictional Rep 2</t>
        </is>
      </c>
      <c r="B3" t="n">
        <v>176</v>
      </c>
      <c r="C3" t="n">
        <v>153</v>
      </c>
      <c r="D3" t="n">
        <v>137</v>
      </c>
      <c r="E3" t="n">
        <v>88</v>
      </c>
      <c r="F3" t="n">
        <v>8</v>
      </c>
      <c r="G3" t="n">
        <v>140</v>
      </c>
      <c r="H3" t="n">
        <v>101</v>
      </c>
      <c r="I3" t="n">
        <v>26462000</v>
      </c>
      <c r="J3" t="n">
        <v>25</v>
      </c>
      <c r="K3" t="n">
        <v>149</v>
      </c>
      <c r="L3" t="n">
        <v>2</v>
      </c>
      <c r="M3" t="n">
        <v>99</v>
      </c>
    </row>
    <row r="4">
      <c r="A4" t="inlineStr">
        <is>
          <t>Fictional Rep 3</t>
        </is>
      </c>
      <c r="B4" t="n">
        <v>181</v>
      </c>
      <c r="C4" t="n">
        <v>149</v>
      </c>
      <c r="D4" t="n">
        <v>135</v>
      </c>
      <c r="E4" t="n">
        <v>97</v>
      </c>
      <c r="F4" t="n">
        <v>20</v>
      </c>
      <c r="G4" t="n">
        <v>140</v>
      </c>
      <c r="H4" t="n">
        <v>96</v>
      </c>
      <c r="I4" t="n">
        <v>25465000</v>
      </c>
      <c r="J4" t="n">
        <v>32</v>
      </c>
      <c r="K4" t="n">
        <v>149</v>
      </c>
      <c r="L4" t="n">
        <v>0</v>
      </c>
      <c r="M4" t="n">
        <v>95</v>
      </c>
    </row>
    <row r="5">
      <c r="A5" t="inlineStr">
        <is>
          <t>Fictional Rep 4</t>
        </is>
      </c>
      <c r="B5" t="n">
        <v>180</v>
      </c>
      <c r="C5" t="n">
        <v>152</v>
      </c>
      <c r="D5" t="n">
        <v>133</v>
      </c>
      <c r="E5" t="n">
        <v>91</v>
      </c>
      <c r="F5" t="n">
        <v>18</v>
      </c>
      <c r="G5" t="n">
        <v>139</v>
      </c>
      <c r="H5" t="n">
        <v>101</v>
      </c>
      <c r="I5" t="n">
        <v>25794000</v>
      </c>
      <c r="J5" t="n">
        <v>34</v>
      </c>
      <c r="K5" t="n">
        <v>146</v>
      </c>
      <c r="L5" t="n">
        <v>0</v>
      </c>
      <c r="M5" t="n">
        <v>101</v>
      </c>
    </row>
    <row r="6">
      <c r="A6" t="inlineStr">
        <is>
          <t>Unassigned</t>
        </is>
      </c>
      <c r="B6" t="n">
        <v>46</v>
      </c>
      <c r="C6" t="n">
        <v>41</v>
      </c>
      <c r="D6" t="n">
        <v>37</v>
      </c>
      <c r="E6" t="n">
        <v>29</v>
      </c>
      <c r="F6" t="n">
        <v>4</v>
      </c>
      <c r="G6" t="n">
        <v>37</v>
      </c>
      <c r="H6" t="n">
        <v>24</v>
      </c>
      <c r="I6" t="n">
        <v>6390000</v>
      </c>
      <c r="J6" t="n">
        <v>4</v>
      </c>
      <c r="K6" t="n">
        <v>42</v>
      </c>
      <c r="L6" t="n">
        <v>0</v>
      </c>
      <c r="M6" t="n">
        <v>0</v>
      </c>
    </row>
  </sheetData>
  <autoFilter ref="A1:M6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3" customWidth="1" min="9" max="9"/>
    <col width="14" customWidth="1" min="10" max="10"/>
    <col width="14" customWidth="1" min="11" max="11"/>
    <col width="21" customWidth="1" min="12" max="12"/>
    <col width="24" customWidth="1" min="13" max="13"/>
  </cols>
  <sheetData>
    <row r="1">
      <c r="A1" s="1" t="inlineStr">
        <is>
          <t>segment</t>
        </is>
      </c>
      <c r="B1" s="1" t="inlineStr">
        <is>
          <t>leads</t>
        </is>
      </c>
      <c r="C1" s="1" t="inlineStr">
        <is>
          <t>open</t>
        </is>
      </c>
      <c r="D1" s="1" t="inlineStr">
        <is>
          <t>contacted</t>
        </is>
      </c>
      <c r="E1" s="1" t="inlineStr">
        <is>
          <t>qualified</t>
        </is>
      </c>
      <c r="F1" s="1" t="inlineStr">
        <is>
          <t>won</t>
        </is>
      </c>
      <c r="G1" s="1" t="inlineStr">
        <is>
          <t>scheduled</t>
        </is>
      </c>
      <c r="H1" s="1" t="inlineStr">
        <is>
          <t>overdue</t>
        </is>
      </c>
      <c r="I1" s="1" t="inlineStr">
        <is>
          <t>pipeline_exposure_inr</t>
        </is>
      </c>
      <c r="J1" s="1" t="inlineStr">
        <is>
          <t>sla_met</t>
        </is>
      </c>
      <c r="K1" s="1" t="inlineStr">
        <is>
          <t>sla_breached</t>
        </is>
      </c>
      <c r="L1" s="1" t="inlineStr">
        <is>
          <t>awaiting_within_sla</t>
        </is>
      </c>
      <c r="M1" s="1" t="inlineStr">
        <is>
          <t>recovery_rule_eligible</t>
        </is>
      </c>
    </row>
    <row r="2">
      <c r="A2" t="inlineStr">
        <is>
          <t>Contacted</t>
        </is>
      </c>
      <c r="B2" t="n">
        <v>134</v>
      </c>
      <c r="C2" t="n">
        <v>134</v>
      </c>
      <c r="D2" t="n">
        <v>134</v>
      </c>
      <c r="E2" t="n">
        <v>0</v>
      </c>
      <c r="F2" t="n">
        <v>0</v>
      </c>
      <c r="G2" t="n">
        <v>124</v>
      </c>
      <c r="H2" t="n">
        <v>90</v>
      </c>
      <c r="I2" t="n">
        <v>22686000</v>
      </c>
      <c r="J2" t="n">
        <v>29</v>
      </c>
      <c r="K2" t="n">
        <v>105</v>
      </c>
      <c r="L2" t="n">
        <v>0</v>
      </c>
      <c r="M2" t="n">
        <v>85</v>
      </c>
    </row>
    <row r="3">
      <c r="A3" t="inlineStr">
        <is>
          <t>Lost</t>
        </is>
      </c>
      <c r="B3" t="n">
        <v>59</v>
      </c>
      <c r="C3" t="n">
        <v>0</v>
      </c>
      <c r="D3" t="n">
        <v>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</v>
      </c>
      <c r="K3" t="n">
        <v>47</v>
      </c>
      <c r="L3" t="n">
        <v>0</v>
      </c>
      <c r="M3" t="n">
        <v>0</v>
      </c>
    </row>
    <row r="4">
      <c r="A4" t="inlineStr">
        <is>
          <t>Meeting</t>
        </is>
      </c>
      <c r="B4" t="n">
        <v>75</v>
      </c>
      <c r="C4" t="n">
        <v>75</v>
      </c>
      <c r="D4" t="n">
        <v>74</v>
      </c>
      <c r="E4" t="n">
        <v>75</v>
      </c>
      <c r="F4" t="n">
        <v>0</v>
      </c>
      <c r="G4" t="n">
        <v>68</v>
      </c>
      <c r="H4" t="n">
        <v>46</v>
      </c>
      <c r="I4" t="n">
        <v>10525000</v>
      </c>
      <c r="J4" t="n">
        <v>17</v>
      </c>
      <c r="K4" t="n">
        <v>57</v>
      </c>
      <c r="L4" t="n">
        <v>1</v>
      </c>
      <c r="M4" t="n">
        <v>40</v>
      </c>
    </row>
    <row r="5">
      <c r="A5" t="inlineStr">
        <is>
          <t>New</t>
        </is>
      </c>
      <c r="B5" t="n">
        <v>182</v>
      </c>
      <c r="C5" t="n">
        <v>182</v>
      </c>
      <c r="D5" t="n">
        <v>0</v>
      </c>
      <c r="E5" t="n">
        <v>0</v>
      </c>
      <c r="F5" t="n">
        <v>0</v>
      </c>
      <c r="G5" t="n">
        <v>165</v>
      </c>
      <c r="H5" t="n">
        <v>113</v>
      </c>
      <c r="I5" t="n">
        <v>29127000</v>
      </c>
      <c r="J5" t="n">
        <v>0</v>
      </c>
      <c r="K5" t="n">
        <v>182</v>
      </c>
      <c r="L5" t="n">
        <v>0</v>
      </c>
      <c r="M5" t="n">
        <v>110</v>
      </c>
    </row>
    <row r="6">
      <c r="A6" t="inlineStr">
        <is>
          <t>Proposal</t>
        </is>
      </c>
      <c r="B6" t="n">
        <v>99</v>
      </c>
      <c r="C6" t="n">
        <v>99</v>
      </c>
      <c r="D6" t="n">
        <v>99</v>
      </c>
      <c r="E6" t="n">
        <v>99</v>
      </c>
      <c r="F6" t="n">
        <v>0</v>
      </c>
      <c r="G6" t="n">
        <v>93</v>
      </c>
      <c r="H6" t="n">
        <v>67</v>
      </c>
      <c r="I6" t="n">
        <v>17292000</v>
      </c>
      <c r="J6" t="n">
        <v>17</v>
      </c>
      <c r="K6" t="n">
        <v>82</v>
      </c>
      <c r="L6" t="n">
        <v>0</v>
      </c>
      <c r="M6" t="n">
        <v>62</v>
      </c>
    </row>
    <row r="7">
      <c r="A7" t="inlineStr">
        <is>
          <t>Qualified</t>
        </is>
      </c>
      <c r="B7" t="n">
        <v>145</v>
      </c>
      <c r="C7" t="n">
        <v>145</v>
      </c>
      <c r="D7" t="n">
        <v>144</v>
      </c>
      <c r="E7" t="n">
        <v>145</v>
      </c>
      <c r="F7" t="n">
        <v>0</v>
      </c>
      <c r="G7" t="n">
        <v>136</v>
      </c>
      <c r="H7" t="n">
        <v>95</v>
      </c>
      <c r="I7" t="n">
        <v>24649000</v>
      </c>
      <c r="J7" t="n">
        <v>28</v>
      </c>
      <c r="K7" t="n">
        <v>116</v>
      </c>
      <c r="L7" t="n">
        <v>1</v>
      </c>
      <c r="M7" t="n">
        <v>87</v>
      </c>
    </row>
    <row r="8">
      <c r="A8" t="inlineStr">
        <is>
          <t>Won</t>
        </is>
      </c>
      <c r="B8" t="n">
        <v>64</v>
      </c>
      <c r="C8" t="n">
        <v>0</v>
      </c>
      <c r="D8" t="n">
        <v>64</v>
      </c>
      <c r="E8" t="n">
        <v>64</v>
      </c>
      <c r="F8" t="n">
        <v>64</v>
      </c>
      <c r="G8" t="n">
        <v>0</v>
      </c>
      <c r="H8" t="n">
        <v>0</v>
      </c>
      <c r="I8" t="n">
        <v>0</v>
      </c>
      <c r="J8" t="n">
        <v>16</v>
      </c>
      <c r="K8" t="n">
        <v>48</v>
      </c>
      <c r="L8" t="n">
        <v>0</v>
      </c>
      <c r="M8" t="n">
        <v>0</v>
      </c>
    </row>
  </sheetData>
  <autoFilter ref="A1:M8"/>
  <printOptions horizontalCentered="1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0"/>
    <pageSetUpPr fitToPage="1"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</cols>
  <sheetData>
    <row r="1">
      <c r="A1" s="1" t="inlineStr">
        <is>
          <t>reason</t>
        </is>
      </c>
      <c r="B1" s="1" t="inlineStr">
        <is>
          <t>records</t>
        </is>
      </c>
      <c r="C1" s="1" t="inlineStr">
        <is>
          <t>origin</t>
        </is>
      </c>
    </row>
    <row r="2">
      <c r="A2" t="inlineStr">
        <is>
          <t>company: required</t>
        </is>
      </c>
      <c r="B2" t="n">
        <v>8</v>
      </c>
      <c r="C2" t="inlineStr">
        <is>
          <t>SYNTHETIC</t>
        </is>
      </c>
    </row>
    <row r="3">
      <c r="A3" t="inlineStr">
        <is>
          <t>email: invalid format</t>
        </is>
      </c>
      <c r="B3" t="n">
        <v>8</v>
      </c>
      <c r="C3" t="inlineStr">
        <is>
          <t>SYNTHETIC</t>
        </is>
      </c>
    </row>
    <row r="4">
      <c r="A4" t="inlineStr">
        <is>
          <t>estimated_deal_value_inr: require nonnegative INR with at most two decimals</t>
        </is>
      </c>
      <c r="B4" t="n">
        <v>8</v>
      </c>
      <c r="C4" t="inlineStr">
        <is>
          <t>SYNTHETIC</t>
        </is>
      </c>
    </row>
    <row r="5">
      <c r="A5" t="inlineStr">
        <is>
          <t>exact duplicate; existing record preserved</t>
        </is>
      </c>
      <c r="B5" t="n">
        <v>7</v>
      </c>
      <c r="C5" t="inlineStr">
        <is>
          <t>SYNTHETIC</t>
        </is>
      </c>
    </row>
    <row r="6">
      <c r="A6" t="inlineStr">
        <is>
          <t>identity collision; manual review required</t>
        </is>
      </c>
      <c r="B6" t="n">
        <v>7</v>
      </c>
      <c r="C6" t="inlineStr">
        <is>
          <t>SYNTHETIC</t>
        </is>
      </c>
    </row>
    <row r="7">
      <c r="A7" t="inlineStr">
        <is>
          <t>stage: unknown stage</t>
        </is>
      </c>
      <c r="B7" t="n">
        <v>8</v>
      </c>
      <c r="C7" t="inlineStr">
        <is>
          <t>SYNTHETIC</t>
        </is>
      </c>
    </row>
  </sheetData>
  <autoFilter ref="A1:C7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0"/>
    <pageSetUpPr fitToPage="1"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workflow</t>
        </is>
      </c>
      <c r="B1" s="1" t="inlineStr">
        <is>
          <t>status</t>
        </is>
      </c>
      <c r="C1" s="1" t="inlineStr">
        <is>
          <t>jobs</t>
        </is>
      </c>
      <c r="D1" s="1" t="inlineStr">
        <is>
          <t>attempts</t>
        </is>
      </c>
    </row>
    <row r="2">
      <c r="A2" t="inlineStr">
        <is>
          <t>dispatch</t>
        </is>
      </c>
      <c r="B2" t="inlineStr">
        <is>
          <t>failed</t>
        </is>
      </c>
      <c r="C2" t="n">
        <v>5</v>
      </c>
      <c r="D2" t="n">
        <v>11</v>
      </c>
    </row>
    <row r="3">
      <c r="A3" t="inlineStr">
        <is>
          <t>dispatch</t>
        </is>
      </c>
      <c r="B3" t="inlineStr">
        <is>
          <t>succeeded</t>
        </is>
      </c>
      <c r="C3" t="n">
        <v>30</v>
      </c>
      <c r="D3" t="n">
        <v>30</v>
      </c>
    </row>
    <row r="4">
      <c r="A4" t="inlineStr">
        <is>
          <t>intake</t>
        </is>
      </c>
      <c r="B4" t="inlineStr">
        <is>
          <t>succeeded</t>
        </is>
      </c>
      <c r="C4" t="n">
        <v>2</v>
      </c>
      <c r="D4" t="n">
        <v>2</v>
      </c>
    </row>
    <row r="5">
      <c r="A5" t="inlineStr">
        <is>
          <t>n8n_trigger</t>
        </is>
      </c>
      <c r="B5" t="inlineStr">
        <is>
          <t>failed</t>
        </is>
      </c>
      <c r="C5" t="n">
        <v>1</v>
      </c>
      <c r="D5" t="n">
        <v>1</v>
      </c>
    </row>
    <row r="6">
      <c r="A6" t="inlineStr">
        <is>
          <t>recovery</t>
        </is>
      </c>
      <c r="B6" t="inlineStr">
        <is>
          <t>succeeded</t>
        </is>
      </c>
      <c r="C6" t="n">
        <v>14</v>
      </c>
      <c r="D6" t="n">
        <v>14</v>
      </c>
    </row>
    <row r="7">
      <c r="A7" t="inlineStr">
        <is>
          <t>status_sync</t>
        </is>
      </c>
      <c r="B7" t="inlineStr">
        <is>
          <t>failed</t>
        </is>
      </c>
      <c r="C7" t="n">
        <v>2</v>
      </c>
      <c r="D7" t="n">
        <v>4</v>
      </c>
    </row>
    <row r="8">
      <c r="A8" t="inlineStr">
        <is>
          <t>status_sync</t>
        </is>
      </c>
      <c r="B8" t="inlineStr">
        <is>
          <t>succeeded</t>
        </is>
      </c>
      <c r="C8" t="n">
        <v>2</v>
      </c>
      <c r="D8" t="n">
        <v>2</v>
      </c>
    </row>
  </sheetData>
  <autoFilter ref="A1:D8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0"/>
    <pageSetUpPr fitToPage="1"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unique_automation_jobs</t>
        </is>
      </c>
      <c r="B2" t="n">
        <v>56</v>
      </c>
    </row>
    <row r="3">
      <c r="A3" t="inlineStr">
        <is>
          <t>recorded_job_attempts</t>
        </is>
      </c>
      <c r="B3" t="n">
        <v>64</v>
      </c>
    </row>
    <row r="4">
      <c r="A4" t="inlineStr">
        <is>
          <t>latest_succeeded_jobs</t>
        </is>
      </c>
      <c r="B4" t="n">
        <v>48</v>
      </c>
    </row>
    <row r="5">
      <c r="A5" t="inlineStr">
        <is>
          <t>latest_failed_jobs</t>
        </is>
      </c>
      <c r="B5" t="n">
        <v>8</v>
      </c>
    </row>
    <row r="6">
      <c r="A6" t="inlineStr">
        <is>
          <t>distinct_reminded_leads</t>
        </is>
      </c>
      <c r="B6" t="n">
        <v>386</v>
      </c>
    </row>
    <row r="7">
      <c r="A7" t="inlineStr">
        <is>
          <t>reminder_items</t>
        </is>
      </c>
      <c r="B7" t="n">
        <v>386</v>
      </c>
    </row>
    <row r="8">
      <c r="A8" t="inlineStr">
        <is>
          <t>notification_drafts</t>
        </is>
      </c>
      <c r="B8" t="n">
        <v>15</v>
      </c>
    </row>
    <row r="9">
      <c r="A9" t="inlineStr">
        <is>
          <t>sink_only_approvals</t>
        </is>
      </c>
      <c r="B9" t="n">
        <v>6</v>
      </c>
    </row>
    <row r="10">
      <c r="A10" t="inlineStr">
        <is>
          <t>smtp_accepted_by_local_sink</t>
        </is>
      </c>
      <c r="B10" t="n">
        <v>13</v>
      </c>
    </row>
    <row r="11">
      <c r="A11" t="inlineStr">
        <is>
          <t>sink_capture_verified</t>
        </is>
      </c>
      <c r="B11" t="n">
        <v>13</v>
      </c>
    </row>
    <row r="12">
      <c r="A12" t="inlineStr">
        <is>
          <t>accepted_after_retry</t>
        </is>
      </c>
      <c r="B12" t="n">
        <v>1</v>
      </c>
    </row>
    <row r="13">
      <c r="A13" t="inlineStr">
        <is>
          <t>failed_or_uncertain_send_events</t>
        </is>
      </c>
      <c r="B13" t="n">
        <v>4</v>
      </c>
    </row>
    <row r="14">
      <c r="A14" t="inlineStr">
        <is>
          <t>cancelled_notifications</t>
        </is>
      </c>
      <c r="B14" t="n">
        <v>2</v>
      </c>
    </row>
    <row r="15">
      <c r="A15" t="inlineStr">
        <is>
          <t>external_live_delivery_enabled</t>
        </is>
      </c>
      <c r="B15" t="b">
        <v>0</v>
      </c>
    </row>
  </sheetData>
  <autoFilter ref="A1:B15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0"/>
    <pageSetUpPr fitToPage="1"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14" customWidth="1" min="5" max="5"/>
    <col width="14" customWidth="1" min="6" max="6"/>
    <col width="21" customWidth="1" min="7" max="7"/>
    <col width="28" customWidth="1" min="8" max="8"/>
  </cols>
  <sheetData>
    <row r="1">
      <c r="A1" s="1" t="inlineStr">
        <is>
          <t>metric</t>
        </is>
      </c>
      <c r="B1" s="1" t="inlineStr">
        <is>
          <t>application</t>
        </is>
      </c>
      <c r="C1" s="1" t="inlineStr">
        <is>
          <t>sql</t>
        </is>
      </c>
      <c r="D1" s="1" t="inlineStr">
        <is>
          <t>csv</t>
        </is>
      </c>
      <c r="E1" s="1" t="inlineStr">
        <is>
          <t>difference</t>
        </is>
      </c>
      <c r="F1" s="1" t="inlineStr">
        <is>
          <t>status</t>
        </is>
      </c>
      <c r="G1" s="1" t="inlineStr">
        <is>
          <t>power_bi</t>
        </is>
      </c>
      <c r="H1" s="1" t="inlineStr">
        <is>
          <t>power_bi_status</t>
        </is>
      </c>
    </row>
    <row r="2">
      <c r="A2" t="inlineStr">
        <is>
          <t>new_leads</t>
        </is>
      </c>
      <c r="B2" t="n">
        <v>758</v>
      </c>
      <c r="C2" t="n">
        <v>758</v>
      </c>
      <c r="D2" t="n">
        <v>758</v>
      </c>
      <c r="E2" t="n">
        <v>0</v>
      </c>
      <c r="F2" t="inlineStr">
        <is>
          <t>PASS</t>
        </is>
      </c>
      <c r="G2" t="n">
        <v>758</v>
      </c>
      <c r="H2" t="inlineStr">
        <is>
          <t>PASS: Desktop DAX verified</t>
        </is>
      </c>
    </row>
    <row r="3">
      <c r="A3" t="inlineStr">
        <is>
          <t>contacted</t>
        </is>
      </c>
      <c r="B3" t="n">
        <v>574</v>
      </c>
      <c r="C3" t="n">
        <v>574</v>
      </c>
      <c r="D3" t="n">
        <v>574</v>
      </c>
      <c r="E3" t="n">
        <v>0</v>
      </c>
      <c r="F3" t="inlineStr">
        <is>
          <t>PASS</t>
        </is>
      </c>
      <c r="G3" t="n">
        <v>574</v>
      </c>
      <c r="H3" t="inlineStr">
        <is>
          <t>PASS: Desktop DAX verified</t>
        </is>
      </c>
    </row>
    <row r="4">
      <c r="A4" t="inlineStr">
        <is>
          <t>uncontacted</t>
        </is>
      </c>
      <c r="B4" t="n">
        <v>184</v>
      </c>
      <c r="C4" t="n">
        <v>184</v>
      </c>
      <c r="D4" t="n">
        <v>184</v>
      </c>
      <c r="E4" t="n">
        <v>0</v>
      </c>
      <c r="F4" t="inlineStr">
        <is>
          <t>PASS</t>
        </is>
      </c>
      <c r="G4" t="n">
        <v>184</v>
      </c>
      <c r="H4" t="inlineStr">
        <is>
          <t>PASS: Desktop DAX verified</t>
        </is>
      </c>
    </row>
    <row r="5">
      <c r="A5" t="inlineStr">
        <is>
          <t>won</t>
        </is>
      </c>
      <c r="B5" t="n">
        <v>64</v>
      </c>
      <c r="C5" t="n">
        <v>64</v>
      </c>
      <c r="D5" t="n">
        <v>64</v>
      </c>
      <c r="E5" t="n">
        <v>0</v>
      </c>
      <c r="F5" t="inlineStr">
        <is>
          <t>PASS</t>
        </is>
      </c>
      <c r="G5" t="n">
        <v>64</v>
      </c>
      <c r="H5" t="inlineStr">
        <is>
          <t>PASS: Desktop DAX verified</t>
        </is>
      </c>
    </row>
    <row r="6">
      <c r="A6" t="inlineStr">
        <is>
          <t>qualified</t>
        </is>
      </c>
      <c r="B6" t="n">
        <v>383</v>
      </c>
      <c r="C6" t="n">
        <v>383</v>
      </c>
      <c r="D6" t="n">
        <v>383</v>
      </c>
      <c r="E6" t="n">
        <v>0</v>
      </c>
      <c r="F6" t="inlineStr">
        <is>
          <t>PASS</t>
        </is>
      </c>
      <c r="G6" t="n">
        <v>383</v>
      </c>
      <c r="H6" t="inlineStr">
        <is>
          <t>PASS: Desktop DAX verified</t>
        </is>
      </c>
    </row>
    <row r="7">
      <c r="A7" t="inlineStr">
        <is>
          <t>active_scheduled</t>
        </is>
      </c>
      <c r="B7" t="n">
        <v>586</v>
      </c>
      <c r="C7" t="n">
        <v>586</v>
      </c>
      <c r="D7" t="n">
        <v>586</v>
      </c>
      <c r="E7" t="n">
        <v>0</v>
      </c>
      <c r="F7" t="inlineStr">
        <is>
          <t>PASS</t>
        </is>
      </c>
      <c r="G7" t="n">
        <v>586</v>
      </c>
      <c r="H7" t="inlineStr">
        <is>
          <t>PASS: Desktop DAX verified</t>
        </is>
      </c>
    </row>
    <row r="8">
      <c r="A8" t="inlineStr">
        <is>
          <t>overdue</t>
        </is>
      </c>
      <c r="B8" t="n">
        <v>411</v>
      </c>
      <c r="C8" t="n">
        <v>411</v>
      </c>
      <c r="D8" t="n">
        <v>411</v>
      </c>
      <c r="E8" t="n">
        <v>0</v>
      </c>
      <c r="F8" t="inlineStr">
        <is>
          <t>PASS</t>
        </is>
      </c>
      <c r="G8" t="n">
        <v>411</v>
      </c>
      <c r="H8" t="inlineStr">
        <is>
          <t>PASS: Desktop DAX verified</t>
        </is>
      </c>
    </row>
    <row r="9">
      <c r="A9" t="inlineStr">
        <is>
          <t>first_response_coverage</t>
        </is>
      </c>
      <c r="B9" t="n">
        <v>0.7572559366754618</v>
      </c>
      <c r="C9" t="n">
        <v>0.7572559366754618</v>
      </c>
      <c r="D9" t="n">
        <v>0.7572559366754618</v>
      </c>
      <c r="E9" t="n">
        <v>0</v>
      </c>
      <c r="F9" t="inlineStr">
        <is>
          <t>PASS</t>
        </is>
      </c>
      <c r="G9" t="n">
        <v>0.7572559366754618</v>
      </c>
      <c r="H9" t="inlineStr">
        <is>
          <t>PASS: Desktop DAX verified</t>
        </is>
      </c>
    </row>
    <row r="10">
      <c r="A10" t="inlineStr">
        <is>
          <t>qualified_rate</t>
        </is>
      </c>
      <c r="B10" t="n">
        <v>0.5052770448548812</v>
      </c>
      <c r="C10" t="n">
        <v>0.5052770448548812</v>
      </c>
      <c r="D10" t="n">
        <v>0.5052770448548812</v>
      </c>
      <c r="E10" t="n">
        <v>0</v>
      </c>
      <c r="F10" t="inlineStr">
        <is>
          <t>PASS</t>
        </is>
      </c>
      <c r="G10" t="n">
        <v>0.5052770448548812</v>
      </c>
      <c r="H10" t="inlineStr">
        <is>
          <t>PASS: Desktop DAX verified</t>
        </is>
      </c>
    </row>
    <row r="11">
      <c r="A11" t="inlineStr">
        <is>
          <t>win_rate</t>
        </is>
      </c>
      <c r="B11" t="n">
        <v>0.08443271767810026</v>
      </c>
      <c r="C11" t="n">
        <v>0.08443271767810026</v>
      </c>
      <c r="D11" t="n">
        <v>0.08443271767810026</v>
      </c>
      <c r="E11" t="n">
        <v>0</v>
      </c>
      <c r="F11" t="inlineStr">
        <is>
          <t>PASS</t>
        </is>
      </c>
      <c r="G11" t="n">
        <v>0.08443271767810026</v>
      </c>
      <c r="H11" t="inlineStr">
        <is>
          <t>PASS: Desktop DAX verified</t>
        </is>
      </c>
    </row>
    <row r="12">
      <c r="A12" t="inlineStr">
        <is>
          <t>overdue_rate</t>
        </is>
      </c>
      <c r="B12" t="n">
        <v>0.7013651877133106</v>
      </c>
      <c r="C12" t="n">
        <v>0.7013651877133106</v>
      </c>
      <c r="D12" t="n">
        <v>0.7013651877133106</v>
      </c>
      <c r="E12" t="n">
        <v>0</v>
      </c>
      <c r="F12" t="inlineStr">
        <is>
          <t>PASS</t>
        </is>
      </c>
      <c r="G12" t="n">
        <v>0.7013651877133106</v>
      </c>
      <c r="H12" t="inlineStr">
        <is>
          <t>PASS: Desktop DAX verified</t>
        </is>
      </c>
    </row>
    <row r="13">
      <c r="A13" t="inlineStr">
        <is>
          <t>median_first_response_hours</t>
        </is>
      </c>
      <c r="B13" t="n">
        <v>59</v>
      </c>
      <c r="C13" t="n">
        <v>59</v>
      </c>
      <c r="D13" t="n">
        <v>59</v>
      </c>
      <c r="E13" t="n">
        <v>0</v>
      </c>
      <c r="F13" t="inlineStr">
        <is>
          <t>PASS</t>
        </is>
      </c>
      <c r="G13" t="n">
        <v>59</v>
      </c>
      <c r="H13" t="inlineStr">
        <is>
          <t>PASS: Desktop DAX verified</t>
        </is>
      </c>
    </row>
    <row r="14">
      <c r="A14" t="inlineStr">
        <is>
          <t>pipeline_exposure_inr</t>
        </is>
      </c>
      <c r="B14" t="n">
        <v>104279000</v>
      </c>
      <c r="C14" t="n">
        <v>104279000</v>
      </c>
      <c r="D14" t="n">
        <v>104279000</v>
      </c>
      <c r="E14" t="n">
        <v>0</v>
      </c>
      <c r="F14" t="inlineStr">
        <is>
          <t>PASS</t>
        </is>
      </c>
      <c r="G14" t="n">
        <v>104279000</v>
      </c>
      <c r="H14" t="inlineStr">
        <is>
          <t>PASS: Desktop DAX verified</t>
        </is>
      </c>
    </row>
  </sheetData>
  <autoFilter ref="A1:H14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0"/>
    <pageSetUpPr fitToPage="1"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9" customWidth="1" min="5" max="5"/>
    <col width="14" customWidth="1" min="6" max="6"/>
    <col width="48" customWidth="1" min="7" max="7"/>
  </cols>
  <sheetData>
    <row r="1">
      <c r="A1" s="1" t="inlineStr">
        <is>
          <t>arm</t>
        </is>
      </c>
      <c r="B1" s="1" t="inlineStr">
        <is>
          <t>cohort</t>
        </is>
      </c>
      <c r="C1" s="1" t="inlineStr">
        <is>
          <t>surfaced</t>
        </is>
      </c>
      <c r="D1" s="1" t="inlineStr">
        <is>
          <t>followups_completed</t>
        </is>
      </c>
      <c r="E1" s="1" t="inlineStr">
        <is>
          <t>overdue_remaining</t>
        </is>
      </c>
      <c r="F1" s="1" t="inlineStr">
        <is>
          <t>action_rate</t>
        </is>
      </c>
      <c r="G1" s="1" t="inlineStr">
        <is>
          <t>timing_basis</t>
        </is>
      </c>
    </row>
    <row r="2">
      <c r="A2" t="inlineStr">
        <is>
          <t>manual</t>
        </is>
      </c>
      <c r="B2" t="n">
        <v>40</v>
      </c>
      <c r="C2" t="n">
        <v>40</v>
      </c>
      <c r="D2" t="n">
        <v>20</v>
      </c>
      <c r="E2" t="n">
        <v>20</v>
      </c>
      <c r="F2" t="n">
        <v>0.5</v>
      </c>
      <c r="G2" t="inlineStr">
        <is>
          <t>MODELED hours; two-hour owner response assumed</t>
        </is>
      </c>
    </row>
    <row r="3">
      <c r="A3" t="inlineStr">
        <is>
          <t>automation</t>
        </is>
      </c>
      <c r="B3" t="n">
        <v>40</v>
      </c>
      <c r="C3" t="n">
        <v>40</v>
      </c>
      <c r="D3" t="n">
        <v>34</v>
      </c>
      <c r="E3" t="n">
        <v>6</v>
      </c>
      <c r="F3" t="n">
        <v>0.85</v>
      </c>
      <c r="G3" t="inlineStr">
        <is>
          <t>MODELED hours; two-hour owner response assumed</t>
        </is>
      </c>
    </row>
  </sheetData>
  <autoFilter ref="A1:G3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0"/>
    <pageSetUpPr fitToPage="1"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25" customWidth="1" min="5" max="5"/>
    <col width="20" customWidth="1" min="6" max="6"/>
    <col width="24" customWidth="1" min="7" max="7"/>
  </cols>
  <sheetData>
    <row r="1">
      <c r="A1" s="1" t="inlineStr">
        <is>
          <t>lead_id</t>
        </is>
      </c>
      <c r="B1" s="1" t="inlineStr">
        <is>
          <t>due_hour</t>
        </is>
      </c>
      <c r="C1" s="1" t="inlineStr">
        <is>
          <t>owner</t>
        </is>
      </c>
      <c r="D1" s="1" t="inlineStr">
        <is>
          <t>manual_surface_hour</t>
        </is>
      </c>
      <c r="E1" s="1" t="inlineStr">
        <is>
          <t>automation_surface_hour</t>
        </is>
      </c>
      <c r="F1" s="1" t="inlineStr">
        <is>
          <t>manual_action_hour</t>
        </is>
      </c>
      <c r="G1" s="1" t="inlineStr">
        <is>
          <t>automation_action_hour</t>
        </is>
      </c>
    </row>
    <row r="2">
      <c r="A2" t="inlineStr">
        <is>
          <t>SIM-000</t>
        </is>
      </c>
      <c r="B2" t="n">
        <v>20</v>
      </c>
      <c r="C2" t="inlineStr">
        <is>
          <t>REP-1</t>
        </is>
      </c>
      <c r="D2" t="n">
        <v>24</v>
      </c>
      <c r="E2" t="n">
        <v>21</v>
      </c>
      <c r="F2" t="n">
        <v>26</v>
      </c>
      <c r="G2" t="n">
        <v>23</v>
      </c>
    </row>
    <row r="3">
      <c r="A3" t="inlineStr">
        <is>
          <t>SIM-001</t>
        </is>
      </c>
      <c r="B3" t="n">
        <v>3</v>
      </c>
      <c r="C3" t="inlineStr">
        <is>
          <t>REP-2</t>
        </is>
      </c>
      <c r="D3" t="n">
        <v>12</v>
      </c>
      <c r="E3" t="n">
        <v>4</v>
      </c>
      <c r="F3" t="n">
        <v>14</v>
      </c>
      <c r="G3" t="n">
        <v>6</v>
      </c>
    </row>
    <row r="4">
      <c r="A4" t="inlineStr">
        <is>
          <t>SIM-002</t>
        </is>
      </c>
      <c r="B4" t="n">
        <v>0</v>
      </c>
      <c r="C4" t="inlineStr">
        <is>
          <t>REP-3</t>
        </is>
      </c>
      <c r="D4" t="n">
        <v>12</v>
      </c>
      <c r="E4" t="n">
        <v>1</v>
      </c>
      <c r="F4" t="n">
        <v>14</v>
      </c>
      <c r="G4" t="n">
        <v>3</v>
      </c>
    </row>
    <row r="5">
      <c r="A5" t="inlineStr">
        <is>
          <t>SIM-003</t>
        </is>
      </c>
      <c r="B5" t="n">
        <v>23</v>
      </c>
      <c r="C5" t="inlineStr">
        <is>
          <t>REP-4</t>
        </is>
      </c>
      <c r="D5" t="n">
        <v>24</v>
      </c>
      <c r="E5" t="n">
        <v>24</v>
      </c>
      <c r="F5" t="n">
        <v>26</v>
      </c>
      <c r="G5" t="n">
        <v>26</v>
      </c>
    </row>
    <row r="6">
      <c r="A6" t="inlineStr">
        <is>
          <t>SIM-004</t>
        </is>
      </c>
      <c r="B6" t="n">
        <v>8</v>
      </c>
      <c r="C6" t="inlineStr">
        <is>
          <t>REP-1</t>
        </is>
      </c>
      <c r="D6" t="n">
        <v>12</v>
      </c>
      <c r="E6" t="n">
        <v>9</v>
      </c>
      <c r="F6" t="n">
        <v>14</v>
      </c>
      <c r="G6" t="n">
        <v>11</v>
      </c>
    </row>
    <row r="7">
      <c r="A7" t="inlineStr">
        <is>
          <t>SIM-005</t>
        </is>
      </c>
      <c r="B7" t="n">
        <v>7</v>
      </c>
      <c r="C7" t="inlineStr">
        <is>
          <t>REP-2</t>
        </is>
      </c>
      <c r="D7" t="n">
        <v>12</v>
      </c>
      <c r="E7" t="n">
        <v>8</v>
      </c>
      <c r="F7" t="n">
        <v>14</v>
      </c>
      <c r="G7" t="n">
        <v>10</v>
      </c>
    </row>
    <row r="8">
      <c r="A8" t="inlineStr">
        <is>
          <t>SIM-006</t>
        </is>
      </c>
      <c r="B8" t="n">
        <v>7</v>
      </c>
      <c r="C8" t="inlineStr">
        <is>
          <t>REP-3</t>
        </is>
      </c>
      <c r="D8" t="n">
        <v>12</v>
      </c>
      <c r="E8" t="n">
        <v>8</v>
      </c>
      <c r="F8" t="n">
        <v>14</v>
      </c>
      <c r="G8" t="n">
        <v>10</v>
      </c>
    </row>
    <row r="9">
      <c r="A9" t="inlineStr">
        <is>
          <t>SIM-007</t>
        </is>
      </c>
      <c r="B9" t="n">
        <v>4</v>
      </c>
      <c r="C9" t="inlineStr">
        <is>
          <t>REP-4</t>
        </is>
      </c>
      <c r="D9" t="n">
        <v>12</v>
      </c>
      <c r="E9" t="n">
        <v>5</v>
      </c>
      <c r="F9" t="n">
        <v>14</v>
      </c>
      <c r="G9" t="n">
        <v>7</v>
      </c>
    </row>
    <row r="10">
      <c r="A10" t="inlineStr">
        <is>
          <t>SIM-008</t>
        </is>
      </c>
      <c r="B10" t="n">
        <v>23</v>
      </c>
      <c r="C10" t="inlineStr">
        <is>
          <t>REP-1</t>
        </is>
      </c>
      <c r="D10" t="n">
        <v>24</v>
      </c>
      <c r="E10" t="n">
        <v>24</v>
      </c>
      <c r="F10" t="n">
        <v>26</v>
      </c>
      <c r="G10" t="n">
        <v>26</v>
      </c>
    </row>
    <row r="11">
      <c r="A11" t="inlineStr">
        <is>
          <t>SIM-009</t>
        </is>
      </c>
      <c r="B11" t="n">
        <v>3</v>
      </c>
      <c r="C11" t="inlineStr">
        <is>
          <t>REP-2</t>
        </is>
      </c>
      <c r="D11" t="n">
        <v>12</v>
      </c>
      <c r="E11" t="n">
        <v>4</v>
      </c>
      <c r="F11" t="n">
        <v>14</v>
      </c>
      <c r="G11" t="n">
        <v>6</v>
      </c>
    </row>
    <row r="12">
      <c r="A12" t="inlineStr">
        <is>
          <t>SIM-010</t>
        </is>
      </c>
      <c r="B12" t="n">
        <v>21</v>
      </c>
      <c r="C12" t="inlineStr">
        <is>
          <t>REP-3</t>
        </is>
      </c>
      <c r="D12" t="n">
        <v>24</v>
      </c>
      <c r="E12" t="n">
        <v>22</v>
      </c>
      <c r="F12" t="n">
        <v>26</v>
      </c>
      <c r="G12" t="n">
        <v>24</v>
      </c>
    </row>
    <row r="13">
      <c r="A13" t="inlineStr">
        <is>
          <t>SIM-011</t>
        </is>
      </c>
      <c r="B13" t="n">
        <v>23</v>
      </c>
      <c r="C13" t="inlineStr">
        <is>
          <t>REP-4</t>
        </is>
      </c>
      <c r="D13" t="n">
        <v>24</v>
      </c>
      <c r="E13" t="n">
        <v>24</v>
      </c>
      <c r="F13" t="n">
        <v>26</v>
      </c>
      <c r="G13" t="n">
        <v>26</v>
      </c>
    </row>
    <row r="14">
      <c r="A14" t="inlineStr">
        <is>
          <t>SIM-012</t>
        </is>
      </c>
      <c r="B14" t="n">
        <v>17</v>
      </c>
      <c r="C14" t="inlineStr">
        <is>
          <t>REP-1</t>
        </is>
      </c>
      <c r="D14" t="n">
        <v>24</v>
      </c>
      <c r="E14" t="n">
        <v>18</v>
      </c>
      <c r="F14" t="n">
        <v>26</v>
      </c>
      <c r="G14" t="n">
        <v>20</v>
      </c>
    </row>
    <row r="15">
      <c r="A15" t="inlineStr">
        <is>
          <t>SIM-013</t>
        </is>
      </c>
      <c r="B15" t="n">
        <v>2</v>
      </c>
      <c r="C15" t="inlineStr">
        <is>
          <t>REP-2</t>
        </is>
      </c>
      <c r="D15" t="n">
        <v>12</v>
      </c>
      <c r="E15" t="n">
        <v>3</v>
      </c>
      <c r="F15" t="n">
        <v>14</v>
      </c>
      <c r="G15" t="n">
        <v>5</v>
      </c>
    </row>
    <row r="16">
      <c r="A16" t="inlineStr">
        <is>
          <t>SIM-014</t>
        </is>
      </c>
      <c r="B16" t="n">
        <v>18</v>
      </c>
      <c r="C16" t="inlineStr">
        <is>
          <t>REP-3</t>
        </is>
      </c>
      <c r="D16" t="n">
        <v>24</v>
      </c>
      <c r="E16" t="n">
        <v>19</v>
      </c>
      <c r="F16" t="n">
        <v>26</v>
      </c>
      <c r="G16" t="n">
        <v>21</v>
      </c>
    </row>
    <row r="17">
      <c r="A17" t="inlineStr">
        <is>
          <t>SIM-015</t>
        </is>
      </c>
      <c r="B17" t="n">
        <v>13</v>
      </c>
      <c r="C17" t="inlineStr">
        <is>
          <t>REP-4</t>
        </is>
      </c>
      <c r="D17" t="n">
        <v>24</v>
      </c>
      <c r="E17" t="n">
        <v>14</v>
      </c>
      <c r="F17" t="n">
        <v>26</v>
      </c>
      <c r="G17" t="n">
        <v>16</v>
      </c>
    </row>
    <row r="18">
      <c r="A18" t="inlineStr">
        <is>
          <t>SIM-016</t>
        </is>
      </c>
      <c r="B18" t="n">
        <v>1</v>
      </c>
      <c r="C18" t="inlineStr">
        <is>
          <t>REP-1</t>
        </is>
      </c>
      <c r="D18" t="n">
        <v>12</v>
      </c>
      <c r="E18" t="n">
        <v>2</v>
      </c>
      <c r="F18" t="n">
        <v>14</v>
      </c>
      <c r="G18" t="n">
        <v>4</v>
      </c>
    </row>
    <row r="19">
      <c r="A19" t="inlineStr">
        <is>
          <t>SIM-017</t>
        </is>
      </c>
      <c r="B19" t="n">
        <v>0</v>
      </c>
      <c r="C19" t="inlineStr">
        <is>
          <t>REP-2</t>
        </is>
      </c>
      <c r="D19" t="n">
        <v>12</v>
      </c>
      <c r="E19" t="n">
        <v>1</v>
      </c>
      <c r="F19" t="n">
        <v>14</v>
      </c>
      <c r="G19" t="n">
        <v>3</v>
      </c>
    </row>
    <row r="20">
      <c r="A20" t="inlineStr">
        <is>
          <t>SIM-018</t>
        </is>
      </c>
      <c r="B20" t="n">
        <v>2</v>
      </c>
      <c r="C20" t="inlineStr">
        <is>
          <t>REP-3</t>
        </is>
      </c>
      <c r="D20" t="n">
        <v>12</v>
      </c>
      <c r="E20" t="n">
        <v>3</v>
      </c>
      <c r="F20" t="n">
        <v>14</v>
      </c>
      <c r="G20" t="n">
        <v>5</v>
      </c>
    </row>
    <row r="21">
      <c r="A21" t="inlineStr">
        <is>
          <t>SIM-019</t>
        </is>
      </c>
      <c r="B21" t="n">
        <v>6</v>
      </c>
      <c r="C21" t="inlineStr">
        <is>
          <t>REP-4</t>
        </is>
      </c>
      <c r="D21" t="n">
        <v>12</v>
      </c>
      <c r="E21" t="n">
        <v>7</v>
      </c>
      <c r="F21" t="n">
        <v>14</v>
      </c>
      <c r="G21" t="n">
        <v>9</v>
      </c>
    </row>
    <row r="22">
      <c r="A22" t="inlineStr">
        <is>
          <t>SIM-020</t>
        </is>
      </c>
      <c r="B22" t="n">
        <v>7</v>
      </c>
      <c r="C22" t="inlineStr">
        <is>
          <t>REP-1</t>
        </is>
      </c>
      <c r="D22" t="n">
        <v>12</v>
      </c>
      <c r="E22" t="n">
        <v>8</v>
      </c>
      <c r="F22" t="n">
        <v>14</v>
      </c>
      <c r="G22" t="n">
        <v>10</v>
      </c>
    </row>
    <row r="23">
      <c r="A23" t="inlineStr">
        <is>
          <t>SIM-021</t>
        </is>
      </c>
      <c r="B23" t="n">
        <v>16</v>
      </c>
      <c r="C23" t="inlineStr">
        <is>
          <t>REP-2</t>
        </is>
      </c>
      <c r="D23" t="n">
        <v>24</v>
      </c>
      <c r="E23" t="n">
        <v>17</v>
      </c>
      <c r="F23" t="n">
        <v>26</v>
      </c>
      <c r="G23" t="n">
        <v>19</v>
      </c>
    </row>
    <row r="24">
      <c r="A24" t="inlineStr">
        <is>
          <t>SIM-022</t>
        </is>
      </c>
      <c r="B24" t="n">
        <v>19</v>
      </c>
      <c r="C24" t="inlineStr">
        <is>
          <t>REP-3</t>
        </is>
      </c>
      <c r="D24" t="n">
        <v>24</v>
      </c>
      <c r="E24" t="n">
        <v>20</v>
      </c>
      <c r="F24" t="n">
        <v>26</v>
      </c>
      <c r="G24" t="n">
        <v>22</v>
      </c>
    </row>
    <row r="25">
      <c r="A25" t="inlineStr">
        <is>
          <t>SIM-023</t>
        </is>
      </c>
      <c r="B25" t="n">
        <v>0</v>
      </c>
      <c r="C25" t="inlineStr">
        <is>
          <t>REP-4</t>
        </is>
      </c>
      <c r="D25" t="n">
        <v>12</v>
      </c>
      <c r="E25" t="n">
        <v>1</v>
      </c>
      <c r="F25" t="n">
        <v>14</v>
      </c>
      <c r="G25" t="n">
        <v>3</v>
      </c>
    </row>
    <row r="26">
      <c r="A26" t="inlineStr">
        <is>
          <t>SIM-024</t>
        </is>
      </c>
      <c r="B26" t="n">
        <v>17</v>
      </c>
      <c r="C26" t="inlineStr">
        <is>
          <t>REP-1</t>
        </is>
      </c>
      <c r="D26" t="n">
        <v>24</v>
      </c>
      <c r="E26" t="n">
        <v>18</v>
      </c>
      <c r="F26" t="n">
        <v>26</v>
      </c>
      <c r="G26" t="n">
        <v>20</v>
      </c>
    </row>
    <row r="27">
      <c r="A27" t="inlineStr">
        <is>
          <t>SIM-025</t>
        </is>
      </c>
      <c r="B27" t="n">
        <v>6</v>
      </c>
      <c r="C27" t="inlineStr">
        <is>
          <t>REP-2</t>
        </is>
      </c>
      <c r="D27" t="n">
        <v>12</v>
      </c>
      <c r="E27" t="n">
        <v>7</v>
      </c>
      <c r="F27" t="n">
        <v>14</v>
      </c>
      <c r="G27" t="n">
        <v>9</v>
      </c>
    </row>
    <row r="28">
      <c r="A28" t="inlineStr">
        <is>
          <t>SIM-026</t>
        </is>
      </c>
      <c r="B28" t="n">
        <v>22</v>
      </c>
      <c r="C28" t="inlineStr">
        <is>
          <t>REP-3</t>
        </is>
      </c>
      <c r="D28" t="n">
        <v>24</v>
      </c>
      <c r="E28" t="n">
        <v>23</v>
      </c>
      <c r="F28" t="n">
        <v>26</v>
      </c>
      <c r="G28" t="n">
        <v>25</v>
      </c>
    </row>
    <row r="29">
      <c r="A29" t="inlineStr">
        <is>
          <t>SIM-027</t>
        </is>
      </c>
      <c r="B29" t="n">
        <v>20</v>
      </c>
      <c r="C29" t="inlineStr">
        <is>
          <t>REP-4</t>
        </is>
      </c>
      <c r="D29" t="n">
        <v>24</v>
      </c>
      <c r="E29" t="n">
        <v>21</v>
      </c>
      <c r="F29" t="n">
        <v>26</v>
      </c>
      <c r="G29" t="n">
        <v>23</v>
      </c>
    </row>
    <row r="30">
      <c r="A30" t="inlineStr">
        <is>
          <t>SIM-028</t>
        </is>
      </c>
      <c r="B30" t="n">
        <v>22</v>
      </c>
      <c r="C30" t="inlineStr">
        <is>
          <t>REP-1</t>
        </is>
      </c>
      <c r="D30" t="n">
        <v>24</v>
      </c>
      <c r="E30" t="n">
        <v>23</v>
      </c>
      <c r="F30" t="n">
        <v>26</v>
      </c>
      <c r="G30" t="n">
        <v>25</v>
      </c>
    </row>
    <row r="31">
      <c r="A31" t="inlineStr">
        <is>
          <t>SIM-029</t>
        </is>
      </c>
      <c r="B31" t="n">
        <v>17</v>
      </c>
      <c r="C31" t="inlineStr">
        <is>
          <t>REP-2</t>
        </is>
      </c>
      <c r="D31" t="n">
        <v>24</v>
      </c>
      <c r="E31" t="n">
        <v>18</v>
      </c>
      <c r="F31" t="n">
        <v>26</v>
      </c>
      <c r="G31" t="n">
        <v>20</v>
      </c>
    </row>
    <row r="32">
      <c r="A32" t="inlineStr">
        <is>
          <t>SIM-030</t>
        </is>
      </c>
      <c r="B32" t="n">
        <v>13</v>
      </c>
      <c r="C32" t="inlineStr">
        <is>
          <t>REP-3</t>
        </is>
      </c>
      <c r="D32" t="n">
        <v>24</v>
      </c>
      <c r="E32" t="n">
        <v>14</v>
      </c>
      <c r="F32" t="n">
        <v>26</v>
      </c>
      <c r="G32" t="n">
        <v>16</v>
      </c>
    </row>
    <row r="33">
      <c r="A33" t="inlineStr">
        <is>
          <t>SIM-031</t>
        </is>
      </c>
      <c r="B33" t="n">
        <v>7</v>
      </c>
      <c r="C33" t="inlineStr">
        <is>
          <t>REP-4</t>
        </is>
      </c>
      <c r="D33" t="n">
        <v>12</v>
      </c>
      <c r="E33" t="n">
        <v>8</v>
      </c>
      <c r="F33" t="n">
        <v>14</v>
      </c>
      <c r="G33" t="n">
        <v>10</v>
      </c>
    </row>
    <row r="34">
      <c r="A34" t="inlineStr">
        <is>
          <t>SIM-032</t>
        </is>
      </c>
      <c r="B34" t="n">
        <v>14</v>
      </c>
      <c r="C34" t="inlineStr">
        <is>
          <t>REP-1</t>
        </is>
      </c>
      <c r="D34" t="n">
        <v>24</v>
      </c>
      <c r="E34" t="n">
        <v>15</v>
      </c>
      <c r="F34" t="n">
        <v>26</v>
      </c>
      <c r="G34" t="n">
        <v>17</v>
      </c>
    </row>
    <row r="35">
      <c r="A35" t="inlineStr">
        <is>
          <t>SIM-033</t>
        </is>
      </c>
      <c r="B35" t="n">
        <v>18</v>
      </c>
      <c r="C35" t="inlineStr">
        <is>
          <t>REP-2</t>
        </is>
      </c>
      <c r="D35" t="n">
        <v>24</v>
      </c>
      <c r="E35" t="n">
        <v>19</v>
      </c>
      <c r="F35" t="n">
        <v>26</v>
      </c>
      <c r="G35" t="n">
        <v>21</v>
      </c>
    </row>
    <row r="36">
      <c r="A36" t="inlineStr">
        <is>
          <t>SIM-034</t>
        </is>
      </c>
      <c r="B36" t="n">
        <v>8</v>
      </c>
      <c r="C36" t="inlineStr">
        <is>
          <t>REP-3</t>
        </is>
      </c>
      <c r="D36" t="n">
        <v>12</v>
      </c>
      <c r="E36" t="n">
        <v>9</v>
      </c>
      <c r="F36" t="n">
        <v>14</v>
      </c>
      <c r="G36" t="n">
        <v>11</v>
      </c>
    </row>
    <row r="37">
      <c r="A37" t="inlineStr">
        <is>
          <t>SIM-035</t>
        </is>
      </c>
      <c r="B37" t="n">
        <v>0</v>
      </c>
      <c r="C37" t="inlineStr">
        <is>
          <t>REP-4</t>
        </is>
      </c>
      <c r="D37" t="n">
        <v>12</v>
      </c>
      <c r="E37" t="n">
        <v>1</v>
      </c>
      <c r="F37" t="n">
        <v>14</v>
      </c>
      <c r="G37" t="n">
        <v>3</v>
      </c>
    </row>
    <row r="38">
      <c r="A38" t="inlineStr">
        <is>
          <t>SIM-036</t>
        </is>
      </c>
      <c r="B38" t="n">
        <v>5</v>
      </c>
      <c r="C38" t="inlineStr">
        <is>
          <t>REP-1</t>
        </is>
      </c>
      <c r="D38" t="n">
        <v>12</v>
      </c>
      <c r="E38" t="n">
        <v>6</v>
      </c>
      <c r="F38" t="n">
        <v>14</v>
      </c>
      <c r="G38" t="n">
        <v>8</v>
      </c>
    </row>
    <row r="39">
      <c r="A39" t="inlineStr">
        <is>
          <t>SIM-037</t>
        </is>
      </c>
      <c r="B39" t="n">
        <v>22</v>
      </c>
      <c r="C39" t="inlineStr">
        <is>
          <t>REP-2</t>
        </is>
      </c>
      <c r="D39" t="n">
        <v>24</v>
      </c>
      <c r="E39" t="n">
        <v>23</v>
      </c>
      <c r="F39" t="n">
        <v>26</v>
      </c>
      <c r="G39" t="n">
        <v>25</v>
      </c>
    </row>
    <row r="40">
      <c r="A40" t="inlineStr">
        <is>
          <t>SIM-038</t>
        </is>
      </c>
      <c r="B40" t="n">
        <v>13</v>
      </c>
      <c r="C40" t="inlineStr">
        <is>
          <t>REP-3</t>
        </is>
      </c>
      <c r="D40" t="n">
        <v>24</v>
      </c>
      <c r="E40" t="n">
        <v>14</v>
      </c>
      <c r="F40" t="n">
        <v>26</v>
      </c>
      <c r="G40" t="n">
        <v>16</v>
      </c>
    </row>
    <row r="41">
      <c r="A41" t="inlineStr">
        <is>
          <t>SIM-039</t>
        </is>
      </c>
      <c r="B41" t="n">
        <v>10</v>
      </c>
      <c r="C41" t="inlineStr">
        <is>
          <t>REP-4</t>
        </is>
      </c>
      <c r="D41" t="n">
        <v>12</v>
      </c>
      <c r="E41" t="n">
        <v>11</v>
      </c>
      <c r="F41" t="n">
        <v>14</v>
      </c>
      <c r="G41" t="n">
        <v>13</v>
      </c>
    </row>
  </sheetData>
  <autoFilter ref="A1:G41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0"/>
    <pageSetUpPr fitToPage="1"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7" customWidth="1" min="4" max="4"/>
    <col width="20" customWidth="1" min="5" max="5"/>
    <col width="25" customWidth="1" min="6" max="6"/>
    <col width="28" customWidth="1" min="7" max="7"/>
    <col width="56" customWidth="1" min="8" max="8"/>
  </cols>
  <sheetData>
    <row r="1">
      <c r="A1" s="1" t="inlineStr">
        <is>
          <t>arm</t>
        </is>
      </c>
      <c r="B1" s="1" t="inlineStr">
        <is>
          <t>followups_completed</t>
        </is>
      </c>
      <c r="C1" s="1" t="inlineStr">
        <is>
          <t>incomplete_due_work</t>
        </is>
      </c>
      <c r="D1" s="1" t="inlineStr">
        <is>
          <t>raw_overdue_kpi</t>
        </is>
      </c>
      <c r="E1" s="1" t="inlineStr">
        <is>
          <t>reminders_reserved</t>
        </is>
      </c>
      <c r="F1" s="1" t="inlineStr">
        <is>
          <t>idempotent_hour_replays</t>
        </is>
      </c>
      <c r="G1" s="1" t="inlineStr">
        <is>
          <t>measured_rule_execution_ms</t>
        </is>
      </c>
      <c r="H1" s="1" t="inlineStr">
        <is>
          <t>outcome_basis</t>
        </is>
      </c>
    </row>
    <row r="2">
      <c r="A2" t="inlineStr">
        <is>
          <t>manual</t>
        </is>
      </c>
      <c r="B2" t="n">
        <v>20</v>
      </c>
      <c r="C2" t="n">
        <v>20</v>
      </c>
      <c r="D2" t="n">
        <v>40</v>
      </c>
      <c r="E2" t="n">
        <v>0</v>
      </c>
      <c r="F2" t="n">
        <v>0</v>
      </c>
      <c r="G2" t="n">
        <v>41.234</v>
      </c>
      <c r="H2" t="inlineStr">
        <is>
          <t>Owner actions modeled; application rule outcomes executed in disposable SQLite</t>
        </is>
      </c>
    </row>
    <row r="3">
      <c r="A3" t="inlineStr">
        <is>
          <t>automation</t>
        </is>
      </c>
      <c r="B3" t="n">
        <v>34</v>
      </c>
      <c r="C3" t="n">
        <v>6</v>
      </c>
      <c r="D3" t="n">
        <v>40</v>
      </c>
      <c r="E3" t="n">
        <v>40</v>
      </c>
      <c r="F3" t="n">
        <v>24</v>
      </c>
      <c r="G3" t="n">
        <v>495.258</v>
      </c>
      <c r="H3" t="inlineStr">
        <is>
          <t>Owner actions modeled; application rule outcomes executed in disposable SQLite</t>
        </is>
      </c>
    </row>
  </sheetData>
  <autoFilter ref="A1:H3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0"/>
    <pageSetUpPr fitToPage="1"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snapshot_id</t>
        </is>
      </c>
      <c r="B2" t="inlineStr">
        <is>
          <t>9a80207b950500a9</t>
        </is>
      </c>
    </row>
    <row r="3">
      <c r="A3" t="inlineStr">
        <is>
          <t>origin</t>
        </is>
      </c>
      <c r="B3" t="inlineStr">
        <is>
          <t>SYNTHETIC</t>
        </is>
      </c>
    </row>
    <row r="4">
      <c r="A4" t="inlineStr">
        <is>
          <t>as_of_utc</t>
        </is>
      </c>
      <c r="B4" t="inlineStr">
        <is>
          <t>2026-10-24T15:44:29.684236Z</t>
        </is>
      </c>
    </row>
    <row r="5">
      <c r="A5" t="inlineStr">
        <is>
          <t>window_start</t>
        </is>
      </c>
      <c r="B5" t="inlineStr">
        <is>
          <t>1900-01-01T00:00:00.000000Z</t>
        </is>
      </c>
    </row>
    <row r="6">
      <c r="A6" t="inlineStr">
        <is>
          <t>window_end</t>
        </is>
      </c>
      <c r="B6" t="inlineStr">
        <is>
          <t>2100-01-01T00:00:00.000000Z</t>
        </is>
      </c>
    </row>
    <row r="7">
      <c r="A7" t="inlineStr">
        <is>
          <t>source</t>
        </is>
      </c>
      <c r="B7" t="inlineStr">
        <is>
          <t>PostgreSQL repeatable-read extraction</t>
        </is>
      </c>
    </row>
    <row r="8">
      <c r="A8" t="inlineStr">
        <is>
          <t>interpretation</t>
        </is>
      </c>
      <c r="B8" t="inlineStr">
        <is>
          <t>Current-state snapshot, not historical reconstruction. Estimated pipeline exposure is not recovered revenue. External live delivery disabled.</t>
        </is>
      </c>
    </row>
    <row r="9">
      <c r="A9" t="inlineStr">
        <is>
          <t>Experiment assumptions</t>
        </is>
      </c>
      <c r="B9" t="inlineStr">
        <is>
          <t>Manual reviews at hours 12 and 24; hourly automation scan; identical assumed two-hour owner response. No sales or revenue outcome modeled.</t>
        </is>
      </c>
    </row>
    <row r="10">
      <c r="A10" t="inlineStr">
        <is>
          <t>Operational scope</t>
        </is>
      </c>
      <c r="B10" t="inlineStr">
        <is>
          <t>All-time recorded local test ledger at extraction. Includes deliberate failure tests; not production reliability.</t>
        </is>
      </c>
    </row>
    <row r="11">
      <c r="A11" t="inlineStr">
        <is>
          <t>SLA definition</t>
        </is>
      </c>
      <c r="B11" t="inlineStr">
        <is>
          <t>Elapsed hours; met + breached + awaiting within SLA = cohort. Contacted-only median.</t>
        </is>
      </c>
    </row>
    <row r="12">
      <c r="A12" t="inlineStr">
        <is>
          <t>Source conversion</t>
        </is>
      </c>
      <c r="B12" t="inlineStr">
        <is>
          <t>Current cohort ratios, not causal source effectiveness; open leads remain unresolved.</t>
        </is>
      </c>
    </row>
    <row r="13">
      <c r="A13" t="inlineStr">
        <is>
          <t>Recovery eligibility</t>
        </is>
      </c>
      <c r="B13" t="inlineStr">
        <is>
          <t>Pre-cooldown business rules only; not a promise that the next run creates a reminder.</t>
        </is>
      </c>
    </row>
  </sheetData>
  <autoFilter ref="A1:B13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2026-10-24T16:19:17Z</dcterms:created>
  <dcterms:modified xsi:type="dcterms:W3CDTF">2026-10-24T16:19:17Z</dcterms:modified>
</cp:coreProperties>
</file>