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Firey Beast\Desktop\Web Development\Practical WEBDEV Learning\Practise\JS Assignment\"/>
    </mc:Choice>
  </mc:AlternateContent>
  <xr:revisionPtr revIDLastSave="0" documentId="13_ncr:1_{773BF6CD-5C95-436B-8CC0-3DDFD277BC0D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<sst xmlns="http://schemas.openxmlformats.org/spreadsheetml/2006/main" count="68" uniqueCount="40">
  <si>
    <t>Practical Javscript Practice Sheet</t>
  </si>
  <si>
    <t>Remarks</t>
  </si>
  <si>
    <t>https://drive.google.com/file/d/1_3Kn-vYCqI-CBOcD_NXXV-uGWnl3nOd0/view?usp=sharing</t>
  </si>
  <si>
    <t>Solve these on your vs code</t>
  </si>
  <si>
    <t>https://www.pepcoding.com/resources/online-java-foundation/getting-started/print-all-primes-till-n-official/ojquestion</t>
  </si>
  <si>
    <t>https://www.pepcoding.com/resources/online-java-foundation/getting-started/count-digits-official/ojquestion</t>
  </si>
  <si>
    <t>https://www.pepcoding.com/resources/online-java-foundation/getting-started/rotate-a-number/topic</t>
  </si>
  <si>
    <t>https://www.pepcoding.com/resources/online-java-foundation/getting-started/print-fibonacci-numbers-till-n/topic</t>
  </si>
  <si>
    <t>https://www.pepcoding.com/resources/online-java-foundation/patterns/pattern-type-1-official/ojquestion</t>
  </si>
  <si>
    <t>https://www.pepcoding.com/resources/online-java-foundation/patterns/pattern-type-3-official/ojquestion</t>
  </si>
  <si>
    <t>https://www.pepcoding.com/resources/online-java-foundation/patterns/pattern-type-5-official/ojquestion</t>
  </si>
  <si>
    <t>HW: rest of getting started&amp; pattern</t>
  </si>
  <si>
    <t>https://drive.google.com/file/d/1DYVVhEqZtPEkMsnFHone-lTgJ7vZZT03/view?usp=sharing</t>
  </si>
  <si>
    <t>https://drive.google.com/file/d/1BhvQFA8-riWJULjYdxkBvVf5fxf_X9Eu/view?usp=sharing</t>
  </si>
  <si>
    <t>https://drive.google.com/file/d/1H2T-8Xoc24ClxcDWcRGasZUHK2onMqv1/view?usp=sharing</t>
  </si>
  <si>
    <t>https://www.pepcoding.com/resources/online-java-foundation/function-and-arrays/sum-of-two-arrays-official/ojquestion</t>
  </si>
  <si>
    <t>https://www.pepcoding.com/resources/online-java-foundation/function-and-arrays/first-index-last-index-official/ojquestion</t>
  </si>
  <si>
    <t>HW: rest of arrays &amp; function module</t>
  </si>
  <si>
    <t>https://drive.google.com/file/d/13XT5FH4FIMRiinuKEy_kBgDaSglWPw6C/view?usp=sharing</t>
  </si>
  <si>
    <t>https://drive.google.com/file/d/1YtuGlNy7mmNfWwgYjztGyPfpC-mguWjT/view?usp=sharing</t>
  </si>
  <si>
    <t>https://www.freecodecamp.org/learn/javascript-algorithms-and-data-structures/basic-algorithm-scripting/confirm-the-ending</t>
  </si>
  <si>
    <t>https://www.freecodecamp.org/learn/javascript-algorithms-and-data-structures/basic-javascript/manipulating-complex-objects</t>
  </si>
  <si>
    <t>https://www.freecodecamp.org/learn/javascript-algorithms-and-data-structures/basic-javascript/profile-lookup</t>
  </si>
  <si>
    <t>https://www.freecodecamp.org/learn/javascript-algorithms-and-data-structures/basic-javascript/record-collection</t>
  </si>
  <si>
    <t>Status</t>
  </si>
  <si>
    <t>Objects:</t>
  </si>
  <si>
    <t>Strings:</t>
  </si>
  <si>
    <t>Arrays:</t>
  </si>
  <si>
    <t>Functions:</t>
  </si>
  <si>
    <t>Basic Syntax:</t>
  </si>
  <si>
    <t>S.no.</t>
  </si>
  <si>
    <t>a</t>
  </si>
  <si>
    <t>b</t>
  </si>
  <si>
    <t>c</t>
  </si>
  <si>
    <t>d</t>
  </si>
  <si>
    <t>e</t>
  </si>
  <si>
    <t>f</t>
  </si>
  <si>
    <t>g</t>
  </si>
  <si>
    <t>h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</si>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</sst>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36"/>
      <color theme="1"/>
      <name val="Arial"/>
    </font>
    <font>
      <u/>
      <sz val="10"/>
      <color rgb="FF1155CC"/>
      <name val="Arial"/>
    </font>
    <font>
      <sz val="10"/>
      <color theme="1"/>
      <name val="Arial"/>
    </font>
    <font>
      <u/>
      <sz val="10"/>
      <color rgb="FF0000FF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8"/>
      <color rgb="FF000000"/>
      <name val="Arial"/>
      <family val="2"/>
    </font>
    <font>
      <b/>
      <sz val="14"/>
      <color theme="1"/>
      <name val="Arial"/>
      <family val="2"/>
    </font>
    <font>
      <i/>
      <sz val="12"/>
      <color theme="1"/>
      <name val="Arial"/>
      <family val="2"/>
    </font>
    <font>
      <i/>
      <sz val="12"/>
      <name val="Arial"/>
      <family val="2"/>
    </font>
    <font>
      <b/>
      <sz val="10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49998474074526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5" fillId="0" borderId="0" xfId="0" applyFont="1" applyAlignment="1"/>
    <xf numFmtId="0" fontId="7" fillId="0" borderId="0" xfId="0" applyFont="1" applyAlignment="1"/>
    <xf numFmtId="0" fontId="1" fillId="2" borderId="2" xfId="0" applyFont="1" applyFill="1" applyBorder="1" applyAlignment="1"/>
    <xf numFmtId="0" fontId="8" fillId="3" borderId="3" xfId="0" applyFont="1" applyFill="1" applyBorder="1" applyAlignment="1"/>
    <xf numFmtId="0" fontId="2" fillId="0" borderId="4" xfId="0" applyFont="1" applyBorder="1" applyAlignment="1"/>
    <xf numFmtId="0" fontId="4" fillId="0" borderId="4" xfId="0" applyFont="1" applyBorder="1" applyAlignment="1"/>
    <xf numFmtId="0" fontId="0" fillId="0" borderId="4" xfId="0" applyFont="1" applyBorder="1" applyAlignment="1"/>
    <xf numFmtId="0" fontId="4" fillId="0" borderId="5" xfId="0" applyFont="1" applyBorder="1" applyAlignment="1"/>
    <xf numFmtId="0" fontId="0" fillId="0" borderId="6" xfId="0" applyFont="1" applyBorder="1" applyAlignment="1"/>
    <xf numFmtId="0" fontId="3" fillId="0" borderId="8" xfId="0" applyFont="1" applyBorder="1" applyAlignment="1"/>
    <xf numFmtId="0" fontId="0" fillId="0" borderId="8" xfId="0" applyFont="1" applyBorder="1" applyAlignment="1"/>
    <xf numFmtId="0" fontId="0" fillId="0" borderId="9" xfId="0" applyFont="1" applyBorder="1" applyAlignment="1"/>
    <xf numFmtId="0" fontId="1" fillId="4" borderId="10" xfId="0" applyFont="1" applyFill="1" applyBorder="1" applyAlignment="1"/>
    <xf numFmtId="0" fontId="9" fillId="5" borderId="1" xfId="0" applyFont="1" applyFill="1" applyBorder="1" applyAlignment="1"/>
    <xf numFmtId="0" fontId="10" fillId="0" borderId="4" xfId="0" applyFont="1" applyBorder="1" applyAlignment="1"/>
    <xf numFmtId="0" fontId="11" fillId="0" borderId="4" xfId="0" applyFont="1" applyBorder="1" applyAlignment="1"/>
    <xf numFmtId="0" fontId="6" fillId="3" borderId="11" xfId="0" applyFont="1" applyFill="1" applyBorder="1" applyAlignment="1">
      <alignment horizontal="right"/>
    </xf>
    <xf numFmtId="0" fontId="6" fillId="0" borderId="0" xfId="0" applyFont="1" applyAlignment="1">
      <alignment horizontal="right"/>
    </xf>
    <xf numFmtId="0" fontId="0" fillId="0" borderId="0" xfId="0" applyFont="1" applyAlignment="1">
      <alignment horizontal="right"/>
    </xf>
    <xf numFmtId="0" fontId="6" fillId="0" borderId="12" xfId="0" applyFont="1" applyBorder="1" applyAlignment="1">
      <alignment horizontal="right"/>
    </xf>
    <xf numFmtId="0" fontId="3" fillId="7" borderId="8" xfId="0" applyFont="1" applyFill="1" applyBorder="1" applyAlignment="1"/>
    <xf numFmtId="0" fontId="3" fillId="7" borderId="9" xfId="0" applyFont="1" applyFill="1" applyBorder="1" applyAlignment="1"/>
    <xf numFmtId="0" fontId="0" fillId="7" borderId="9" xfId="0" applyFont="1" applyFill="1" applyBorder="1" applyAlignment="1"/>
    <xf numFmtId="0" fontId="0" fillId="7" borderId="6" xfId="0" applyFont="1" applyFill="1" applyBorder="1" applyAlignment="1">
      <alignment horizontal="right"/>
    </xf>
    <xf numFmtId="0" fontId="10" fillId="7" borderId="5" xfId="0" applyFont="1" applyFill="1" applyBorder="1" applyAlignment="1"/>
    <xf numFmtId="0" fontId="0" fillId="0" borderId="13" xfId="0" applyFont="1" applyBorder="1" applyAlignment="1"/>
    <xf numFmtId="0" fontId="6" fillId="0" borderId="6" xfId="0" applyFont="1" applyBorder="1" applyAlignment="1">
      <alignment horizontal="right"/>
    </xf>
    <xf numFmtId="0" fontId="2" fillId="0" borderId="5" xfId="0" applyFont="1" applyBorder="1" applyAlignment="1"/>
    <xf numFmtId="0" fontId="11" fillId="7" borderId="5" xfId="0" applyFont="1" applyFill="1" applyBorder="1" applyAlignment="1"/>
    <xf numFmtId="0" fontId="0" fillId="7" borderId="6" xfId="0" applyFont="1" applyFill="1" applyBorder="1" applyAlignment="1"/>
    <xf numFmtId="0" fontId="7" fillId="6" borderId="13" xfId="0" applyFont="1" applyFill="1" applyBorder="1" applyAlignment="1">
      <alignment horizontal="right"/>
    </xf>
    <xf numFmtId="0" fontId="7" fillId="6" borderId="0" xfId="0" applyFont="1" applyFill="1" applyAlignment="1">
      <alignment horizontal="right"/>
    </xf>
    <xf numFmtId="0" fontId="12" fillId="8" borderId="1" xfId="0" applyFont="1" applyFill="1" applyBorder="1" applyAlignment="1"/>
    <xf numFmtId="0" fontId="7" fillId="8" borderId="1" xfId="0" applyFont="1" applyFill="1" applyBorder="1" applyAlignment="1"/>
    <xf numFmtId="0" fontId="7" fillId="0" borderId="8" xfId="0" applyFont="1" applyBorder="1" applyAlignment="1"/>
    <xf numFmtId="0" fontId="12" fillId="0" borderId="8" xfId="0" applyFont="1" applyBorder="1" applyAlignment="1"/>
    <xf numFmtId="0" fontId="7" fillId="5" borderId="1" xfId="0" applyFont="1" applyFill="1" applyBorder="1" applyAlignment="1"/>
    <xf numFmtId="0" fontId="0" fillId="5" borderId="7" xfId="0" applyFont="1" applyFill="1" applyBorder="1" applyAlignment="1"/>
    <xf numFmtId="0" fontId="0" fillId="5" borderId="1" xfId="0" applyFont="1" applyFill="1" applyBorder="1" applyAlignment="1"/>
    <xf numFmtId="0" fontId="9" fillId="5" borderId="14" xfId="0" applyFont="1" applyFill="1" applyBorder="1" applyAlignment="1"/>
    <xf numFmtId="0" fontId="7" fillId="5" borderId="11" xfId="0" applyFont="1" applyFill="1" applyBorder="1" applyAlignment="1"/>
    <xf numFmtId="0" fontId="0" fillId="5" borderId="15" xfId="0" applyFont="1" applyFill="1" applyBorder="1" applyAlignment="1"/>
  </cellXfs>
  <cellStyles count="1">
    <cellStyle name="Normal" xfId="0" builtinId="0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pepcoding.com/resources/online-java-foundation/patterns/pattern-type-5-official/ojquestion" TargetMode="External"/><Relationship Id="rId13" Type="http://schemas.openxmlformats.org/officeDocument/2006/relationships/hyperlink" Target="https://www.pepcoding.com/resources/online-java-foundation/function-and-arrays/first-index-last-index-official/ojquestion" TargetMode="External"/><Relationship Id="rId18" Type="http://schemas.openxmlformats.org/officeDocument/2006/relationships/hyperlink" Target="https://www.freecodecamp.org/learn/javascript-algorithms-and-data-structures/basic-javascript/profile-lookup" TargetMode="External"/><Relationship Id="rId3" Type="http://schemas.openxmlformats.org/officeDocument/2006/relationships/hyperlink" Target="https://www.pepcoding.com/resources/online-java-foundation/getting-started/count-digits-official/ojquestion" TargetMode="External"/><Relationship Id="rId7" Type="http://schemas.openxmlformats.org/officeDocument/2006/relationships/hyperlink" Target="https://www.pepcoding.com/resources/online-java-foundation/patterns/pattern-type-3-official/ojquestion" TargetMode="External"/><Relationship Id="rId12" Type="http://schemas.openxmlformats.org/officeDocument/2006/relationships/hyperlink" Target="https://www.pepcoding.com/resources/online-java-foundation/function-and-arrays/sum-of-two-arrays-official/ojquestion" TargetMode="External"/><Relationship Id="rId17" Type="http://schemas.openxmlformats.org/officeDocument/2006/relationships/hyperlink" Target="https://www.freecodecamp.org/learn/javascript-algorithms-and-data-structures/basic-javascript/manipulating-complex-objects" TargetMode="External"/><Relationship Id="rId2" Type="http://schemas.openxmlformats.org/officeDocument/2006/relationships/hyperlink" Target="https://www.pepcoding.com/resources/online-java-foundation/getting-started/print-all-primes-till-n-official/ojquestion" TargetMode="External"/><Relationship Id="rId16" Type="http://schemas.openxmlformats.org/officeDocument/2006/relationships/hyperlink" Target="https://www.freecodecamp.org/learn/javascript-algorithms-and-data-structures/basic-algorithm-scripting/confirm-the-ending" TargetMode="External"/><Relationship Id="rId20" Type="http://schemas.openxmlformats.org/officeDocument/2006/relationships/printerSettings" Target="../printerSettings/printerSettings1.bin"/><Relationship Id="rId1" Type="http://schemas.openxmlformats.org/officeDocument/2006/relationships/hyperlink" Target="https://drive.google.com/file/d/1_3Kn-vYCqI-CBOcD_NXXV-uGWnl3nOd0/view?usp=sharing" TargetMode="External"/><Relationship Id="rId6" Type="http://schemas.openxmlformats.org/officeDocument/2006/relationships/hyperlink" Target="https://www.pepcoding.com/resources/online-java-foundation/patterns/pattern-type-1-official/ojquestion" TargetMode="External"/><Relationship Id="rId11" Type="http://schemas.openxmlformats.org/officeDocument/2006/relationships/hyperlink" Target="https://drive.google.com/file/d/1H2T-8Xoc24ClxcDWcRGasZUHK2onMqv1/view?usp=sharing" TargetMode="External"/><Relationship Id="rId5" Type="http://schemas.openxmlformats.org/officeDocument/2006/relationships/hyperlink" Target="https://www.pepcoding.com/resources/online-java-foundation/getting-started/print-fibonacci-numbers-till-n/topic" TargetMode="External"/><Relationship Id="rId15" Type="http://schemas.openxmlformats.org/officeDocument/2006/relationships/hyperlink" Target="https://drive.google.com/file/d/1YtuGlNy7mmNfWwgYjztGyPfpC-mguWjT/view?usp=sharing" TargetMode="External"/><Relationship Id="rId10" Type="http://schemas.openxmlformats.org/officeDocument/2006/relationships/hyperlink" Target="https://drive.google.com/file/d/1BhvQFA8-riWJULjYdxkBvVf5fxf_X9Eu/view?usp=sharing" TargetMode="External"/><Relationship Id="rId19" Type="http://schemas.openxmlformats.org/officeDocument/2006/relationships/hyperlink" Target="https://www.freecodecamp.org/learn/javascript-algorithms-and-data-structures/basic-javascript/record-collection" TargetMode="External"/><Relationship Id="rId4" Type="http://schemas.openxmlformats.org/officeDocument/2006/relationships/hyperlink" Target="https://www.pepcoding.com/resources/online-java-foundation/getting-started/rotate-a-number/topic" TargetMode="External"/><Relationship Id="rId9" Type="http://schemas.openxmlformats.org/officeDocument/2006/relationships/hyperlink" Target="https://drive.google.com/file/d/1DYVVhEqZtPEkMsnFHone-lTgJ7vZZT03/view?usp=sharing" TargetMode="External"/><Relationship Id="rId14" Type="http://schemas.openxmlformats.org/officeDocument/2006/relationships/hyperlink" Target="https://drive.google.com/file/d/13XT5FH4FIMRiinuKEy_kBgDaSglWPw6C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6"/>
  <sheetViews>
    <sheetView tabSelected="1" workbookViewId="0">
      <selection activeCell="D7" sqref="D7"/>
    </sheetView>
  </sheetViews>
  <sheetFormatPr defaultColWidth="0" defaultRowHeight="15.75" customHeight="1" x14ac:dyDescent="0.25"/>
  <cols>
    <col min="1" max="1" width="5.33203125" style="19" customWidth="1"/>
    <col min="2" max="2" width="112.33203125" customWidth="1"/>
    <col min="3" max="3" width="27.44140625" customWidth="1"/>
    <col min="4" max="4" width="17.44140625" style="2" customWidth="1"/>
    <col min="5" max="16384" width="14.44140625" hidden="1"/>
  </cols>
  <sheetData>
    <row r="1" spans="1:4" ht="43.2" customHeight="1" thickBot="1" x14ac:dyDescent="0.75">
      <c r="A1" s="17" t="s">
        <v>30</v>
      </c>
      <c r="B1" s="13" t="s">
        <v>0</v>
      </c>
      <c r="C1" s="3" t="s">
        <v>1</v>
      </c>
      <c r="D1" s="4" t="s">
        <v>24</v>
      </c>
    </row>
    <row r="2" spans="1:4" ht="15.75" customHeight="1" x14ac:dyDescent="0.3">
      <c r="A2" s="32">
        <v>1</v>
      </c>
      <c r="B2" s="14" t="s">
        <v>29</v>
      </c>
      <c r="C2" s="38"/>
      <c r="D2" s="37"/>
    </row>
    <row r="3" spans="1:4" ht="13.2" x14ac:dyDescent="0.25">
      <c r="A3" s="18" t="s">
        <v>31</v>
      </c>
      <c r="B3" s="5" t="s">
        <v>2</v>
      </c>
      <c r="C3" s="21" t="s">
        <v>3</v>
      </c>
      <c r="D3" s="33" t="s">
        <v>39</v>
      </c>
    </row>
    <row r="4" spans="1:4" ht="13.2" x14ac:dyDescent="0.25">
      <c r="A4" s="18" t="s">
        <v>32</v>
      </c>
      <c r="B4" s="5" t="s">
        <v>4</v>
      </c>
      <c r="C4" s="21" t="s">
        <v>3</v>
      </c>
      <c r="D4" s="33" t="s">
        <v>39</v>
      </c>
    </row>
    <row r="5" spans="1:4" ht="13.2" x14ac:dyDescent="0.25">
      <c r="A5" s="18" t="s">
        <v>33</v>
      </c>
      <c r="B5" s="6" t="s">
        <v>5</v>
      </c>
      <c r="C5" s="21" t="s">
        <v>3</v>
      </c>
      <c r="D5" s="33" t="s">
        <v>39</v>
      </c>
    </row>
    <row r="6" spans="1:4" ht="13.2" x14ac:dyDescent="0.25">
      <c r="A6" s="18" t="s">
        <v>34</v>
      </c>
      <c r="B6" s="6" t="s">
        <v>6</v>
      </c>
      <c r="C6" s="21" t="s">
        <v>3</v>
      </c>
      <c r="D6" s="33" t="s">
        <v>39</v>
      </c>
    </row>
    <row r="7" spans="1:4" ht="13.2" x14ac:dyDescent="0.25">
      <c r="A7" s="18" t="s">
        <v>35</v>
      </c>
      <c r="B7" s="6" t="s">
        <v>7</v>
      </c>
      <c r="C7" s="21" t="s">
        <v>3</v>
      </c>
      <c r="D7" s="33" t="s">
        <v>39</v>
      </c>
    </row>
    <row r="8" spans="1:4" ht="13.2" x14ac:dyDescent="0.25">
      <c r="A8" s="18" t="s">
        <v>36</v>
      </c>
      <c r="B8" s="5" t="s">
        <v>8</v>
      </c>
      <c r="C8" s="21" t="s">
        <v>3</v>
      </c>
      <c r="D8" s="33"/>
    </row>
    <row r="9" spans="1:4" ht="13.2" x14ac:dyDescent="0.25">
      <c r="A9" s="18" t="s">
        <v>37</v>
      </c>
      <c r="B9" s="5" t="s">
        <v>9</v>
      </c>
      <c r="C9" s="21" t="s">
        <v>3</v>
      </c>
      <c r="D9" s="33"/>
    </row>
    <row r="10" spans="1:4" ht="13.2" x14ac:dyDescent="0.25">
      <c r="A10" s="18" t="s">
        <v>38</v>
      </c>
      <c r="B10" s="5" t="s">
        <v>10</v>
      </c>
      <c r="C10" s="21" t="s">
        <v>3</v>
      </c>
      <c r="D10" s="33"/>
    </row>
    <row r="11" spans="1:4" s="9" customFormat="1" ht="15.75" customHeight="1" x14ac:dyDescent="0.3">
      <c r="A11" s="24"/>
      <c r="B11" s="25" t="s">
        <v>11</v>
      </c>
      <c r="C11" s="23"/>
      <c r="D11" s="33"/>
    </row>
    <row r="12" spans="1:4" ht="15.75" customHeight="1" x14ac:dyDescent="0.3">
      <c r="B12" s="15"/>
      <c r="C12" s="7"/>
      <c r="D12" s="35"/>
    </row>
    <row r="13" spans="1:4" s="26" customFormat="1" ht="15.75" customHeight="1" x14ac:dyDescent="0.3">
      <c r="A13" s="31">
        <v>2</v>
      </c>
      <c r="B13" s="14" t="s">
        <v>28</v>
      </c>
      <c r="C13" s="39"/>
      <c r="D13" s="37"/>
    </row>
    <row r="14" spans="1:4" s="9" customFormat="1" ht="13.2" x14ac:dyDescent="0.25">
      <c r="A14" s="27" t="s">
        <v>31</v>
      </c>
      <c r="B14" s="28" t="s">
        <v>12</v>
      </c>
      <c r="C14" s="22" t="s">
        <v>3</v>
      </c>
      <c r="D14" s="33"/>
    </row>
    <row r="15" spans="1:4" ht="13.2" x14ac:dyDescent="0.25">
      <c r="B15" s="5"/>
      <c r="C15" s="10"/>
      <c r="D15" s="36"/>
    </row>
    <row r="16" spans="1:4" s="26" customFormat="1" ht="15.75" customHeight="1" x14ac:dyDescent="0.3">
      <c r="A16" s="31">
        <v>3</v>
      </c>
      <c r="B16" s="14" t="s">
        <v>27</v>
      </c>
      <c r="C16" s="39"/>
      <c r="D16" s="37"/>
    </row>
    <row r="17" spans="1:4" ht="13.2" x14ac:dyDescent="0.25">
      <c r="A17" s="18" t="s">
        <v>31</v>
      </c>
      <c r="B17" s="6" t="s">
        <v>13</v>
      </c>
      <c r="C17" s="21" t="s">
        <v>3</v>
      </c>
      <c r="D17" s="33"/>
    </row>
    <row r="18" spans="1:4" ht="13.2" x14ac:dyDescent="0.25">
      <c r="A18" s="18" t="s">
        <v>32</v>
      </c>
      <c r="B18" s="6" t="s">
        <v>14</v>
      </c>
      <c r="C18" s="21" t="s">
        <v>3</v>
      </c>
      <c r="D18" s="33"/>
    </row>
    <row r="19" spans="1:4" ht="13.2" x14ac:dyDescent="0.25">
      <c r="A19" s="18" t="s">
        <v>33</v>
      </c>
      <c r="B19" s="5" t="s">
        <v>15</v>
      </c>
      <c r="C19" s="21" t="s">
        <v>3</v>
      </c>
      <c r="D19" s="33"/>
    </row>
    <row r="20" spans="1:4" ht="13.2" x14ac:dyDescent="0.25">
      <c r="A20" s="18" t="s">
        <v>34</v>
      </c>
      <c r="B20" s="6" t="s">
        <v>16</v>
      </c>
      <c r="C20" s="21" t="s">
        <v>3</v>
      </c>
      <c r="D20" s="33"/>
    </row>
    <row r="21" spans="1:4" s="30" customFormat="1" ht="15.75" customHeight="1" x14ac:dyDescent="0.3">
      <c r="A21" s="24"/>
      <c r="B21" s="29" t="s">
        <v>17</v>
      </c>
      <c r="C21" s="23"/>
      <c r="D21" s="34"/>
    </row>
    <row r="22" spans="1:4" ht="15.75" customHeight="1" x14ac:dyDescent="0.3">
      <c r="B22" s="16"/>
      <c r="C22" s="7"/>
      <c r="D22" s="35"/>
    </row>
    <row r="23" spans="1:4" s="26" customFormat="1" ht="15.75" customHeight="1" x14ac:dyDescent="0.3">
      <c r="A23" s="31">
        <v>4</v>
      </c>
      <c r="B23" s="14" t="s">
        <v>26</v>
      </c>
      <c r="C23" s="39"/>
      <c r="D23" s="37"/>
    </row>
    <row r="24" spans="1:4" ht="13.2" x14ac:dyDescent="0.25">
      <c r="A24" s="18" t="s">
        <v>31</v>
      </c>
      <c r="B24" s="6" t="s">
        <v>18</v>
      </c>
      <c r="C24" s="11"/>
      <c r="D24" s="34"/>
    </row>
    <row r="25" spans="1:4" ht="13.2" x14ac:dyDescent="0.25">
      <c r="A25" s="18" t="s">
        <v>32</v>
      </c>
      <c r="B25" s="6" t="s">
        <v>19</v>
      </c>
      <c r="C25" s="21" t="s">
        <v>3</v>
      </c>
      <c r="D25" s="34"/>
    </row>
    <row r="26" spans="1:4" s="9" customFormat="1" ht="13.2" x14ac:dyDescent="0.25">
      <c r="A26" s="27" t="s">
        <v>33</v>
      </c>
      <c r="B26" s="8" t="s">
        <v>20</v>
      </c>
      <c r="C26" s="12"/>
      <c r="D26" s="34"/>
    </row>
    <row r="27" spans="1:4" ht="13.2" x14ac:dyDescent="0.25">
      <c r="B27" s="6"/>
      <c r="C27" s="7"/>
      <c r="D27" s="35"/>
    </row>
    <row r="28" spans="1:4" s="26" customFormat="1" ht="15.75" customHeight="1" x14ac:dyDescent="0.3">
      <c r="A28" s="31">
        <v>5</v>
      </c>
      <c r="B28" s="40" t="s">
        <v>25</v>
      </c>
      <c r="C28" s="42"/>
      <c r="D28" s="41"/>
    </row>
    <row r="29" spans="1:4" ht="13.2" x14ac:dyDescent="0.25">
      <c r="A29" s="18" t="s">
        <v>31</v>
      </c>
      <c r="B29" s="6" t="s">
        <v>21</v>
      </c>
      <c r="C29" s="11"/>
      <c r="D29" s="34"/>
    </row>
    <row r="30" spans="1:4" ht="13.2" x14ac:dyDescent="0.25">
      <c r="A30" s="18" t="s">
        <v>32</v>
      </c>
      <c r="B30" s="6" t="s">
        <v>22</v>
      </c>
      <c r="C30" s="11"/>
      <c r="D30" s="34"/>
    </row>
    <row r="31" spans="1:4" ht="13.2" x14ac:dyDescent="0.25">
      <c r="A31" s="20" t="s">
        <v>33</v>
      </c>
      <c r="B31" s="8" t="s">
        <v>23</v>
      </c>
      <c r="C31" s="12"/>
      <c r="D31" s="34"/>
    </row>
    <row r="36" spans="2:2" ht="13.2" x14ac:dyDescent="0.25">
      <c r="B36" s="1"/>
    </row>
  </sheetData>
  <conditionalFormatting sqref="A2:D31">
    <cfRule type="expression" dxfId="0" priority="1">
      <formula>$D2="Yes"</formula>
    </cfRule>
  </conditionalFormatting>
  <dataValidations count="2">
    <dataValidation allowBlank="1" showInputMessage="1" showErrorMessage="1" error="Please Enter Correct Value." sqref="D1:D2 D12 D28 D27 D23 D22 D13 D15 D16 D32:D1048576" xr:uid="{11D9971D-3301-43BC-A380-E836713BEFE3}"/>
    <dataValidation type="list" allowBlank="1" showInputMessage="1" showErrorMessage="1" error="Please Enter Correct Value." sqref="D3:D11 D17:D21 D24:D26 D14 D29:D31" xr:uid="{4BD79C7C-770B-4FF1-B41F-8782BAA00DEA}">
      <formula1>"Yes,No"</formula1>
    </dataValidation>
  </dataValidations>
  <hyperlinks>
    <hyperlink ref="B3" r:id="rId1" xr:uid="{00000000-0004-0000-0000-000000000000}"/>
    <hyperlink ref="B4" r:id="rId2" xr:uid="{00000000-0004-0000-0000-000001000000}"/>
    <hyperlink ref="B5" r:id="rId3" xr:uid="{00000000-0004-0000-0000-000002000000}"/>
    <hyperlink ref="B6" r:id="rId4" xr:uid="{00000000-0004-0000-0000-000003000000}"/>
    <hyperlink ref="B7" r:id="rId5" xr:uid="{00000000-0004-0000-0000-000004000000}"/>
    <hyperlink ref="B8" r:id="rId6" xr:uid="{00000000-0004-0000-0000-000005000000}"/>
    <hyperlink ref="B9" r:id="rId7" xr:uid="{00000000-0004-0000-0000-000006000000}"/>
    <hyperlink ref="B10" r:id="rId8" xr:uid="{00000000-0004-0000-0000-000007000000}"/>
    <hyperlink ref="B14" r:id="rId9" xr:uid="{00000000-0004-0000-0000-000008000000}"/>
    <hyperlink ref="B17" r:id="rId10" xr:uid="{00000000-0004-0000-0000-000009000000}"/>
    <hyperlink ref="B18" r:id="rId11" xr:uid="{00000000-0004-0000-0000-00000A000000}"/>
    <hyperlink ref="B19" r:id="rId12" xr:uid="{00000000-0004-0000-0000-00000B000000}"/>
    <hyperlink ref="B20" r:id="rId13" xr:uid="{00000000-0004-0000-0000-00000C000000}"/>
    <hyperlink ref="B24" r:id="rId14" xr:uid="{00000000-0004-0000-0000-00000D000000}"/>
    <hyperlink ref="B25" r:id="rId15" xr:uid="{00000000-0004-0000-0000-00000E000000}"/>
    <hyperlink ref="B26" r:id="rId16" xr:uid="{00000000-0004-0000-0000-00000F000000}"/>
    <hyperlink ref="B29" r:id="rId17" xr:uid="{00000000-0004-0000-0000-000010000000}"/>
    <hyperlink ref="B30" r:id="rId18" xr:uid="{00000000-0004-0000-0000-000011000000}"/>
    <hyperlink ref="B31" r:id="rId19" xr:uid="{00000000-0004-0000-0000-000012000000}"/>
  </hyperlinks>
  <pageMargins left="0.7" right="0.7" top="0.75" bottom="0.75" header="0.3" footer="0.3"/>
  <pageSetup paperSize="9" orientation="portrait"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Shivam Pratap</cp:lastModifiedBy>
  <dcterms:modified xsi:type="dcterms:W3CDTF">2021-08-14T04:23:58Z</dcterms:modified>
</cp:coreProperties>
</file>