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33DDF5B0-0331-4A78-B7DD-625B2CCB37B2}" xr6:coauthVersionLast="47" xr6:coauthVersionMax="47" xr10:uidLastSave="{00000000-0000-0000-0000-000000000000}"/>
  <bookViews>
    <workbookView xWindow="-108" yWindow="-108" windowWidth="23256" windowHeight="12576" xr2:uid="{02E4D459-FBF9-4AB3-8807-05AA9429EC56}"/>
  </bookViews>
  <sheets>
    <sheet name="RIGHT &amp; DOWN DUPLIC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<sst xmlns="http://schemas.openxmlformats.org/spreadsheetml/2006/main" count="25" uniqueCount="25">
  <si>
    <t>INTELLECTUAL LEARNER</t>
  </si>
  <si>
    <t>Name</t>
  </si>
  <si>
    <t>Hindi</t>
  </si>
  <si>
    <t>English</t>
  </si>
  <si>
    <t>Math</t>
  </si>
  <si>
    <t>Science</t>
  </si>
  <si>
    <t>S.S.T</t>
  </si>
  <si>
    <t>Total</t>
  </si>
  <si>
    <t>Rajat</t>
  </si>
  <si>
    <t>CTRL + D</t>
  </si>
  <si>
    <t>Down Duplicate</t>
  </si>
  <si>
    <t>Suraj</t>
  </si>
  <si>
    <t xml:space="preserve">CTRL + R </t>
  </si>
  <si>
    <t>Right Duplicate</t>
  </si>
  <si>
    <t>Aditya</t>
  </si>
  <si>
    <t>Deepak</t>
  </si>
  <si>
    <t>Rakesh</t>
  </si>
  <si>
    <t>parshant</t>
  </si>
  <si>
    <t>Rohit</t>
  </si>
  <si>
    <t>sita</t>
  </si>
  <si>
    <t>Monika</t>
  </si>
  <si>
    <t>Diya</t>
  </si>
  <si>
    <t>Parkash</t>
  </si>
  <si>
    <t>Priya</t>
  </si>
  <si>
    <t>Shivam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</si>
</sst>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BE3F43-6F4B-43AC-AE1A-D9B6805593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6337-CB79-49AA-B5F2-7B797FDC7A01}">
  <dimension ref="A1:J16"/>
  <sheetViews>
    <sheetView tabSelected="1" workbookViewId="0">
      <selection activeCell="I23" sqref="I23"/>
    </sheetView>
  </sheetViews>
  <sheetFormatPr defaultRowHeight="14.4" x14ac:dyDescent="0.3"/>
  <cols>
    <col min="1" max="1" width="11.109375" bestFit="1" customWidth="1"/>
    <col min="2" max="2" width="10" customWidth="1"/>
    <col min="3" max="3" width="11.44140625" bestFit="1" customWidth="1"/>
    <col min="4" max="4" width="12.109375" customWidth="1"/>
    <col min="5" max="5" width="11.88671875" bestFit="1" customWidth="1"/>
    <col min="9" max="9" width="11.33203125" bestFit="1" customWidth="1"/>
    <col min="10" max="10" width="19.5546875" bestFit="1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</row>
    <row r="2" spans="1:10" x14ac:dyDescent="0.3">
      <c r="A2" s="1"/>
      <c r="B2" s="1"/>
      <c r="C2" s="1"/>
      <c r="D2" s="1"/>
      <c r="E2" s="1"/>
      <c r="F2" s="1"/>
      <c r="G2" s="1"/>
    </row>
    <row r="3" spans="1:10" ht="23.4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10" ht="18" x14ac:dyDescent="0.3">
      <c r="A4" s="3" t="s">
        <v>8</v>
      </c>
      <c r="B4" s="3">
        <v>86</v>
      </c>
      <c r="C4" s="3">
        <v>79</v>
      </c>
      <c r="D4" s="3">
        <v>74</v>
      </c>
      <c r="E4" s="3">
        <v>82</v>
      </c>
      <c r="F4" s="3">
        <v>92</v>
      </c>
      <c r="G4" s="3">
        <f>SUM(B4:E4)</f>
        <v>321</v>
      </c>
      <c r="I4" s="4" t="s">
        <v>9</v>
      </c>
      <c r="J4" s="5" t="s">
        <v>10</v>
      </c>
    </row>
    <row r="5" spans="1:10" ht="18" x14ac:dyDescent="0.3">
      <c r="A5" s="3" t="s">
        <v>11</v>
      </c>
      <c r="B5" s="3">
        <v>44</v>
      </c>
      <c r="C5" s="3">
        <v>64</v>
      </c>
      <c r="D5" s="3">
        <v>80</v>
      </c>
      <c r="E5" s="3">
        <v>50</v>
      </c>
      <c r="F5" s="3">
        <v>40</v>
      </c>
      <c r="G5" s="3">
        <f t="shared" ref="G5:G16" si="0">SUM(B5:E5)</f>
        <v>238</v>
      </c>
      <c r="I5" s="4" t="s">
        <v>12</v>
      </c>
      <c r="J5" s="5" t="s">
        <v>13</v>
      </c>
    </row>
    <row r="6" spans="1:10" ht="18" x14ac:dyDescent="0.3">
      <c r="A6" s="3" t="s">
        <v>14</v>
      </c>
      <c r="B6" s="3">
        <v>94</v>
      </c>
      <c r="C6" s="3">
        <v>54</v>
      </c>
      <c r="D6" s="3">
        <v>76</v>
      </c>
      <c r="E6" s="3">
        <v>50</v>
      </c>
      <c r="F6" s="3">
        <v>36</v>
      </c>
      <c r="G6" s="3">
        <f t="shared" si="0"/>
        <v>274</v>
      </c>
    </row>
    <row r="7" spans="1:10" ht="18" x14ac:dyDescent="0.3">
      <c r="A7" s="3" t="s">
        <v>15</v>
      </c>
      <c r="B7" s="3">
        <v>67</v>
      </c>
      <c r="C7" s="3">
        <v>43</v>
      </c>
      <c r="D7" s="3">
        <v>62</v>
      </c>
      <c r="E7" s="3">
        <v>39</v>
      </c>
      <c r="F7" s="3">
        <v>49</v>
      </c>
      <c r="G7" s="3">
        <f t="shared" si="0"/>
        <v>211</v>
      </c>
    </row>
    <row r="8" spans="1:10" ht="18" x14ac:dyDescent="0.3">
      <c r="A8" s="3" t="s">
        <v>16</v>
      </c>
      <c r="B8" s="3">
        <v>78</v>
      </c>
      <c r="C8" s="3">
        <v>58</v>
      </c>
      <c r="D8" s="3">
        <v>45</v>
      </c>
      <c r="E8" s="3">
        <v>85</v>
      </c>
      <c r="F8" s="3">
        <v>45</v>
      </c>
      <c r="G8" s="3">
        <f t="shared" si="0"/>
        <v>266</v>
      </c>
    </row>
    <row r="9" spans="1:10" ht="18" x14ac:dyDescent="0.3">
      <c r="A9" s="3" t="s">
        <v>17</v>
      </c>
      <c r="B9" s="3">
        <v>59</v>
      </c>
      <c r="C9" s="3">
        <v>99</v>
      </c>
      <c r="D9" s="3">
        <v>53</v>
      </c>
      <c r="E9" s="3">
        <v>73</v>
      </c>
      <c r="F9" s="3">
        <v>35</v>
      </c>
      <c r="G9" s="3">
        <f t="shared" si="0"/>
        <v>284</v>
      </c>
    </row>
    <row r="10" spans="1:10" ht="18" x14ac:dyDescent="0.3">
      <c r="A10" s="3" t="s">
        <v>18</v>
      </c>
      <c r="B10" s="3">
        <v>77</v>
      </c>
      <c r="C10" s="3">
        <v>81</v>
      </c>
      <c r="D10" s="3">
        <v>78</v>
      </c>
      <c r="E10" s="3">
        <v>89</v>
      </c>
      <c r="F10" s="3">
        <v>86</v>
      </c>
      <c r="G10" s="3">
        <f t="shared" si="0"/>
        <v>325</v>
      </c>
    </row>
    <row r="11" spans="1:10" ht="18" x14ac:dyDescent="0.3">
      <c r="A11" s="3" t="s">
        <v>19</v>
      </c>
      <c r="B11" s="3">
        <v>47</v>
      </c>
      <c r="C11" s="3">
        <v>62</v>
      </c>
      <c r="D11" s="3">
        <v>75</v>
      </c>
      <c r="E11" s="3">
        <v>37</v>
      </c>
      <c r="F11" s="3">
        <v>75</v>
      </c>
      <c r="G11" s="3">
        <f t="shared" si="0"/>
        <v>221</v>
      </c>
    </row>
    <row r="12" spans="1:10" ht="18" x14ac:dyDescent="0.3">
      <c r="A12" s="3" t="s">
        <v>20</v>
      </c>
      <c r="B12" s="3">
        <v>63</v>
      </c>
      <c r="C12" s="3">
        <v>38</v>
      </c>
      <c r="D12" s="3">
        <v>58</v>
      </c>
      <c r="E12" s="3">
        <v>70</v>
      </c>
      <c r="F12" s="3">
        <v>49</v>
      </c>
      <c r="G12" s="3">
        <f t="shared" si="0"/>
        <v>229</v>
      </c>
    </row>
    <row r="13" spans="1:10" ht="18" x14ac:dyDescent="0.3">
      <c r="A13" s="3" t="s">
        <v>21</v>
      </c>
      <c r="B13" s="3">
        <v>43</v>
      </c>
      <c r="C13" s="3">
        <v>40</v>
      </c>
      <c r="D13" s="3">
        <v>51</v>
      </c>
      <c r="E13" s="3">
        <v>47</v>
      </c>
      <c r="F13" s="3">
        <v>68</v>
      </c>
      <c r="G13" s="3">
        <f t="shared" si="0"/>
        <v>181</v>
      </c>
    </row>
    <row r="14" spans="1:10" ht="18" x14ac:dyDescent="0.3">
      <c r="A14" s="3" t="s">
        <v>22</v>
      </c>
      <c r="B14" s="3">
        <v>72</v>
      </c>
      <c r="C14" s="3">
        <v>78</v>
      </c>
      <c r="D14" s="3">
        <v>69</v>
      </c>
      <c r="E14" s="3">
        <v>82</v>
      </c>
      <c r="F14" s="3">
        <v>95</v>
      </c>
      <c r="G14" s="3">
        <f t="shared" si="0"/>
        <v>301</v>
      </c>
    </row>
    <row r="15" spans="1:10" ht="18" x14ac:dyDescent="0.3">
      <c r="A15" s="3" t="s">
        <v>23</v>
      </c>
      <c r="B15" s="3">
        <v>87</v>
      </c>
      <c r="C15" s="3">
        <v>69</v>
      </c>
      <c r="D15" s="3">
        <v>48</v>
      </c>
      <c r="E15" s="3">
        <v>46</v>
      </c>
      <c r="F15" s="3">
        <v>65</v>
      </c>
      <c r="G15" s="3">
        <f t="shared" si="0"/>
        <v>250</v>
      </c>
    </row>
    <row r="16" spans="1:10" ht="18" x14ac:dyDescent="0.3">
      <c r="A16" s="3" t="s">
        <v>24</v>
      </c>
      <c r="B16" s="3">
        <v>95</v>
      </c>
      <c r="C16" s="3">
        <v>57</v>
      </c>
      <c r="D16" s="3">
        <v>86</v>
      </c>
      <c r="E16" s="3">
        <v>90</v>
      </c>
      <c r="F16" s="3">
        <v>54</v>
      </c>
      <c r="G16" s="3">
        <f t="shared" si="0"/>
        <v>328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 &amp; DOWN 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2025-06-04T16:17:40Z</dcterms:created>
  <dcterms:modified xsi:type="dcterms:W3CDTF">2025-06-04T16:19:06Z</dcterms:modified>
</cp:coreProperties>
</file>