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\OneDrive\Desktop\EXCAL FORMULA\"/>
    </mc:Choice>
  </mc:AlternateContent>
  <xr:revisionPtr revIDLastSave="0" documentId="8_{EE3DB35A-017D-48A5-BCFE-1A2FDC4F19E3}" xr6:coauthVersionLast="47" xr6:coauthVersionMax="47" xr10:uidLastSave="{00000000-0000-0000-0000-000000000000}"/>
  <bookViews>
    <workbookView xWindow="-108" yWindow="-108" windowWidth="23256" windowHeight="12576" activeTab="1" xr2:uid="{F85234D0-9373-45CF-956C-3A65C54D452D}"/>
  </bookViews>
  <sheets>
    <sheet name="UPPER TEXT" sheetId="1" r:id="rId1"/>
    <sheet name="PROPER TEXT" sheetId="2" r:id="rId2"/>
    <sheet name="LOWER TEX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4" i="2"/>
  <c r="C5" i="1"/>
  <c r="C6" i="1"/>
  <c r="C7" i="1"/>
  <c r="C8" i="1"/>
  <c r="C9" i="1"/>
  <c r="C10" i="1"/>
  <c r="C11" i="1"/>
  <c r="C12" i="1"/>
  <c r="C13" i="1"/>
  <c r="C4" i="1"/>
  <c r="C5" i="3"/>
  <c r="C6" i="3"/>
  <c r="C7" i="3"/>
  <c r="C8" i="3"/>
  <c r="C9" i="3"/>
  <c r="C10" i="3"/>
  <c r="C11" i="3"/>
  <c r="C12" i="3"/>
  <c r="C13" i="3"/>
  <c r="C4" i="3"/>
</calcChain>
</file>

<file path=xl/sharedStrings.xml><?xml version="1.0" encoding="utf-8"?>
<sst xmlns="http://schemas.openxmlformats.org/spreadsheetml/2006/main" count="39" uniqueCount="18">
  <si>
    <t>Name</t>
  </si>
  <si>
    <t>UPPER TEXT FORMULA</t>
  </si>
  <si>
    <t>raja ram</t>
  </si>
  <si>
    <t>sumit</t>
  </si>
  <si>
    <t>Rani kumari</t>
  </si>
  <si>
    <t>Mohan Jha</t>
  </si>
  <si>
    <t>mohit paswan</t>
  </si>
  <si>
    <t>PRIYA Singh</t>
  </si>
  <si>
    <t>rakesh</t>
  </si>
  <si>
    <t>ronak sarma</t>
  </si>
  <si>
    <t>VIKASH CHAUHAN</t>
  </si>
  <si>
    <t>raju singh</t>
  </si>
  <si>
    <t>Upper Name Text</t>
  </si>
  <si>
    <t>RAJA RAM</t>
  </si>
  <si>
    <t>SUMIT</t>
  </si>
  <si>
    <t>RAKESH</t>
  </si>
  <si>
    <t>Lower Name Text</t>
  </si>
  <si>
    <t>LOWER TEXT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</si>
</sst>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144D5FB-BDC8-4EB2-9715-E7112DEBA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0C2C-9A2B-4BAF-B46C-C94CA9BA6848}">
  <dimension ref="B2:C13"/>
  <sheetViews>
    <sheetView workbookViewId="0">
      <selection activeCell="C4" sqref="C4"/>
    </sheetView>
  </sheetViews>
  <sheetFormatPr defaultRowHeight="14.4" x14ac:dyDescent="0.3"/>
  <cols>
    <col min="1" max="1" width="10.6640625" customWidth="1"/>
    <col min="2" max="2" width="33.21875" customWidth="1"/>
    <col min="3" max="3" width="35" customWidth="1"/>
  </cols>
  <sheetData>
    <row r="2" spans="2:3" ht="28.8" x14ac:dyDescent="0.3">
      <c r="B2" s="3" t="s">
        <v>1</v>
      </c>
      <c r="C2" s="3"/>
    </row>
    <row r="3" spans="2:3" ht="18" x14ac:dyDescent="0.3">
      <c r="B3" s="1" t="s">
        <v>0</v>
      </c>
      <c r="C3" s="1" t="s">
        <v>12</v>
      </c>
    </row>
    <row r="4" spans="2:3" ht="18" x14ac:dyDescent="0.3">
      <c r="B4" s="2" t="s">
        <v>2</v>
      </c>
      <c r="C4" s="2" t="str">
        <f>UPPER(B4)</f>
        <v>RAJA RAM</v>
      </c>
    </row>
    <row r="5" spans="2:3" ht="18" x14ac:dyDescent="0.3">
      <c r="B5" s="2" t="s">
        <v>3</v>
      </c>
      <c r="C5" s="2" t="str">
        <f t="shared" ref="C5:C13" si="0">UPPER(B5)</f>
        <v>SUMIT</v>
      </c>
    </row>
    <row r="6" spans="2:3" ht="18" x14ac:dyDescent="0.3">
      <c r="B6" s="2" t="s">
        <v>4</v>
      </c>
      <c r="C6" s="2" t="str">
        <f t="shared" si="0"/>
        <v>RANI KUMARI</v>
      </c>
    </row>
    <row r="7" spans="2:3" ht="18" x14ac:dyDescent="0.3">
      <c r="B7" s="2" t="s">
        <v>5</v>
      </c>
      <c r="C7" s="2" t="str">
        <f t="shared" si="0"/>
        <v>MOHAN JHA</v>
      </c>
    </row>
    <row r="8" spans="2:3" ht="18" x14ac:dyDescent="0.3">
      <c r="B8" s="2" t="s">
        <v>6</v>
      </c>
      <c r="C8" s="2" t="str">
        <f t="shared" si="0"/>
        <v>MOHIT PASWAN</v>
      </c>
    </row>
    <row r="9" spans="2:3" ht="18" x14ac:dyDescent="0.3">
      <c r="B9" s="2" t="s">
        <v>7</v>
      </c>
      <c r="C9" s="2" t="str">
        <f t="shared" si="0"/>
        <v>PRIYA SINGH</v>
      </c>
    </row>
    <row r="10" spans="2:3" ht="18" x14ac:dyDescent="0.3">
      <c r="B10" s="2" t="s">
        <v>8</v>
      </c>
      <c r="C10" s="2" t="str">
        <f t="shared" si="0"/>
        <v>RAKESH</v>
      </c>
    </row>
    <row r="11" spans="2:3" ht="18" x14ac:dyDescent="0.3">
      <c r="B11" s="2" t="s">
        <v>9</v>
      </c>
      <c r="C11" s="2" t="str">
        <f t="shared" si="0"/>
        <v>RONAK SARMA</v>
      </c>
    </row>
    <row r="12" spans="2:3" ht="18" x14ac:dyDescent="0.3">
      <c r="B12" s="2" t="s">
        <v>10</v>
      </c>
      <c r="C12" s="2" t="str">
        <f t="shared" si="0"/>
        <v>VIKASH CHAUHAN</v>
      </c>
    </row>
    <row r="13" spans="2:3" ht="18" x14ac:dyDescent="0.3">
      <c r="B13" s="2" t="s">
        <v>11</v>
      </c>
      <c r="C13" s="2" t="str">
        <f t="shared" si="0"/>
        <v>RAJU SINGH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2E5C-0D2B-4163-8DBC-2F19767A9275}">
  <dimension ref="B2:C13"/>
  <sheetViews>
    <sheetView tabSelected="1" workbookViewId="0">
      <selection activeCell="C8" sqref="C8"/>
    </sheetView>
  </sheetViews>
  <sheetFormatPr defaultRowHeight="14.4" x14ac:dyDescent="0.3"/>
  <cols>
    <col min="1" max="1" width="10.6640625" customWidth="1"/>
    <col min="2" max="2" width="33.21875" customWidth="1"/>
    <col min="3" max="3" width="35" customWidth="1"/>
  </cols>
  <sheetData>
    <row r="2" spans="2:3" ht="28.8" x14ac:dyDescent="0.3">
      <c r="B2" s="3" t="s">
        <v>1</v>
      </c>
      <c r="C2" s="3"/>
    </row>
    <row r="3" spans="2:3" ht="18" x14ac:dyDescent="0.3">
      <c r="B3" s="1" t="s">
        <v>0</v>
      </c>
      <c r="C3" s="1" t="s">
        <v>12</v>
      </c>
    </row>
    <row r="4" spans="2:3" ht="18" x14ac:dyDescent="0.3">
      <c r="B4" s="2" t="s">
        <v>2</v>
      </c>
      <c r="C4" s="2" t="str">
        <f>PROPER(B4)</f>
        <v>Raja Ram</v>
      </c>
    </row>
    <row r="5" spans="2:3" ht="18" x14ac:dyDescent="0.3">
      <c r="B5" s="2" t="s">
        <v>3</v>
      </c>
      <c r="C5" s="2" t="str">
        <f t="shared" ref="C5:C13" si="0">PROPER(B5)</f>
        <v>Sumit</v>
      </c>
    </row>
    <row r="6" spans="2:3" ht="18" x14ac:dyDescent="0.3">
      <c r="B6" s="2" t="s">
        <v>4</v>
      </c>
      <c r="C6" s="2" t="str">
        <f t="shared" si="0"/>
        <v>Rani Kumari</v>
      </c>
    </row>
    <row r="7" spans="2:3" ht="18" x14ac:dyDescent="0.3">
      <c r="B7" s="2" t="s">
        <v>5</v>
      </c>
      <c r="C7" s="2" t="str">
        <f t="shared" si="0"/>
        <v>Mohan Jha</v>
      </c>
    </row>
    <row r="8" spans="2:3" ht="18" x14ac:dyDescent="0.3">
      <c r="B8" s="2" t="s">
        <v>6</v>
      </c>
      <c r="C8" s="2" t="str">
        <f t="shared" si="0"/>
        <v>Mohit Paswan</v>
      </c>
    </row>
    <row r="9" spans="2:3" ht="18" x14ac:dyDescent="0.3">
      <c r="B9" s="2" t="s">
        <v>7</v>
      </c>
      <c r="C9" s="2" t="str">
        <f t="shared" si="0"/>
        <v>Priya Singh</v>
      </c>
    </row>
    <row r="10" spans="2:3" ht="18" x14ac:dyDescent="0.3">
      <c r="B10" s="2" t="s">
        <v>8</v>
      </c>
      <c r="C10" s="2" t="str">
        <f t="shared" si="0"/>
        <v>Rakesh</v>
      </c>
    </row>
    <row r="11" spans="2:3" ht="18" x14ac:dyDescent="0.3">
      <c r="B11" s="2" t="s">
        <v>9</v>
      </c>
      <c r="C11" s="2" t="str">
        <f t="shared" si="0"/>
        <v>Ronak Sarma</v>
      </c>
    </row>
    <row r="12" spans="2:3" ht="18" x14ac:dyDescent="0.3">
      <c r="B12" s="2" t="s">
        <v>10</v>
      </c>
      <c r="C12" s="2" t="str">
        <f t="shared" si="0"/>
        <v>Vikash Chauhan</v>
      </c>
    </row>
    <row r="13" spans="2:3" ht="18" x14ac:dyDescent="0.3">
      <c r="B13" s="2" t="s">
        <v>11</v>
      </c>
      <c r="C13" s="2" t="str">
        <f t="shared" si="0"/>
        <v>Raju Singh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24B4-E934-433A-8C5D-7F4577E75B58}">
  <dimension ref="B2:C13"/>
  <sheetViews>
    <sheetView workbookViewId="0">
      <selection activeCell="C4" sqref="C4:C13"/>
    </sheetView>
  </sheetViews>
  <sheetFormatPr defaultRowHeight="14.4" x14ac:dyDescent="0.3"/>
  <cols>
    <col min="1" max="1" width="10.6640625" customWidth="1"/>
    <col min="2" max="2" width="33.21875" customWidth="1"/>
    <col min="3" max="3" width="35" customWidth="1"/>
  </cols>
  <sheetData>
    <row r="2" spans="2:3" ht="28.8" x14ac:dyDescent="0.3">
      <c r="B2" s="3" t="s">
        <v>17</v>
      </c>
      <c r="C2" s="3"/>
    </row>
    <row r="3" spans="2:3" ht="18" x14ac:dyDescent="0.3">
      <c r="B3" s="1" t="s">
        <v>0</v>
      </c>
      <c r="C3" s="1" t="s">
        <v>16</v>
      </c>
    </row>
    <row r="4" spans="2:3" ht="18" x14ac:dyDescent="0.3">
      <c r="B4" s="2" t="s">
        <v>13</v>
      </c>
      <c r="C4" s="2" t="str">
        <f>LOWER(B4)</f>
        <v>raja ram</v>
      </c>
    </row>
    <row r="5" spans="2:3" ht="18" x14ac:dyDescent="0.3">
      <c r="B5" s="2" t="s">
        <v>14</v>
      </c>
      <c r="C5" s="2" t="str">
        <f t="shared" ref="C5:C13" si="0">LOWER(B5)</f>
        <v>sumit</v>
      </c>
    </row>
    <row r="6" spans="2:3" ht="18" x14ac:dyDescent="0.3">
      <c r="B6" s="2" t="s">
        <v>4</v>
      </c>
      <c r="C6" s="2" t="str">
        <f t="shared" si="0"/>
        <v>rani kumari</v>
      </c>
    </row>
    <row r="7" spans="2:3" ht="18" x14ac:dyDescent="0.3">
      <c r="B7" s="2" t="s">
        <v>5</v>
      </c>
      <c r="C7" s="2" t="str">
        <f t="shared" si="0"/>
        <v>mohan jha</v>
      </c>
    </row>
    <row r="8" spans="2:3" ht="18" x14ac:dyDescent="0.3">
      <c r="B8" s="2" t="s">
        <v>6</v>
      </c>
      <c r="C8" s="2" t="str">
        <f t="shared" si="0"/>
        <v>mohit paswan</v>
      </c>
    </row>
    <row r="9" spans="2:3" ht="18" x14ac:dyDescent="0.3">
      <c r="B9" s="2" t="s">
        <v>7</v>
      </c>
      <c r="C9" s="2" t="str">
        <f t="shared" si="0"/>
        <v>priya singh</v>
      </c>
    </row>
    <row r="10" spans="2:3" ht="18" x14ac:dyDescent="0.3">
      <c r="B10" s="2" t="s">
        <v>15</v>
      </c>
      <c r="C10" s="2" t="str">
        <f t="shared" si="0"/>
        <v>rakesh</v>
      </c>
    </row>
    <row r="11" spans="2:3" ht="18" x14ac:dyDescent="0.3">
      <c r="B11" s="2" t="s">
        <v>9</v>
      </c>
      <c r="C11" s="2" t="str">
        <f t="shared" si="0"/>
        <v>ronak sarma</v>
      </c>
    </row>
    <row r="12" spans="2:3" ht="18" x14ac:dyDescent="0.3">
      <c r="B12" s="2" t="s">
        <v>10</v>
      </c>
      <c r="C12" s="2" t="str">
        <f t="shared" si="0"/>
        <v>vikash chauhan</v>
      </c>
    </row>
    <row r="13" spans="2:3" ht="18" x14ac:dyDescent="0.3">
      <c r="B13" s="2" t="s">
        <v>11</v>
      </c>
      <c r="C13" s="2" t="str">
        <f t="shared" si="0"/>
        <v>raju singh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UPPER TEXT</vt:lpstr>
      <vt:lpstr>PROPER TEXT</vt:lpstr>
      <vt:lpstr>LOWER 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2025-07-11T12:37:23Z</dcterms:created>
  <dcterms:modified xsi:type="dcterms:W3CDTF">2025-07-11T12:57:34Z</dcterms:modified>
</cp:coreProperties>
</file>