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/a0th/9a5RmLnw6RiYNK2wSuQWQ=="/>
    </ext>
  </extLst>
</workbook>
</file>

<file path=xl/sharedStrings.xml><?xml version="1.0" encoding="utf-8"?>
<sst xmlns="http://schemas.openxmlformats.org/spreadsheetml/2006/main" count="908" uniqueCount="471">
  <si>
    <t>Questions by Love Babbar:</t>
  </si>
  <si>
    <t xml:space="preserve">Youtube Channel: https://www.youtube.com/channel/UCQHLxxBFrbfdrk1jF0moTpw </t>
  </si>
  <si>
    <t>https://github.com/shivamsharma01/cp-450</t>
  </si>
  <si>
    <t>SNo.</t>
  </si>
  <si>
    <t>Topic:</t>
  </si>
  <si>
    <t xml:space="preserve">Problem: </t>
  </si>
  <si>
    <t xml:space="preserve">Done [Yes or No] </t>
  </si>
  <si>
    <t>Shivam</t>
  </si>
  <si>
    <t>Yash</t>
  </si>
  <si>
    <t>Indranil</t>
  </si>
  <si>
    <t>Waquar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</si>
  <si>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</si>
  <si>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</si>
  <si>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</si>
  <si>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</si>
  <si>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</si>
  <si>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</si>
  <si>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</si>
  <si>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</si>
  <si>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</si>
  <si>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</si>
  <si>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</si>
  <si>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</si>
  <si>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</si>
  <si>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</si>
  <si>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</si>
  <si>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</si>
  <si>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</si>
  <si>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</si>
  <si>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</si>
  <si>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</si>
  <si>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</si>
  <si>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</si>
  <si>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</si>
  <si>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</si>
  <si>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</si>
  <si>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</si>
  <si>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</si>
  <si>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</si>
  <si>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</si>
  <si>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</si>
  <si>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</si>
  <si>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</si>
  <si>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</si>
  <si>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</si>
  <si>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</si>
  <si>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</si>
  <si>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</si>
  <si>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</si>
  <si>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</si>
  <si>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</si>
  <si>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</si>
  <si>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</si>
  <si>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</si>
  <si>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</si>
  <si>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</si>
  <si>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</si>
  <si>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</si>
  <si>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</si>
  <si>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</si>
  <si>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</si>
  <si>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</si>
  <si>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</si>
  <si>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</si>
  <si>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</si>
  <si>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</si>
  <si>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</si>
  <si>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</si>
  <si>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</si>
  <si>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</si>
  <si>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</si>
  <si>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</si>
  <si>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</si>
  <si>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</si>
  <si>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</si>
  <si>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</si>
  <si>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</si>
  <si>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</si>
  <si>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</si>
  <si>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</si>
  <si>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</si>
  <si>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</si>
  <si>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</si>
  <si>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</si>
  <si>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</si>
  <si>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</si>
  <si>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</si>
  <si>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</si>
  <si>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</si>
  <si>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</si>
  <si>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</si>
  <si>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</si>
  <si>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</si>
  <si>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</si>
  <si>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</si>
  <si>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</si>
  <si>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</si>
  <si>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</si>
  <si>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</si>
  <si>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</si>
  <si>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</si>
  <si>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</si>
  <si>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</si>
  <si>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</si>
  <si>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</si>
  <si>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</si>
  <si>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</si>
  <si>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</si>
  <si>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</si>
  <si>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</si>
  <si>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</si>
  <si>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</si>
  <si>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</si>
  <si>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</si>
  <si>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</si>
  <si>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</si>
  <si>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</si>
  <si>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</si>
  <si>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</si>
  <si>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</si>
  <si>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</si>
  <si>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</si>
  <si>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</si>
  <si>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</si>
  <si>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</si>
  <si>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</si>
  <si>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</si>
  <si>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</si>
  <si>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</si>
  <si>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</si>
  <si>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</si>
  <si>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</si>
  <si>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</si>
  <si>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</si>
  <si>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</si>
  <si>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</si>
  <si>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</si>
  <si>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</si>
  <si>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</si>
  <si>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</si>
  <si>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</si>
  <si>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</si>
  <si>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</si>
  <si>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</si>
  <si>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</si>
  <si>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</si>
  <si>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</si>
  <si>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</si>
  <si>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</si>
  <si>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</si>
  <si>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</si>
  <si>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</si>
  <si>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</si>
  <si>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</si>
  <si>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</si>
  <si>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</si>
  <si>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</si>
  <si>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</si>
  <si>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</si>
  <si>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</si>
  <si>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</si>
  <si>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</si>
  <si>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</si>
  <si>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</si>
  <si>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</si>
  <si>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</si>
  <si>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</si>
  <si>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</si>
  <si>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</si>
  <si>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</si>
  <si>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</si>
  <si>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</si>
  <si>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</si>
  <si>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</si>
  <si>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</si>
  <si>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</si>
  <si>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</si>
  <si>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</si>
  <si>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</si>
  <si>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</si>
  <si>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</si>
  <si>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</si>
  <si>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</si>
  <si>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</si>
  <si>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</si>
  <si>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</si>
  <si>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</si>
  <si>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</si>
  <si>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</si>
  <si>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</si>
  <si>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</si>
  <si>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</si>
  <si>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</si>
  <si>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</si>
  <si>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</si>
  <si>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</si>
  <si>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</si>
  <si>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</si>
  <si>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</si>
  <si>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</si>
  <si>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</si>
  <si>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</si>
  <si>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</si>
  <si>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</si>
  <si>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</si>
  <si>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</si>
  <si>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</si>
  <si>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</si>
  <si>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</si>
  <si>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</si>
  <si>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</si>
  <si>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</si>
  <si>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</si>
  <si>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</si>
  <si>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</si>
  <si>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</si>
  <si>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</si>
  <si>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</si>
  <si>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</si>
  <si>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</si>
  <si>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</si>
  <si>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</si>
  <si>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</si>
  <si>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</si>
  <si>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</si>
  <si>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</si>
  <si>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</si>
  <si>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</si>
  <si>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</si>
  <si>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</si>
  <si>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</si>
  <si>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</si>
  <si>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</si>
  <si>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</si>
  <si>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</si>
  <si>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</si>
  <si>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</si>
  <si>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</si>
  <si>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</si>
  <si>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</si>
  <si>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</si>
  <si>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</si>
  <si>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</si>
  <si>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</si>
  <si>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</si>
  <si>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</si>
  <si>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</si>
  <si>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</si>
  <si>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</si>
  <si>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</si>
  <si>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</si>
  <si>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</si>
  <si>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</si>
  <si>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</si>
  <si>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</si>
  <si>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</si>
  <si>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</si>
  <si>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</si>
  <si>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</si>
  <si>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</si>
  <si>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</si>
  <si>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</si>
  <si>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</si>
  <si>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</si>
  <si>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</si>
  <si>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</si>
  <si>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</si>
  <si>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</si>
  <si>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</si>
  <si>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</si>
  <si>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</si>
  <si>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</si>
  <si>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</si>
  <si>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</si>
  <si>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</si>
  <si>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</si>
  <si>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</si>
  <si>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</si>
  <si>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</si>
  <si>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</si>
  <si>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</si>
  <si>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</si>
  <si>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</si>
  <si>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</si>
  <si>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</si>
  <si>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</si>
  <si>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</si>
  <si>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</si>
  <si>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</si>
  <si>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</si>
  <si>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</si>
  <si>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</si>
  <si>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</si>
  <si>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</si>
  <si>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</si>
  <si>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</si>
  <si>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</si>
  <si>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</si>
  <si>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</si>
  <si>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</si>
  <si>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</si>
  <si>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</si>
  <si>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</si>
  <si>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</si>
  <si>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</si>
  <si>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</si>
  <si>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</si>
  <si>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</si>
  <si>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</si>
  <si>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</si>
  <si>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</si>
  <si>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</si>
  <si>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</si>
  <si>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</si>
  <si>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</si>
  <si>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</si>
  <si>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</si>
  <si>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</si>
  <si>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</si>
  <si>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</si>
  <si>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</si>
  <si>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</si>
  <si>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</si>
  <si>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</si>
  <si>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</si>
  <si>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</si>
  <si>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</si>
  <si>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</si>
  <si>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</si>
  <si>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</si>
  <si>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</si>
  <si>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</si>
  <si>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</si>
  <si>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</si>
  <si>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</si>
  <si>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</si>
  <si>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</si>
  <si>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</si>
  <si>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</si>
  <si>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</si>
  <si>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</si>
  <si>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</si>
  <si>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</si>
  <si>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</si>
  <si>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</si>
  <si>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</si>
  <si>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</si>
  <si>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</si>
  <si>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</si>
  <si>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</si>
  <si>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</si>
  <si>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</si>
  <si>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</si>
  <si>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</si>
  <si>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</si>
  <si>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</si>
  <si>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</si>
  <si>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</si>
  <si>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</si>
  <si>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</si>
  <si>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</si>
  <si>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</si>
  <si>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</si>
  <si>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</si>
  <si>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</si>
  <si>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</si>
  <si>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</si>
  <si>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</si>
  <si>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</si>
  <si>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</si>
  <si>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</si>
  <si>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</si>
  <si>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</si>
  <si>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</si>
  <si>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</si>
  <si>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</si>
  <si>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</si>
  <si>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</si>
  <si>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</si>
  <si>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</si>
  <si>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</si>
  <si>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</si>
  <si>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</si>
  <si>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</si>
  <si>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</si>
  <si>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</si>
  <si>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</si>
  <si>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</si>
  <si>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</si>
  <si>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</si>
  <si>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</si>
  <si>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</si>
  <si>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</si>
  <si>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</si>
  <si>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</si>
  <si>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</si>
  <si>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</si>
  <si>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</si>
  <si>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</si>
  <si>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</si>
  <si>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</si>
  <si>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</si>
  <si>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</si>
  <si>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</si>
  <si>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</si>
  <si>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</si>
  <si>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</si>
  <si>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</si>
  <si>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</si>
  <si>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</si>
  <si>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</si>
  <si>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</si>
  <si>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</si>
  <si>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</si>
  <si>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</si>
  <si>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</si>
  <si>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</si>
  <si>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</si>
  <si>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</si>
  <si>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</si>
  <si>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</si>
  <si>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</si>
  <si>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</si>
  <si>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</si>
  <si>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</si>
  <si>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</si>
  <si>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</si>
  <si>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</si>
  <si>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</si>
  <si>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</si>
  <si>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</si>
  <si>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</si>
  <si>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</si>
  <si>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</si>
  <si>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</si>
  <si>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</si>
  <si>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</si>
  <si>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</si>
  <si>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</si>
  <si>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</si>
  <si>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</si>
  <si>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</si>
  <si>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</si>
  <si>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</si>
  <si>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</si>
  <si>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</si>
  <si>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</si>
  <si>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</si>
  <si>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</si>
  <si>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</si>
  <si>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</si>
  <si>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</si>
  <si>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</si>
  <si>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</si>
  <si>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</si>
  <si>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</si>
  <si>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</si>
  <si>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</si>
  <si>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</si>
  <si>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</si>
  <si>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</si>
  <si>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</si>
  <si>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</si>
  <si>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</si>
  <si>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</si>
  <si>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</si>
  <si>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</si>
  <si>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</si>
  <si>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</si>
  <si>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</si>
  <si>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How to remove duplicate nodes in an unsorted linked list? cracking the coding interview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</si>
</sst>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u/>
      <color rgb="FF0000FF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  <sz val="12.0"/>
      <color theme="1"/>
      <name val="Calibri"/>
    </font>
    <font>
      <b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color theme="1"/>
      <name val="Calibri"/>
    </font>
    <font>
      <b/>
      <sz val="15.0"/>
      <color theme="1"/>
      <name val="Calibri"/>
    </font>
    <font>
      <sz val="12.0"/>
      <color theme="1"/>
      <name val="Calibri"/>
    </font>
    <font>
      <sz val="16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9" numFmtId="0" xfId="0" applyFont="1"/>
    <xf borderId="0" fillId="0" fontId="10" numFmtId="0" xfId="0" applyFont="1"/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Font="1"/>
    <xf borderId="0" fillId="0" fontId="11" numFmtId="0" xfId="0" applyAlignment="1" applyFont="1">
      <alignment horizontal="center" readingOrder="0"/>
    </xf>
    <xf borderId="0" fillId="0" fontId="14" numFmtId="0" xfId="0" applyAlignment="1" applyFont="1">
      <alignment horizontal="left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practice.geeksforgeeks.org/problems/lowest-common-ancestor-in-a-binary-tree/1" TargetMode="External"/><Relationship Id="rId187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duplicate-subtree-in-binary-tree/1" TargetMode="External"/><Relationship Id="rId189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find-largest-subtree-sum-tree/" TargetMode="External"/><Relationship Id="rId183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construct-tree-1/1" TargetMode="External"/><Relationship Id="rId176" Type="http://schemas.openxmlformats.org/officeDocument/2006/relationships/hyperlink" Target="https://practice.geeksforgeeks.org/problems/boundary-traversal-of-binary-tree/1" TargetMode="External"/><Relationship Id="rId297" Type="http://schemas.openxmlformats.org/officeDocument/2006/relationships/hyperlink" Target="https://practice.geeksforgeeks.org/problems/lru-cache/1" TargetMode="External"/><Relationship Id="rId175" Type="http://schemas.openxmlformats.org/officeDocument/2006/relationships/hyperlink" Target="https://www.geeksforgeeks.org/diagonal-traversal-of-binary-tree/" TargetMode="External"/><Relationship Id="rId296" Type="http://schemas.openxmlformats.org/officeDocument/2006/relationships/hyperlink" Target="https://www.geeksforgeeks.org/circular-queue-set-1-introduction-array-implementation/" TargetMode="External"/><Relationship Id="rId174" Type="http://schemas.openxmlformats.org/officeDocument/2006/relationships/hyperlink" Target="https://practice.geeksforgeeks.org/problems/check-for-balanced-tree/1" TargetMode="External"/><Relationship Id="rId295" Type="http://schemas.openxmlformats.org/officeDocument/2006/relationships/hyperlink" Target="https://www.geeksforgeeks.org/efficiently-implement-k-queues-single-array/" TargetMode="External"/><Relationship Id="rId173" Type="http://schemas.openxmlformats.org/officeDocument/2006/relationships/hyperlink" Target="https://practice.geeksforgeeks.org/problems/zigzag-tree-traversal/1" TargetMode="External"/><Relationship Id="rId294" Type="http://schemas.openxmlformats.org/officeDocument/2006/relationships/hyperlink" Target="https://practice.geeksforgeeks.org/problems/queue-using-two-stacks/1" TargetMode="External"/><Relationship Id="rId179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binary-tree-to-dll/1" TargetMode="External"/><Relationship Id="rId299" Type="http://schemas.openxmlformats.org/officeDocument/2006/relationships/hyperlink" Target="https://practice.geeksforgeeks.org/problems/reverse-first-k-elements-of-queue/1" TargetMode="External"/><Relationship Id="rId177" Type="http://schemas.openxmlformats.org/officeDocument/2006/relationships/hyperlink" Target="https://www.geeksforgeeks.org/construct-binary-tree-string-bracket-representation/" TargetMode="External"/><Relationship Id="rId298" Type="http://schemas.openxmlformats.org/officeDocument/2006/relationships/hyperlink" Target="https://practice.geeksforgeeks.org/problems/queue-reversal/1" TargetMode="External"/><Relationship Id="rId198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practice.geeksforgeeks.org/problems/check-if-tree-is-isomorphic/1" TargetMode="External"/><Relationship Id="rId199" Type="http://schemas.openxmlformats.org/officeDocument/2006/relationships/hyperlink" Target="https://practice.geeksforgeeks.org/problems/predecessor-and-successor/1" TargetMode="External"/><Relationship Id="rId150" Type="http://schemas.openxmlformats.org/officeDocument/2006/relationships/hyperlink" Target="https://www.geeksforgeeks.org/rotate-doubly-linked-list-n-nodes/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392" Type="http://schemas.openxmlformats.org/officeDocument/2006/relationships/hyperlink" Target="https://practice.geeksforgeeks.org/problems/longest-repeating-subsequence/0" TargetMode="External"/><Relationship Id="rId270" Type="http://schemas.openxmlformats.org/officeDocument/2006/relationships/hyperlink" Target="https://practice.geeksforgeeks.org/problems/partition-array-to-k-subsets/1" TargetMode="External"/><Relationship Id="rId391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cutted-segments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github.com/shivamsharma01/cp-450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sort-k-sorted-doubly-linked-list/" TargetMode="External"/><Relationship Id="rId4" Type="http://schemas.openxmlformats.org/officeDocument/2006/relationships/hyperlink" Target="https://www.geeksforgeeks.org/maximum-and-minimum-in-an-array/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9" Type="http://schemas.openxmlformats.org/officeDocument/2006/relationships/hyperlink" Target="https://practice.geeksforgeeks.org/problems/cyclically-rotate-an-array-by-one/0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264" Type="http://schemas.openxmlformats.org/officeDocument/2006/relationships/hyperlink" Target="https://practice.geeksforgeeks.org/problems/combination-sum/0" TargetMode="External"/><Relationship Id="rId385" Type="http://schemas.openxmlformats.org/officeDocument/2006/relationships/hyperlink" Target="https://practice.geeksforgeeks.org/problems/subset-sum-problem2014/1" TargetMode="External"/><Relationship Id="rId142" Type="http://schemas.openxmlformats.org/officeDocument/2006/relationships/hyperlink" Target="https://practice.geeksforgeeks.org/problems/circular-linked-list/1" TargetMode="External"/><Relationship Id="rId263" Type="http://schemas.openxmlformats.org/officeDocument/2006/relationships/hyperlink" Target="https://www.geeksforgeeks.org/find-shortest-safe-route-in-a-path-with-landmines/" TargetMode="External"/><Relationship Id="rId384" Type="http://schemas.openxmlformats.org/officeDocument/2006/relationships/hyperlink" Target="https://practice.geeksforgeeks.org/problems/edit-distance3702/1" TargetMode="External"/><Relationship Id="rId141" Type="http://schemas.openxmlformats.org/officeDocument/2006/relationships/hyperlink" Target="https://leetcode.com/problems/middle-of-the-linked-list/" TargetMode="External"/><Relationship Id="rId262" Type="http://schemas.openxmlformats.org/officeDocument/2006/relationships/hyperlink" Target="https://www.geeksforgeeks.org/tug-of-war/" TargetMode="External"/><Relationship Id="rId383" Type="http://schemas.openxmlformats.org/officeDocument/2006/relationships/hyperlink" Target="https://www.geeksforgeeks.org/matrix-chain-multiplication-dp-8/" TargetMode="External"/><Relationship Id="rId140" Type="http://schemas.openxmlformats.org/officeDocument/2006/relationships/hyperlink" Target="https://practice.geeksforgeeks.org/problems/quick-sort-on-linked-list/1" TargetMode="External"/><Relationship Id="rId261" Type="http://schemas.openxmlformats.org/officeDocument/2006/relationships/hyperlink" Target="https://www.geeksforgeeks.org/the-knights-tour-problem-backtracking-1/" TargetMode="External"/><Relationship Id="rId382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practice.geeksforgeeks.org/problems/kth-smallest-element/0" TargetMode="External"/><Relationship Id="rId147" Type="http://schemas.openxmlformats.org/officeDocument/2006/relationships/hyperlink" Target="https://www.geeksforgeeks.org/find-pairs-given-sum-doubly-linked-list/" TargetMode="External"/><Relationship Id="rId268" Type="http://schemas.openxmlformats.org/officeDocument/2006/relationships/hyperlink" Target="https://www.geeksforgeeks.org/longest-possible-route-in-a-matrix-with-hurdles/" TargetMode="External"/><Relationship Id="rId389" Type="http://schemas.openxmlformats.org/officeDocument/2006/relationships/hyperlink" Target="https://practice.geeksforgeeks.org/problems/painting-the-fence3727/1" TargetMode="External"/><Relationship Id="rId6" Type="http://schemas.openxmlformats.org/officeDocument/2006/relationships/hyperlink" Target="https://practice.geeksforgeeks.org/problems/sort-an-array-of-0s-1s-and-2s/0" TargetMode="External"/><Relationship Id="rId146" Type="http://schemas.openxmlformats.org/officeDocument/2006/relationships/hyperlink" Target="https://practice.geeksforgeeks.org/problems/reverse-a-doubly-linked-list/1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388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www.geeksforgeeks.org/move-negative-numbers-beginning-positive-end-constant-extra-space/" TargetMode="External"/><Relationship Id="rId145" Type="http://schemas.openxmlformats.org/officeDocument/2006/relationships/hyperlink" Target="https://www.geeksforgeeks.org/deletion-circular-linked-list/" TargetMode="External"/><Relationship Id="rId266" Type="http://schemas.openxmlformats.org/officeDocument/2006/relationships/hyperlink" Target="https://practice.geeksforgeeks.org/problems/permutations-of-a-given-string/0" TargetMode="External"/><Relationship Id="rId387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union-of-two-arrays/0" TargetMode="External"/><Relationship Id="rId144" Type="http://schemas.openxmlformats.org/officeDocument/2006/relationships/hyperlink" Target="https://practice.geeksforgeeks.org/problems/check-if-linked-list-is-pallindrome/1" TargetMode="External"/><Relationship Id="rId265" Type="http://schemas.openxmlformats.org/officeDocument/2006/relationships/hyperlink" Target="https://practice.geeksforgeeks.org/problems/largest-number-in-k-swaps/0" TargetMode="External"/><Relationship Id="rId386" Type="http://schemas.openxmlformats.org/officeDocument/2006/relationships/hyperlink" Target="https://practice.geeksforgeeks.org/problems/friends-pairing-problem5425/1" TargetMode="External"/><Relationship Id="rId260" Type="http://schemas.openxmlformats.org/officeDocument/2006/relationships/hyperlink" Target="https://practice.geeksforgeeks.org/problems/subset-sum-problem2014/1" TargetMode="External"/><Relationship Id="rId381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practice.geeksforgeeks.org/problems/ncr1019/1" TargetMode="External"/><Relationship Id="rId139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259" Type="http://schemas.openxmlformats.org/officeDocument/2006/relationships/hyperlink" Target="https://www.geeksforgeeks.org/given-a-string-print-all-possible-palindromic-partition/" TargetMode="External"/><Relationship Id="rId137" Type="http://schemas.openxmlformats.org/officeDocument/2006/relationships/hyperlink" Target="https://practice.geeksforgeeks.org/problems/intersection-of-two-sorted-linked-lists/1" TargetMode="External"/><Relationship Id="rId2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0-1-knapsack-problem/0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253" Type="http://schemas.openxmlformats.org/officeDocument/2006/relationships/hyperlink" Target="https://practice.geeksforgeeks.org/problems/rat-in-a-maze-problem/1" TargetMode="External"/><Relationship Id="rId374" Type="http://schemas.openxmlformats.org/officeDocument/2006/relationships/hyperlink" Target="https://www.geeksforgeeks.org/word-break-problem-trie-solution/" TargetMode="External"/><Relationship Id="rId131" Type="http://schemas.openxmlformats.org/officeDocument/2006/relationships/hyperlink" Target="https://www.geeksforgeeks.org/find-first-node-of-loop-in-a-linked-list/" TargetMode="External"/><Relationship Id="rId252" Type="http://schemas.openxmlformats.org/officeDocument/2006/relationships/hyperlink" Target="https://www.geeksforgeeks.org/find-maximum-sum-possible-equal-sum-three-stacks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130" Type="http://schemas.openxmlformats.org/officeDocument/2006/relationships/hyperlink" Target="https://practice.geeksforgeeks.org/problems/remove-loop-in-linked-list/1" TargetMode="External"/><Relationship Id="rId251" Type="http://schemas.openxmlformats.org/officeDocument/2006/relationships/hyperlink" Target="https://practice.geeksforgeeks.org/problems/rearrange-characters/0" TargetMode="External"/><Relationship Id="rId372" Type="http://schemas.openxmlformats.org/officeDocument/2006/relationships/hyperlink" Target="https://www.geeksforgeeks.org/trie-insert-and-search/" TargetMode="External"/><Relationship Id="rId250" Type="http://schemas.openxmlformats.org/officeDocument/2006/relationships/hyperlink" Target="https://practice.geeksforgeeks.org/problems/smallest-number5829/1" TargetMode="External"/><Relationship Id="rId371" Type="http://schemas.openxmlformats.org/officeDocument/2006/relationships/hyperlink" Target="https://www.geeksforgeeks.org/two-clique-problem-check-graph-can-divided-two-cliques/" TargetMode="External"/><Relationship Id="rId136" Type="http://schemas.openxmlformats.org/officeDocument/2006/relationships/hyperlink" Target="https://practice.geeksforgeeks.org/problems/add-two-numbers-represented-by-linked-lists/1" TargetMode="External"/><Relationship Id="rId257" Type="http://schemas.openxmlformats.org/officeDocument/2006/relationships/hyperlink" Target="https://practice.geeksforgeeks.org/problems/solve-the-sudoku/0" TargetMode="External"/><Relationship Id="rId378" Type="http://schemas.openxmlformats.org/officeDocument/2006/relationships/hyperlink" Target="https://practice.geeksforgeeks.org/problems/coin-change2448/1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256" Type="http://schemas.openxmlformats.org/officeDocument/2006/relationships/hyperlink" Target="https://leetcode.com/problems/remove-invalid-parentheses/" TargetMode="External"/><Relationship Id="rId377" Type="http://schemas.openxmlformats.org/officeDocument/2006/relationships/hyperlink" Target="https://practice.geeksforgeeks.org/problems/unique-rows-in-boolean-matrix/1" TargetMode="External"/><Relationship Id="rId134" Type="http://schemas.openxmlformats.org/officeDocument/2006/relationships/hyperlink" Target="https://www.geeksforgeeks.org/move-last-element-to-front-of-a-given-linked-list/" TargetMode="External"/><Relationship Id="rId255" Type="http://schemas.openxmlformats.org/officeDocument/2006/relationships/hyperlink" Target="https://practice.geeksforgeeks.org/problems/word-break-part-2/0" TargetMode="External"/><Relationship Id="rId376" Type="http://schemas.openxmlformats.org/officeDocument/2006/relationships/hyperlink" Target="https://practice.geeksforgeeks.org/problems/phone-directory/0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254" Type="http://schemas.openxmlformats.org/officeDocument/2006/relationships/hyperlink" Target="https://www.geeksforgeeks.org/printing-solutions-n-queen-problem/" TargetMode="External"/><Relationship Id="rId375" Type="http://schemas.openxmlformats.org/officeDocument/2006/relationships/hyperlink" Target="https://practice.geeksforgeeks.org/problems/k-anagrams-1/0" TargetMode="External"/><Relationship Id="rId172" Type="http://schemas.openxmlformats.org/officeDocument/2006/relationships/hyperlink" Target="https://practice.geeksforgeeks.org/problems/bottom-view-of-binary-tree/1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171" Type="http://schemas.openxmlformats.org/officeDocument/2006/relationships/hyperlink" Target="https://practice.geeksforgeeks.org/problems/top-view-of-binary-tree/1" TargetMode="External"/><Relationship Id="rId292" Type="http://schemas.openxmlformats.org/officeDocument/2006/relationships/hyperlink" Target="https://www.geeksforgeeks.org/implement-stack-queue-using-deque/" TargetMode="External"/><Relationship Id="rId170" Type="http://schemas.openxmlformats.org/officeDocument/2006/relationships/hyperlink" Target="https://practice.geeksforgeeks.org/problems/right-view-of-binary-tree/1" TargetMode="External"/><Relationship Id="rId291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expression-contains-redundant-bracket-not/" TargetMode="External"/><Relationship Id="rId165" Type="http://schemas.openxmlformats.org/officeDocument/2006/relationships/hyperlink" Target="https://www.geeksforgeeks.org/create-a-mirror-tree-from-the-given-binary-tree/" TargetMode="External"/><Relationship Id="rId286" Type="http://schemas.openxmlformats.org/officeDocument/2006/relationships/hyperlink" Target="https://practice.geeksforgeeks.org/problems/sort-a-stack/1" TargetMode="External"/><Relationship Id="rId164" Type="http://schemas.openxmlformats.org/officeDocument/2006/relationships/hyperlink" Target="https://practice.geeksforgeeks.org/problems/diameter-of-binary-tree/1" TargetMode="External"/><Relationship Id="rId285" Type="http://schemas.openxmlformats.org/officeDocument/2006/relationships/hyperlink" Target="https://www.geeksforgeeks.org/reverse-a-stack-using-recursion/" TargetMode="External"/><Relationship Id="rId163" Type="http://schemas.openxmlformats.org/officeDocument/2006/relationships/hyperlink" Target="https://practice.geeksforgeeks.org/problems/height-of-binary-tree/1" TargetMode="External"/><Relationship Id="rId284" Type="http://schemas.openxmlformats.org/officeDocument/2006/relationships/hyperlink" Target="https://stackoverflow.com/questions/45130465/inserting-at-the-end-of-stack" TargetMode="External"/><Relationship Id="rId162" Type="http://schemas.openxmlformats.org/officeDocument/2006/relationships/hyperlink" Target="https://practice.geeksforgeeks.org/problems/reverse-level-order-traversal/1" TargetMode="External"/><Relationship Id="rId283" Type="http://schemas.openxmlformats.org/officeDocument/2006/relationships/hyperlink" Target="https://practice.geeksforgeeks.org/problems/evaluation-of-postfix-expression/0" TargetMode="External"/><Relationship Id="rId169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www.techiedelight.com/postorder-tree-traversal-iterative-recursive/" TargetMode="External"/><Relationship Id="rId289" Type="http://schemas.openxmlformats.org/officeDocument/2006/relationships/hyperlink" Target="https://practice.geeksforgeeks.org/problems/valid-substring0624/1" TargetMode="External"/><Relationship Id="rId167" Type="http://schemas.openxmlformats.org/officeDocument/2006/relationships/hyperlink" Target="https://www.techiedelight.com/preorder-tree-traversal-iterative-recursive/" TargetMode="External"/><Relationship Id="rId288" Type="http://schemas.openxmlformats.org/officeDocument/2006/relationships/hyperlink" Target="https://practice.geeksforgeeks.org/problems/maximum-rectangular-area-in-a-histogram/0" TargetMode="External"/><Relationship Id="rId166" Type="http://schemas.openxmlformats.org/officeDocument/2006/relationships/hyperlink" Target="https://www.techiedelight.com/inorder-tree-traversal-iterative-recursive/" TargetMode="External"/><Relationship Id="rId287" Type="http://schemas.openxmlformats.org/officeDocument/2006/relationships/hyperlink" Target="https://practice.geeksforgeeks.org/problems/overlapping-intervals/0" TargetMode="External"/><Relationship Id="rId161" Type="http://schemas.openxmlformats.org/officeDocument/2006/relationships/hyperlink" Target="https://practice.geeksforgeeks.org/problems/level-order-traversal/1" TargetMode="External"/><Relationship Id="rId282" Type="http://schemas.openxmlformats.org/officeDocument/2006/relationships/hyperlink" Target="https://www.geeksforgeeks.org/arithmetic-expression-evalution/" TargetMode="External"/><Relationship Id="rId160" Type="http://schemas.openxmlformats.org/officeDocument/2006/relationships/hyperlink" Target="https://practice.geeksforgeeks.org/problems/first-non-repeating-character-in-a-stream/0" TargetMode="External"/><Relationship Id="rId281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practice.geeksforgeeks.org/problems/next-larger-element/0" TargetMode="External"/><Relationship Id="rId159" Type="http://schemas.openxmlformats.org/officeDocument/2006/relationships/hyperlink" Target="https://practice.geeksforgeeks.org/problems/nth-node-from-end-of-linked-list/1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275" Type="http://schemas.openxmlformats.org/officeDocument/2006/relationships/hyperlink" Target="https://www.geeksforgeeks.org/design-a-stack-with-find-middle-operation/" TargetMode="External"/><Relationship Id="rId396" Type="http://schemas.openxmlformats.org/officeDocument/2006/relationships/hyperlink" Target="https://practice.geeksforgeeks.org/problems/maximum-sum-increasing-subsequence4749/1" TargetMode="External"/><Relationship Id="rId153" Type="http://schemas.openxmlformats.org/officeDocument/2006/relationships/hyperlink" Target="https://practice.geeksforgeeks.org/problems/given-a-linked-list-of-0s-1s-and-2s-sort-it/1" TargetMode="External"/><Relationship Id="rId274" Type="http://schemas.openxmlformats.org/officeDocument/2006/relationships/hyperlink" Target="https://practice.geeksforgeeks.org/problems/implement-two-stacks-in-an-array/1" TargetMode="External"/><Relationship Id="rId395" Type="http://schemas.openxmlformats.org/officeDocument/2006/relationships/hyperlink" Target="https://practice.geeksforgeeks.org/problems/lcs-of-three-strings/0" TargetMode="External"/><Relationship Id="rId152" Type="http://schemas.openxmlformats.org/officeDocument/2006/relationships/hyperlink" Target="https://practice.geeksforgeeks.org/problems/flattening-a-linked-list/1" TargetMode="External"/><Relationship Id="rId273" Type="http://schemas.openxmlformats.org/officeDocument/2006/relationships/hyperlink" Target="https://www.geeksforgeeks.org/queue-set-1introduction-and-array-implementation/" TargetMode="External"/><Relationship Id="rId394" Type="http://schemas.openxmlformats.org/officeDocument/2006/relationships/hyperlink" Target="https://www.geeksforgeeks.org/space-optimized-solution-lcs/" TargetMode="External"/><Relationship Id="rId151" Type="http://schemas.openxmlformats.org/officeDocument/2006/relationships/hyperlink" Target="https://www.geeksforgeeks.org/reverse-doubly-linked-list-groups-given-size/" TargetMode="External"/><Relationship Id="rId272" Type="http://schemas.openxmlformats.org/officeDocument/2006/relationships/hyperlink" Target="https://www.tutorialspoint.com/javaexamples/data_stack.htm" TargetMode="External"/><Relationship Id="rId393" Type="http://schemas.openxmlformats.org/officeDocument/2006/relationships/hyperlink" Target="https://practice.geeksforgeeks.org/problems/longest-increasing-subsequence/0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279" Type="http://schemas.openxmlformats.org/officeDocument/2006/relationships/hyperlink" Target="https://practice.geeksforgeeks.org/problems/special-stack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278" Type="http://schemas.openxmlformats.org/officeDocument/2006/relationships/hyperlink" Target="https://practice.geeksforgeeks.org/problems/reverse-a-string-using-stack/1" TargetMode="External"/><Relationship Id="rId399" Type="http://schemas.openxmlformats.org/officeDocument/2006/relationships/hyperlink" Target="https://www.geeksforgeeks.org/maximum-subsequence-sum-such-that-no-three-are-consecutive/" TargetMode="External"/><Relationship Id="rId156" Type="http://schemas.openxmlformats.org/officeDocument/2006/relationships/hyperlink" Target="https://practice.geeksforgeeks.org/problems/multiply-two-linked-lists/1" TargetMode="External"/><Relationship Id="rId277" Type="http://schemas.openxmlformats.org/officeDocument/2006/relationships/hyperlink" Target="https://practice.geeksforgeeks.org/problems/parenthesis-checker/0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1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efficiently-implement-k-stacks-single-array/" TargetMode="External"/><Relationship Id="rId397" Type="http://schemas.openxmlformats.org/officeDocument/2006/relationships/hyperlink" Target="https://www.geeksforgeeks.org/count-subsequences-product-less-k/" TargetMode="External"/><Relationship Id="rId40" Type="http://schemas.openxmlformats.org/officeDocument/2006/relationships/hyperlink" Target="https://leetcode.com/problems/search-a-2d-matrix/" TargetMode="External"/><Relationship Id="rId42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median-in-a-row-wise-sorted-matrix1527/1" TargetMode="External"/><Relationship Id="rId44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practice.geeksforgeeks.org/problems/sorted-matrix/0" TargetMode="External"/><Relationship Id="rId46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www.geeksforgeeks.org/find-a-specific-pair-in-matrix/" TargetMode="External"/><Relationship Id="rId48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practice.geeksforgeeks.org/problems/kth-element-in-matrix/1" TargetMode="External"/><Relationship Id="rId49" Type="http://schemas.openxmlformats.org/officeDocument/2006/relationships/hyperlink" Target="https://leetcode.com/problems/reverse-string/" TargetMode="External"/><Relationship Id="rId31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triplet-sum-in-array/0" TargetMode="External"/><Relationship Id="rId33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practice.geeksforgeeks.org/problems/palindromic-array/0" TargetMode="External"/><Relationship Id="rId39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www.geeksforgeeks.org/median-of-two-sorted-arrays-of-different-sizes/" TargetMode="External"/><Relationship Id="rId20" Type="http://schemas.openxmlformats.org/officeDocument/2006/relationships/hyperlink" Target="https://practice.geeksforgeeks.org/problems/count-pairs-with-given-sum5022/1" TargetMode="External"/><Relationship Id="rId22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common-elements1132/1" TargetMode="External"/><Relationship Id="rId24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subarray-with-0-sum/0" TargetMode="External"/><Relationship Id="rId409" Type="http://schemas.openxmlformats.org/officeDocument/2006/relationships/hyperlink" Target="https://practice.geeksforgeeks.org/problems/longest-common-substring/0" TargetMode="External"/><Relationship Id="rId404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26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www.geeksforgeeks.org/given-an-array-of-of-size-n-finds-all-the-elements-that-appear-more-than-nk-times/" TargetMode="External"/><Relationship Id="rId400" Type="http://schemas.openxmlformats.org/officeDocument/2006/relationships/hyperlink" Target="https://practice.geeksforgeeks.org/problems/egg-dropping-puzzle/0" TargetMode="External"/><Relationship Id="rId29" Type="http://schemas.openxmlformats.org/officeDocument/2006/relationships/hyperlink" Target="https://practice.geeksforgeeks.org/problems/array-subset-of-another-array/0" TargetMode="External"/><Relationship Id="rId11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kadanes-algorithm/0" TargetMode="External"/><Relationship Id="rId13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inimum-number-of-jumps/0" TargetMode="External"/><Relationship Id="rId15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leetcode.com/problems/merge-intervals/" TargetMode="External"/><Relationship Id="rId19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inversion-of-array/0" TargetMode="External"/><Relationship Id="rId84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k-anagrams-1/0" TargetMode="External"/><Relationship Id="rId86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practice.geeksforgeeks.org/problems/consecutive-elements/0" TargetMode="External"/><Relationship Id="rId88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www.geeksforgeeks.org/function-to-find-number-of-customers-who-could-not-get-a-computer/" TargetMode="External"/><Relationship Id="rId89" Type="http://schemas.openxmlformats.org/officeDocument/2006/relationships/hyperlink" Target="https://practice.geeksforgeeks.org/problems/isomorphic-strings/0" TargetMode="External"/><Relationship Id="rId80" Type="http://schemas.openxmlformats.org/officeDocument/2006/relationships/hyperlink" Target="https://practice.geeksforgeeks.org/problems/smallest-distant-window/0" TargetMode="External"/><Relationship Id="rId82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rearrange-characters/0" TargetMode="External"/><Relationship Id="rId73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www.geeksforgeeks.org/boyer-moore-algorithm-for-pattern-searching/" TargetMode="External"/><Relationship Id="rId75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leetcode.com/problems/longest-common-prefix/" TargetMode="External"/><Relationship Id="rId77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second-most-repeated-string-in-a-sequence/0" TargetMode="External"/><Relationship Id="rId79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longest-common-subsequence/0" TargetMode="External"/><Relationship Id="rId71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find-count-number-given-string-present-2d-character-array/" TargetMode="External"/><Relationship Id="rId62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edit-distance3702/1" TargetMode="External"/><Relationship Id="rId64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practice.geeksforgeeks.org/problems/parenthesis-checker/0" TargetMode="External"/><Relationship Id="rId66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rabin-karp-algorithm-for-pattern-searching/" TargetMode="External"/><Relationship Id="rId68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www.geeksforgeeks.org/convert-sentence-equivalent-mobile-numeric-keypad-sequence/" TargetMode="External"/><Relationship Id="rId60" Type="http://schemas.openxmlformats.org/officeDocument/2006/relationships/hyperlink" Target="https://practice.geeksforgeeks.org/problems/word-wrap/0" TargetMode="External"/><Relationship Id="rId69" Type="http://schemas.openxmlformats.org/officeDocument/2006/relationships/hyperlink" Target="https://practice.geeksforgeeks.org/problems/count-palindromic-subsequences/1" TargetMode="External"/><Relationship Id="rId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practice.geeksforgeeks.org/problems/palindrome-string0817/1" TargetMode="External"/><Relationship Id="rId53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www.geeksforgeeks.org/a-program-to-check-if-strings-are-rotations-of-each-other/" TargetMode="External"/><Relationship Id="rId55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leetcode.com/problems/count-and-say/" TargetMode="External"/><Relationship Id="rId57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longest-repeating-subsequence/0" TargetMode="External"/><Relationship Id="rId59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permutations-of-a-given-string/0" TargetMode="External"/><Relationship Id="rId107" Type="http://schemas.openxmlformats.org/officeDocument/2006/relationships/hyperlink" Target="https://practice.geeksforgeeks.org/problems/sort-by-set-bit-count/0" TargetMode="External"/><Relationship Id="rId228" Type="http://schemas.openxmlformats.org/officeDocument/2006/relationships/hyperlink" Target="https://www.geeksforgeeks.org/minimize-cash-flow-among-given-set-friends-borrowed-money/" TargetMode="External"/><Relationship Id="rId349" Type="http://schemas.openxmlformats.org/officeDocument/2006/relationships/hyperlink" Target="https://practice.geeksforgeeks.org/problems/implementing-floyd-warshall/0" TargetMode="External"/><Relationship Id="rId106" Type="http://schemas.openxmlformats.org/officeDocument/2006/relationships/hyperlink" Target="https://practice.geeksforgeeks.org/problems/product-array-puzzle/0" TargetMode="External"/><Relationship Id="rId227" Type="http://schemas.openxmlformats.org/officeDocument/2006/relationships/hyperlink" Target="https://practice.geeksforgeeks.org/problems/shop-in-candy-store/0" TargetMode="External"/><Relationship Id="rId348" Type="http://schemas.openxmlformats.org/officeDocument/2006/relationships/hyperlink" Target="https://practice.geeksforgeeks.org/problems/negative-weight-cycle/0" TargetMode="External"/><Relationship Id="rId105" Type="http://schemas.openxmlformats.org/officeDocument/2006/relationships/hyperlink" Target="https://practice.geeksforgeeks.org/problems/zero-sum-subarrays/0" TargetMode="External"/><Relationship Id="rId226" Type="http://schemas.openxmlformats.org/officeDocument/2006/relationships/hyperlink" Target="https://www.geeksforgeeks.org/buy-maximum-stocks-stocks-can-bought-th-day/" TargetMode="External"/><Relationship Id="rId347" Type="http://schemas.openxmlformats.org/officeDocument/2006/relationships/hyperlink" Target="https://www.geeksforgeeks.org/total-number-spanning-trees-graph/" TargetMode="External"/><Relationship Id="rId104" Type="http://schemas.openxmlformats.org/officeDocument/2006/relationships/hyperlink" Target="https://practice.geeksforgeeks.org/problems/merge-two-sorted-arrays5135/1" TargetMode="External"/><Relationship Id="rId225" Type="http://schemas.openxmlformats.org/officeDocument/2006/relationships/hyperlink" Target="https://practice.geeksforgeeks.org/problems/minimum-platforms/0" TargetMode="External"/><Relationship Id="rId346" Type="http://schemas.openxmlformats.org/officeDocument/2006/relationships/hyperlink" Target="https://www.geeksforgeeks.org/prims-minimum-spanning-tree-mst-greedy-algo-5/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practice.geeksforgeeks.org/problems/minimum-swaps/1" TargetMode="External"/><Relationship Id="rId229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practice.geeksforgeeks.org/problems/huffman-encoding/0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practice.geeksforgeeks.org/problems/topological-sort/1" TargetMode="External"/><Relationship Id="rId103" Type="http://schemas.openxmlformats.org/officeDocument/2006/relationships/hyperlink" Target="https://practice.geeksforgeeks.org/problems/count-triplets-with-sum-smaller-than-x5549/1" TargetMode="External"/><Relationship Id="rId224" Type="http://schemas.openxmlformats.org/officeDocument/2006/relationships/hyperlink" Target="https://www.geeksforgeeks.org/maximum-trains-stoppage-can-provided/" TargetMode="External"/><Relationship Id="rId345" Type="http://schemas.openxmlformats.org/officeDocument/2006/relationships/hyperlink" Target="https://www.geeksforgeeks.org/kruskals-minimum-spanning-tree-algorithm-greedy-algo-2/" TargetMode="External"/><Relationship Id="rId102" Type="http://schemas.openxmlformats.org/officeDocument/2006/relationships/hyperlink" Target="https://practice.geeksforgeeks.org/problems/stickler-theif/0" TargetMode="External"/><Relationship Id="rId223" Type="http://schemas.openxmlformats.org/officeDocument/2006/relationships/hyperlink" Target="https://practice.geeksforgeeks.org/problems/coin-piles/0" TargetMode="External"/><Relationship Id="rId344" Type="http://schemas.openxmlformats.org/officeDocument/2006/relationships/hyperlink" Target="https://practice.geeksforgeeks.org/problems/alien-dictionary/1" TargetMode="External"/><Relationship Id="rId101" Type="http://schemas.openxmlformats.org/officeDocument/2006/relationships/hyperlink" Target="https://practice.geeksforgeeks.org/problems/find-all-four-sum-numbers/0" TargetMode="External"/><Relationship Id="rId222" Type="http://schemas.openxmlformats.org/officeDocument/2006/relationships/hyperlink" Target="https://practice.geeksforgeeks.org/problems/fractional-knapsack/0" TargetMode="External"/><Relationship Id="rId343" Type="http://schemas.openxmlformats.org/officeDocument/2006/relationships/hyperlink" Target="https://practice.geeksforgeeks.org/problems/find-the-number-of-islands/1" TargetMode="External"/><Relationship Id="rId100" Type="http://schemas.openxmlformats.org/officeDocument/2006/relationships/hyperlink" Target="https://practice.geeksforgeeks.org/problems/find-pair-given-difference/0" TargetMode="External"/><Relationship Id="rId221" Type="http://schemas.openxmlformats.org/officeDocument/2006/relationships/hyperlink" Target="https://practice.geeksforgeeks.org/problems/water-connection-problem/0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217" Type="http://schemas.openxmlformats.org/officeDocument/2006/relationships/hyperlink" Target="https://www.geeksforgeeks.org/flatten-bst-to-sorted-list-increasing-order/" TargetMode="External"/><Relationship Id="rId338" Type="http://schemas.openxmlformats.org/officeDocument/2006/relationships/hyperlink" Target="https://leetcode.com/problems/word-ladder/" TargetMode="External"/><Relationship Id="rId216" Type="http://schemas.openxmlformats.org/officeDocument/2006/relationships/hyperlink" Target="https://practice.geeksforgeeks.org/problems/largest-bst/1" TargetMode="External"/><Relationship Id="rId337" Type="http://schemas.openxmlformats.org/officeDocument/2006/relationships/hyperlink" Target="https://leetcode.com/problems/number-of-operations-to-make-network-connected/" TargetMode="External"/><Relationship Id="rId215" Type="http://schemas.openxmlformats.org/officeDocument/2006/relationships/hyperlink" Target="https://practice.geeksforgeeks.org/problems/check-whether-bst-contains-dead-end/1" TargetMode="External"/><Relationship Id="rId336" Type="http://schemas.openxmlformats.org/officeDocument/2006/relationships/hyperlink" Target="https://leetcode.com/problems/clone-graph/" TargetMode="External"/><Relationship Id="rId214" Type="http://schemas.openxmlformats.org/officeDocument/2006/relationships/hyperlink" Target="https://practice.geeksforgeeks.org/problems/preorder-to-postorder/0" TargetMode="External"/><Relationship Id="rId335" Type="http://schemas.openxmlformats.org/officeDocument/2006/relationships/hyperlink" Target="https://leetcode.com/problems/flood-fill/" TargetMode="External"/><Relationship Id="rId219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n-meetings-in-one-room/0" TargetMode="External"/><Relationship Id="rId339" Type="http://schemas.openxmlformats.org/officeDocument/2006/relationships/hyperlink" Target="https://www.geeksforgeeks.org/dijkstras-shortest-path-algorithm-greedy-algo-7/" TargetMode="External"/><Relationship Id="rId330" Type="http://schemas.openxmlformats.org/officeDocument/2006/relationships/hyperlink" Target="https://www.geeksforgeeks.org/depth-first-search-or-dfs-for-a-graph/" TargetMode="External"/><Relationship Id="rId213" Type="http://schemas.openxmlformats.org/officeDocument/2006/relationships/hyperlink" Target="https://www.geeksforgeeks.org/given-n-appointments-find-conflicting-appointments/" TargetMode="External"/><Relationship Id="rId334" Type="http://schemas.openxmlformats.org/officeDocument/2006/relationships/hyperlink" Target="https://practice.geeksforgeeks.org/problems/steps-by-knight/0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333" Type="http://schemas.openxmlformats.org/officeDocument/2006/relationships/hyperlink" Target="https://practice.geeksforgeeks.org/problems/rat-in-a-maze-problem/1" TargetMode="External"/><Relationship Id="rId211" Type="http://schemas.openxmlformats.org/officeDocument/2006/relationships/hyperlink" Target="https://practice.geeksforgeeks.org/problems/count-bst-nodes-that-lie-in-a-given-range/1" TargetMode="External"/><Relationship Id="rId332" Type="http://schemas.openxmlformats.org/officeDocument/2006/relationships/hyperlink" Target="https://practice.geeksforgeeks.org/problems/detect-cycle-in-an-undirected-graph/1" TargetMode="External"/><Relationship Id="rId210" Type="http://schemas.openxmlformats.org/officeDocument/2006/relationships/hyperlink" Target="https://www.geeksforgeeks.org/find-median-bst-time-o1-space/" TargetMode="External"/><Relationship Id="rId331" Type="http://schemas.openxmlformats.org/officeDocument/2006/relationships/hyperlink" Target="https://www.geeksforgeeks.org/detect-cycle-in-a-graph/" TargetMode="External"/><Relationship Id="rId370" Type="http://schemas.openxmlformats.org/officeDocument/2006/relationships/hyperlink" Target="https://www.geeksforgeeks.org/minimize-cash-flow-among-given-set-friends-borrowed-money/" TargetMode="External"/><Relationship Id="rId129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249" Type="http://schemas.openxmlformats.org/officeDocument/2006/relationships/hyperlink" Target="https://practice.geeksforgeeks.org/problems/minimum-cost-of-ropes/0" TargetMode="External"/><Relationship Id="rId127" Type="http://schemas.openxmlformats.org/officeDocument/2006/relationships/hyperlink" Target="https://www.geeksforgeeks.org/reverse-a-linked-list/" TargetMode="External"/><Relationship Id="rId248" Type="http://schemas.openxmlformats.org/officeDocument/2006/relationships/hyperlink" Target="https://www.geeksforgeeks.org/k-centers-problem-set-1-greedy-approximate-algorithm/" TargetMode="External"/><Relationship Id="rId369" Type="http://schemas.openxmlformats.org/officeDocument/2006/relationships/hyperlink" Target="https://www.geeksforgeeks.org/number-of-triangles-in-directed-and-undirected-graphs/" TargetMode="External"/><Relationship Id="rId126" Type="http://schemas.openxmlformats.org/officeDocument/2006/relationships/hyperlink" Target="https://www.baeldung.com/java-sorting-arrays-with-repeated-entries" TargetMode="External"/><Relationship Id="rId247" Type="http://schemas.openxmlformats.org/officeDocument/2006/relationships/hyperlink" Target="https://www.spoj.com/problems/ARRANGE/" TargetMode="External"/><Relationship Id="rId368" Type="http://schemas.openxmlformats.org/officeDocument/2006/relationships/hyperlink" Target="https://www.geeksforgeeks.org/chinese-postman-route-inspection-set-1-introduction/" TargetMode="External"/><Relationship Id="rId121" Type="http://schemas.openxmlformats.org/officeDocument/2006/relationships/hyperlink" Target="https://www.spoj.com/problems/PRATA/" TargetMode="External"/><Relationship Id="rId242" Type="http://schemas.openxmlformats.org/officeDocument/2006/relationships/hyperlink" Target="https://www.spoj.com/problems/DEFKIN/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120" Type="http://schemas.openxmlformats.org/officeDocument/2006/relationships/hyperlink" Target="https://practice.geeksforgeeks.org/problems/allocate-minimum-number-of-pages/0" TargetMode="External"/><Relationship Id="rId241" Type="http://schemas.openxmlformats.org/officeDocument/2006/relationships/hyperlink" Target="https://practice.geeksforgeeks.org/problems/chocolate-distribution-problem/0" TargetMode="External"/><Relationship Id="rId362" Type="http://schemas.openxmlformats.org/officeDocument/2006/relationships/hyperlink" Target="https://www.geeksforgeeks.org/water-jug-problem-using-bfs/" TargetMode="External"/><Relationship Id="rId240" Type="http://schemas.openxmlformats.org/officeDocument/2006/relationships/hyperlink" Target="https://www.geeksforgeeks.org/smallest-subset-sum-greater-elements/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125" Type="http://schemas.openxmlformats.org/officeDocument/2006/relationships/hyperlink" Target="https://www.geeksforgeeks.org/in-place-merge-sort/" TargetMode="External"/><Relationship Id="rId246" Type="http://schemas.openxmlformats.org/officeDocument/2006/relationships/hyperlink" Target="https://www.spoj.com/problems/CHOCOLA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124" Type="http://schemas.openxmlformats.org/officeDocument/2006/relationships/hyperlink" Target="https://practice.geeksforgeeks.org/problems/inversion-of-array/0" TargetMode="External"/><Relationship Id="rId245" Type="http://schemas.openxmlformats.org/officeDocument/2006/relationships/hyperlink" Target="https://www.spoj.com/problems/GCJ101BB/" TargetMode="External"/><Relationship Id="rId366" Type="http://schemas.openxmlformats.org/officeDocument/2006/relationships/hyperlink" Target="https://www.geeksforgeeks.org/paths-travel-nodes-using-edgeseven-bridges-konigsberg/" TargetMode="External"/><Relationship Id="rId123" Type="http://schemas.openxmlformats.org/officeDocument/2006/relationships/hyperlink" Target="https://www.spoj.com/problems/SUBSUMS/" TargetMode="External"/><Relationship Id="rId244" Type="http://schemas.openxmlformats.org/officeDocument/2006/relationships/hyperlink" Target="https://www.spoj.com/problems/GERGOVIA/" TargetMode="External"/><Relationship Id="rId365" Type="http://schemas.openxmlformats.org/officeDocument/2006/relationships/hyperlink" Target="https://www.geeksforgeeks.org/minimum-edges-reverse-make-path-source-destination/" TargetMode="External"/><Relationship Id="rId122" Type="http://schemas.openxmlformats.org/officeDocument/2006/relationships/hyperlink" Target="https://www.spoj.com/problems/ANARC05B/" TargetMode="External"/><Relationship Id="rId243" Type="http://schemas.openxmlformats.org/officeDocument/2006/relationships/hyperlink" Target="https://www.spoj.com/problems/DIEHARD/" TargetMode="External"/><Relationship Id="rId364" Type="http://schemas.openxmlformats.org/officeDocument/2006/relationships/hyperlink" Target="https://practice.geeksforgeeks.org/problems/m-coloring-problem/0" TargetMode="External"/><Relationship Id="rId95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practice.geeksforgeeks.org/problems/count-squares3649/1" TargetMode="External"/><Relationship Id="rId97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www.geeksforgeeks.org/optimum-location-point-minimize-total-distance/" TargetMode="External"/><Relationship Id="rId99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www.geeksforgeeks.org/recursively-print-all-sentences-that-can-be-formed-from-list-of-word-lists/" TargetMode="External"/><Relationship Id="rId93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value-equal-to-index-value1330/1" TargetMode="External"/><Relationship Id="rId118" Type="http://schemas.openxmlformats.org/officeDocument/2006/relationships/hyperlink" Target="https://practice.geeksforgeeks.org/problems/arithmetic-number/0" TargetMode="External"/><Relationship Id="rId239" Type="http://schemas.openxmlformats.org/officeDocument/2006/relationships/hyperlink" Target="https://practice.geeksforgeeks.org/problems/page-faults-in-lru/0" TargetMode="External"/><Relationship Id="rId117" Type="http://schemas.openxmlformats.org/officeDocument/2006/relationships/hyperlink" Target="https://www.geeksforgeeks.org/weighted-job-scheduling-log-n-time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359" Type="http://schemas.openxmlformats.org/officeDocument/2006/relationships/hyperlink" Target="https://leetcode.com/problems/cheapest-flights-within-k-stops/description/" TargetMode="External"/><Relationship Id="rId116" Type="http://schemas.openxmlformats.org/officeDocument/2006/relationships/hyperlink" Target="https://www.spoj.com/problems/EKO/" TargetMode="External"/><Relationship Id="rId237" Type="http://schemas.openxmlformats.org/officeDocument/2006/relationships/hyperlink" Target="https://www.geeksforgeeks.org/minimum-sum-absolute-difference-pairs-two-arrays/" TargetMode="External"/><Relationship Id="rId358" Type="http://schemas.openxmlformats.org/officeDocument/2006/relationships/hyperlink" Target="https://www.hackerrank.com/challenges/journey-to-the-moon/problem" TargetMode="External"/><Relationship Id="rId115" Type="http://schemas.openxmlformats.org/officeDocument/2006/relationships/hyperlink" Target="https://practice.geeksforgeeks.org/problems/allocate-minimum-number-of-pages/0" TargetMode="External"/><Relationship Id="rId236" Type="http://schemas.openxmlformats.org/officeDocument/2006/relationships/hyperlink" Target="https://practice.geeksforgeeks.org/problems/swap-and-maximize/0" TargetMode="External"/><Relationship Id="rId357" Type="http://schemas.openxmlformats.org/officeDocument/2006/relationships/hyperlink" Target="https://www.geeksforgeeks.org/find-longest-path-directed-acyclic-graph/" TargetMode="External"/><Relationship Id="rId119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231" Type="http://schemas.openxmlformats.org/officeDocument/2006/relationships/hyperlink" Target="https://www.geeksforgeeks.org/find-maximum-meetings-in-one-room/" TargetMode="External"/><Relationship Id="rId352" Type="http://schemas.openxmlformats.org/officeDocument/2006/relationships/hyperlink" Target="https://leetcode.com/problems/snakes-and-ladders/" TargetMode="External"/><Relationship Id="rId230" Type="http://schemas.openxmlformats.org/officeDocument/2006/relationships/hyperlink" Target="https://www.geeksforgeeks.org/survival/" TargetMode="External"/><Relationship Id="rId351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www.geeksforgeeks.org/travelling-salesman-problem-set-1/" TargetMode="External"/><Relationship Id="rId114" Type="http://schemas.openxmlformats.org/officeDocument/2006/relationships/hyperlink" Target="https://www.spoj.com/problems/AGGRCOW/" TargetMode="External"/><Relationship Id="rId235" Type="http://schemas.openxmlformats.org/officeDocument/2006/relationships/hyperlink" Target="https://www.geeksforgeeks.org/maximum-sum-absolute-difference-array/" TargetMode="External"/><Relationship Id="rId356" Type="http://schemas.openxmlformats.org/officeDocument/2006/relationships/hyperlink" Target="https://www.geeksforgeeks.org/detect-negative-cycle-graph-bellman-ford/" TargetMode="External"/><Relationship Id="rId113" Type="http://schemas.openxmlformats.org/officeDocument/2006/relationships/hyperlink" Target="https://practice.geeksforgeeks.org/problems/k-th-element-of-two-sorted-array/0" TargetMode="External"/><Relationship Id="rId234" Type="http://schemas.openxmlformats.org/officeDocument/2006/relationships/hyperlink" Target="https://practice.geeksforgeeks.org/problems/maximize-arrii-of-an-array/0" TargetMode="External"/><Relationship Id="rId355" Type="http://schemas.openxmlformats.org/officeDocument/2006/relationships/hyperlink" Target="https://www.geeksforgeeks.org/bipartite-graph/" TargetMode="External"/><Relationship Id="rId112" Type="http://schemas.openxmlformats.org/officeDocument/2006/relationships/hyperlink" Target="http://theoryofprogramming.com/2017/12/16/find-pivot-element-sorted-rotated-array/" TargetMode="External"/><Relationship Id="rId233" Type="http://schemas.openxmlformats.org/officeDocument/2006/relationships/hyperlink" Target="https://practice.geeksforgeeks.org/problems/maximize-sum-after-k-negations/0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232" Type="http://schemas.openxmlformats.org/officeDocument/2006/relationships/hyperlink" Target="https://www.geeksforgeeks.org/maximum-product-subset-array/" TargetMode="External"/><Relationship Id="rId353" Type="http://schemas.openxmlformats.org/officeDocument/2006/relationships/hyperlink" Target="https://www.geeksforgeeks.org/bridge-in-a-graph/" TargetMode="External"/><Relationship Id="rId305" Type="http://schemas.openxmlformats.org/officeDocument/2006/relationships/hyperlink" Target="https://www.geeksforgeeks.org/check-if-all-levels-of-two-trees-are-anagrams-or-not/" TargetMode="External"/><Relationship Id="rId426" Type="http://schemas.openxmlformats.org/officeDocument/2006/relationships/hyperlink" Target="https://practice.geeksforgeeks.org/problems/optimal-strategy-for-a-game/0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425" Type="http://schemas.openxmlformats.org/officeDocument/2006/relationships/hyperlink" Target="https://www.geeksforgeeks.org/maximum-profit-by-buying-and-selling-a-share-at-most-twice/" TargetMode="External"/><Relationship Id="rId303" Type="http://schemas.openxmlformats.org/officeDocument/2006/relationships/hyperlink" Target="https://practice.geeksforgeeks.org/problems/distance-of-nearest-cell-having-1/0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302" Type="http://schemas.openxmlformats.org/officeDocument/2006/relationships/hyperlink" Target="https://practice.geeksforgeeks.org/problems/rotten-oranges/0" TargetMode="External"/><Relationship Id="rId423" Type="http://schemas.openxmlformats.org/officeDocument/2006/relationships/hyperlink" Target="https://www.geeksforgeeks.org/coin-game-winner-every-player-three-choices/" TargetMode="External"/><Relationship Id="rId309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practice.geeksforgeeks.org/problems/first-non-repeating-character-in-a-stream/0" TargetMode="External"/><Relationship Id="rId429" Type="http://schemas.openxmlformats.org/officeDocument/2006/relationships/hyperlink" Target="https://practice.geeksforgeeks.org/problems/word-wrap/0" TargetMode="External"/><Relationship Id="rId307" Type="http://schemas.openxmlformats.org/officeDocument/2006/relationships/hyperlink" Target="https://practice.geeksforgeeks.org/problems/game-with-string/0" TargetMode="External"/><Relationship Id="rId428" Type="http://schemas.openxmlformats.org/officeDocument/2006/relationships/hyperlink" Target="https://practice.geeksforgeeks.org/problems/palindromic-patitioning4845/1" TargetMode="External"/><Relationship Id="rId306" Type="http://schemas.openxmlformats.org/officeDocument/2006/relationships/hyperlink" Target="https://www.geeksforgeeks.org/sum-minimum-maximum-elements-subarrays-size-k/" TargetMode="External"/><Relationship Id="rId427" Type="http://schemas.openxmlformats.org/officeDocument/2006/relationships/hyperlink" Target="https://www.geeksforgeeks.org/optimal-binary-search-tree-dp-24/" TargetMode="External"/><Relationship Id="rId301" Type="http://schemas.openxmlformats.org/officeDocument/2006/relationships/hyperlink" Target="https://practice.geeksforgeeks.org/problems/circular-tour/1" TargetMode="External"/><Relationship Id="rId422" Type="http://schemas.openxmlformats.org/officeDocument/2006/relationships/hyperlink" Target="https://www.geeksforgeeks.org/weighted-job-scheduling/" TargetMode="External"/><Relationship Id="rId300" Type="http://schemas.openxmlformats.org/officeDocument/2006/relationships/hyperlink" Target="https://www.geeksforgeeks.org/interleave-first-half-queue-second-half/" TargetMode="External"/><Relationship Id="rId421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leetcode.com/problems/longest-palindromic-substring/" TargetMode="External"/><Relationship Id="rId415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argest-independent-set-problem-dp-26/" TargetMode="External"/><Relationship Id="rId411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reach-a-given-score/0" TargetMode="External"/><Relationship Id="rId206" Type="http://schemas.openxmlformats.org/officeDocument/2006/relationships/hyperlink" Target="https://www.geeksforgeeks.org/merge-two-balanced-binary-search-trees/" TargetMode="External"/><Relationship Id="rId327" Type="http://schemas.openxmlformats.org/officeDocument/2006/relationships/hyperlink" Target="https://practice.geeksforgeeks.org/problems/minimum-sum4058/1" TargetMode="External"/><Relationship Id="rId448" Type="http://schemas.openxmlformats.org/officeDocument/2006/relationships/drawing" Target="../drawings/drawing1.xml"/><Relationship Id="rId205" Type="http://schemas.openxmlformats.org/officeDocument/2006/relationships/hyperlink" Target="https://www.geeksforgeeks.org/convert-normal-bst-balanced-bst/" TargetMode="External"/><Relationship Id="rId326" Type="http://schemas.openxmlformats.org/officeDocument/2006/relationships/hyperlink" Target="https://practice.geeksforgeeks.org/problems/rearrange-characters/0" TargetMode="External"/><Relationship Id="rId447" Type="http://schemas.openxmlformats.org/officeDocument/2006/relationships/hyperlink" Target="https://practice.geeksforgeeks.org/problems/power-set4302/1" TargetMode="External"/><Relationship Id="rId204" Type="http://schemas.openxmlformats.org/officeDocument/2006/relationships/hyperlink" Target="https://practice.geeksforgeeks.org/problems/binary-tree-to-bst/1" TargetMode="External"/><Relationship Id="rId325" Type="http://schemas.openxmlformats.org/officeDocument/2006/relationships/hyperlink" Target="https://www.geeksforgeeks.org/convert-min-heap-to-max-heap/" TargetMode="External"/><Relationship Id="rId446" Type="http://schemas.openxmlformats.org/officeDocument/2006/relationships/hyperlink" Target="https://www.geeksforgeeks.org/calculate-square-of-a-number-without-using-and-pow/" TargetMode="External"/><Relationship Id="rId203" Type="http://schemas.openxmlformats.org/officeDocument/2006/relationships/hyperlink" Target="https://www.geeksforgeeks.org/construct-bst-from-given-preorder-traversa/" TargetMode="External"/><Relationship Id="rId324" Type="http://schemas.openxmlformats.org/officeDocument/2006/relationships/hyperlink" Target="https://www.geeksforgeeks.org/convert-bst-min-heap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209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practice.geeksforgeeks.org/problems/find-k-th-smallest-element-in-bst/1" TargetMode="External"/><Relationship Id="rId329" Type="http://schemas.openxmlformats.org/officeDocument/2006/relationships/hyperlink" Target="https://practice.geeksforgeeks.org/problems/bfs-traversal-of-graph/1" TargetMode="External"/><Relationship Id="rId207" Type="http://schemas.openxmlformats.org/officeDocument/2006/relationships/hyperlink" Target="https://practice.geeksforgeeks.org/problems/kth-largest-element-in-bst/1" TargetMode="External"/><Relationship Id="rId328" Type="http://schemas.openxmlformats.org/officeDocument/2006/relationships/hyperlink" Target="https://1drv.ms/t/s!AqTOHFO77CqEiRua06v1PATyiFg5" TargetMode="External"/><Relationship Id="rId440" Type="http://schemas.openxmlformats.org/officeDocument/2006/relationships/hyperlink" Target="https://practice.geeksforgeeks.org/problems/bit-difference/0" TargetMode="External"/><Relationship Id="rId202" Type="http://schemas.openxmlformats.org/officeDocument/2006/relationships/hyperlink" Target="https://practice.geeksforgeeks.org/problems/lowest-common-ancestor-in-a-bst/1" TargetMode="External"/><Relationship Id="rId323" Type="http://schemas.openxmlformats.org/officeDocument/2006/relationships/hyperlink" Target="https://practice.geeksforgeeks.org/problems/minimum-cost-of-ropes/0" TargetMode="External"/><Relationship Id="rId444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practice.geeksforgeeks.org/problems/populate-inorder-successor-for-all-nodes/1" TargetMode="External"/><Relationship Id="rId322" Type="http://schemas.openxmlformats.org/officeDocument/2006/relationships/hyperlink" Target="https://practice.geeksforgeeks.org/problems/is-binary-tree-heap/1" TargetMode="External"/><Relationship Id="rId443" Type="http://schemas.openxmlformats.org/officeDocument/2006/relationships/hyperlink" Target="https://practice.geeksforgeeks.org/problems/find-position-of-set-bit3706/1" TargetMode="External"/><Relationship Id="rId200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find-median-in-a-stream/0" TargetMode="External"/><Relationship Id="rId442" Type="http://schemas.openxmlformats.org/officeDocument/2006/relationships/hyperlink" Target="https://practice.geeksforgeeks.org/problems/power-of-2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441" Type="http://schemas.openxmlformats.org/officeDocument/2006/relationships/hyperlink" Target="https://practice.geeksforgeeks.org/problems/count-total-set-bits/0" TargetMode="External"/><Relationship Id="rId316" Type="http://schemas.openxmlformats.org/officeDocument/2006/relationships/hyperlink" Target="https://practice.geeksforgeeks.org/problems/merge-two-binary-max-heap/0" TargetMode="External"/><Relationship Id="rId437" Type="http://schemas.openxmlformats.org/officeDocument/2006/relationships/hyperlink" Target="https://leetcode.com/problems/maximum-length-of-pair-chain/" TargetMode="External"/><Relationship Id="rId315" Type="http://schemas.openxmlformats.org/officeDocument/2006/relationships/hyperlink" Target="https://practice.geeksforgeeks.org/problems/merge-k-sorted-arrays/1" TargetMode="External"/><Relationship Id="rId436" Type="http://schemas.openxmlformats.org/officeDocument/2006/relationships/hyperlink" Target="https://practice.geeksforgeeks.org/problems/interleaved-strings/1" TargetMode="External"/><Relationship Id="rId314" Type="http://schemas.openxmlformats.org/officeDocument/2006/relationships/hyperlink" Target="https://www.geeksforgeeks.org/kth-smallestlargest-element-unsorted-array/" TargetMode="External"/><Relationship Id="rId435" Type="http://schemas.openxmlformats.org/officeDocument/2006/relationships/hyperlink" Target="https://practice.geeksforgeeks.org/problems/maximum-profit4657/1" TargetMode="External"/><Relationship Id="rId313" Type="http://schemas.openxmlformats.org/officeDocument/2006/relationships/hyperlink" Target="https://practice.geeksforgeeks.org/problems/k-largest-elements4206/1" TargetMode="External"/><Relationship Id="rId434" Type="http://schemas.openxmlformats.org/officeDocument/2006/relationships/hyperlink" Target="https://practice.geeksforgeeks.org/problems/maximum-sum-rectangle/0" TargetMode="External"/><Relationship Id="rId319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leetcode.com/problems/reorganize-string/" TargetMode="External"/><Relationship Id="rId439" Type="http://schemas.openxmlformats.org/officeDocument/2006/relationships/hyperlink" Target="https://practice.geeksforgeeks.org/problems/finding-the-numbers0215/1" TargetMode="External"/><Relationship Id="rId317" Type="http://schemas.openxmlformats.org/officeDocument/2006/relationships/hyperlink" Target="https://www.geeksforgeeks.org/k-th-largest-sum-contiguous-subarray/" TargetMode="External"/><Relationship Id="rId438" Type="http://schemas.openxmlformats.org/officeDocument/2006/relationships/hyperlink" Target="https://practice.geeksforgeeks.org/problems/set-bits0143/1" TargetMode="External"/><Relationship Id="rId312" Type="http://schemas.openxmlformats.org/officeDocument/2006/relationships/hyperlink" Target="https://www.geeksforgeeks.org/sliding-window-maximum-maximum-of-all-subarrays-of-size-k/" TargetMode="External"/><Relationship Id="rId433" Type="http://schemas.openxmlformats.org/officeDocument/2006/relationships/hyperlink" Target="https://www.geeksforgeeks.org/largest-area-rectangular-sub-matrix-equal-number-1s-0s/" TargetMode="External"/><Relationship Id="rId311" Type="http://schemas.openxmlformats.org/officeDocument/2006/relationships/hyperlink" Target="https://www.geeksforgeeks.org/heap-sort/" TargetMode="External"/><Relationship Id="rId432" Type="http://schemas.openxmlformats.org/officeDocument/2006/relationships/hyperlink" Target="https://www.geeksforgeeks.org/largest-rectangular-sub-matrix-whose-sum-0/" TargetMode="External"/><Relationship Id="rId310" Type="http://schemas.openxmlformats.org/officeDocument/2006/relationships/hyperlink" Target="https://www.geeksforgeeks.org/building-heap-from-array/" TargetMode="External"/><Relationship Id="rId431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practice.geeksforgeeks.org/problems/mobile-numeric-keypad5456/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21.89"/>
    <col customWidth="1" min="3" max="3" width="94.0"/>
    <col customWidth="1" min="4" max="4" width="6.0"/>
    <col customWidth="1" min="5" max="5" width="6.56"/>
    <col customWidth="1" min="6" max="6" width="7.78"/>
    <col customWidth="1" min="7" max="27" width="10.56"/>
  </cols>
  <sheetData>
    <row r="1" ht="15.75" customHeight="1">
      <c r="C1" s="1" t="s">
        <v>0</v>
      </c>
    </row>
    <row r="2" ht="15.75" customHeight="1">
      <c r="C2" s="2" t="s">
        <v>1</v>
      </c>
      <c r="D2" s="3" t="s">
        <v>2</v>
      </c>
    </row>
    <row r="3" ht="15.75" customHeight="1"/>
    <row r="4" ht="15.75" customHeight="1">
      <c r="A4" s="4" t="s">
        <v>3</v>
      </c>
      <c r="B4" s="5" t="s">
        <v>4</v>
      </c>
      <c r="C4" s="5" t="s">
        <v>5</v>
      </c>
      <c r="D4" s="4" t="s">
        <v>6</v>
      </c>
    </row>
    <row r="5" ht="15.75" customHeight="1">
      <c r="D5" s="6" t="s">
        <v>7</v>
      </c>
      <c r="E5" s="7" t="s">
        <v>8</v>
      </c>
      <c r="F5" s="7" t="s">
        <v>9</v>
      </c>
      <c r="G5" s="6" t="s">
        <v>10</v>
      </c>
    </row>
    <row r="6" ht="15.75" customHeight="1">
      <c r="A6" s="8">
        <v>1.0</v>
      </c>
      <c r="B6" s="9" t="s">
        <v>11</v>
      </c>
      <c r="C6" s="10" t="s">
        <v>12</v>
      </c>
      <c r="D6" s="11"/>
      <c r="E6" s="11"/>
      <c r="F6" s="11"/>
      <c r="G6" s="11"/>
    </row>
    <row r="7" ht="15.75" customHeight="1">
      <c r="A7" s="8">
        <v>2.0</v>
      </c>
      <c r="B7" s="9" t="s">
        <v>11</v>
      </c>
      <c r="C7" s="10" t="s">
        <v>13</v>
      </c>
      <c r="D7" s="11"/>
      <c r="E7" s="11"/>
      <c r="F7" s="11"/>
      <c r="G7" s="11"/>
    </row>
    <row r="8" ht="15.75" customHeight="1">
      <c r="A8" s="8">
        <v>3.0</v>
      </c>
      <c r="B8" s="9" t="s">
        <v>11</v>
      </c>
      <c r="C8" s="10" t="s">
        <v>14</v>
      </c>
      <c r="D8" s="11"/>
      <c r="E8" s="11"/>
      <c r="F8" s="11"/>
      <c r="G8" s="11"/>
    </row>
    <row r="9" ht="15.75" customHeight="1">
      <c r="A9" s="8">
        <v>4.0</v>
      </c>
      <c r="B9" s="9" t="s">
        <v>11</v>
      </c>
      <c r="C9" s="10" t="s">
        <v>15</v>
      </c>
      <c r="D9" s="11"/>
      <c r="E9" s="11"/>
      <c r="F9" s="11"/>
      <c r="G9" s="11"/>
    </row>
    <row r="10" ht="15.75" customHeight="1">
      <c r="A10" s="8">
        <v>5.0</v>
      </c>
      <c r="B10" s="9" t="s">
        <v>11</v>
      </c>
      <c r="C10" s="10" t="s">
        <v>16</v>
      </c>
      <c r="D10" s="11"/>
      <c r="E10" s="11"/>
      <c r="F10" s="11"/>
      <c r="G10" s="11"/>
    </row>
    <row r="11" ht="15.75" customHeight="1">
      <c r="A11" s="8">
        <v>6.0</v>
      </c>
      <c r="B11" s="9" t="s">
        <v>11</v>
      </c>
      <c r="C11" s="10" t="s">
        <v>17</v>
      </c>
      <c r="D11" s="11"/>
      <c r="E11" s="11"/>
      <c r="F11" s="11"/>
      <c r="G11" s="11"/>
    </row>
    <row r="12" ht="15.75" customHeight="1">
      <c r="A12" s="8">
        <v>7.0</v>
      </c>
      <c r="B12" s="9" t="s">
        <v>11</v>
      </c>
      <c r="C12" s="10" t="s">
        <v>18</v>
      </c>
      <c r="D12" s="11"/>
      <c r="E12" s="11"/>
      <c r="F12" s="11"/>
      <c r="G12" s="11"/>
    </row>
    <row r="13" ht="15.75" customHeight="1">
      <c r="A13" s="8">
        <v>8.0</v>
      </c>
      <c r="B13" s="9" t="s">
        <v>11</v>
      </c>
      <c r="C13" s="10" t="s">
        <v>19</v>
      </c>
      <c r="D13" s="11"/>
      <c r="E13" s="11"/>
      <c r="F13" s="11"/>
      <c r="G13" s="11"/>
    </row>
    <row r="14" ht="15.75" customHeight="1">
      <c r="A14" s="8">
        <v>9.0</v>
      </c>
      <c r="B14" s="9" t="s">
        <v>11</v>
      </c>
      <c r="C14" s="10" t="s">
        <v>20</v>
      </c>
      <c r="D14" s="11"/>
      <c r="E14" s="11"/>
      <c r="F14" s="11"/>
      <c r="G14" s="11"/>
    </row>
    <row r="15" ht="15.75" customHeight="1">
      <c r="A15" s="8">
        <v>10.0</v>
      </c>
      <c r="B15" s="9" t="s">
        <v>11</v>
      </c>
      <c r="C15" s="10" t="s">
        <v>21</v>
      </c>
      <c r="D15" s="11"/>
      <c r="E15" s="11"/>
      <c r="F15" s="11"/>
      <c r="G15" s="11"/>
    </row>
    <row r="16" ht="15.75" customHeight="1">
      <c r="A16" s="8">
        <v>11.0</v>
      </c>
      <c r="B16" s="9" t="s">
        <v>11</v>
      </c>
      <c r="C16" s="10" t="s">
        <v>22</v>
      </c>
      <c r="D16" s="11"/>
      <c r="E16" s="11"/>
      <c r="F16" s="11"/>
      <c r="G16" s="11"/>
    </row>
    <row r="17" ht="15.75" customHeight="1">
      <c r="A17" s="8">
        <v>12.0</v>
      </c>
      <c r="B17" s="9" t="s">
        <v>11</v>
      </c>
      <c r="C17" s="10" t="s">
        <v>23</v>
      </c>
      <c r="D17" s="11"/>
      <c r="E17" s="11"/>
      <c r="F17" s="11"/>
      <c r="G17" s="11"/>
    </row>
    <row r="18" ht="15.75" customHeight="1">
      <c r="A18" s="8">
        <v>13.0</v>
      </c>
      <c r="B18" s="9" t="s">
        <v>11</v>
      </c>
      <c r="C18" s="10" t="s">
        <v>24</v>
      </c>
      <c r="D18" s="11"/>
      <c r="E18" s="11"/>
      <c r="F18" s="11"/>
      <c r="G18" s="11"/>
    </row>
    <row r="19" ht="15.75" customHeight="1">
      <c r="A19" s="8">
        <v>14.0</v>
      </c>
      <c r="B19" s="9" t="s">
        <v>11</v>
      </c>
      <c r="C19" s="10" t="s">
        <v>25</v>
      </c>
      <c r="D19" s="11"/>
      <c r="E19" s="11"/>
      <c r="F19" s="11"/>
      <c r="G19" s="11"/>
    </row>
    <row r="20" ht="15.75" customHeight="1">
      <c r="A20" s="8">
        <v>15.0</v>
      </c>
      <c r="B20" s="9" t="s">
        <v>11</v>
      </c>
      <c r="C20" s="10" t="s">
        <v>26</v>
      </c>
      <c r="D20" s="11"/>
      <c r="E20" s="11"/>
      <c r="F20" s="11"/>
      <c r="G20" s="11"/>
    </row>
    <row r="21" ht="15.75" customHeight="1">
      <c r="A21" s="8">
        <v>16.0</v>
      </c>
      <c r="B21" s="9" t="s">
        <v>11</v>
      </c>
      <c r="C21" s="10" t="s">
        <v>27</v>
      </c>
      <c r="D21" s="11"/>
      <c r="E21" s="11"/>
      <c r="F21" s="11"/>
      <c r="G21" s="11"/>
    </row>
    <row r="22" ht="15.75" customHeight="1">
      <c r="A22" s="8">
        <v>17.0</v>
      </c>
      <c r="B22" s="9" t="s">
        <v>11</v>
      </c>
      <c r="C22" s="10" t="s">
        <v>28</v>
      </c>
      <c r="D22" s="11"/>
      <c r="E22" s="11"/>
      <c r="F22" s="11"/>
      <c r="G22" s="11"/>
    </row>
    <row r="23" ht="15.75" customHeight="1">
      <c r="A23" s="8">
        <v>18.0</v>
      </c>
      <c r="B23" s="9" t="s">
        <v>11</v>
      </c>
      <c r="C23" s="10" t="s">
        <v>29</v>
      </c>
      <c r="D23" s="11"/>
      <c r="E23" s="11"/>
      <c r="F23" s="11"/>
      <c r="G23" s="11"/>
    </row>
    <row r="24" ht="15.75" customHeight="1">
      <c r="A24" s="8">
        <v>19.0</v>
      </c>
      <c r="B24" s="9" t="s">
        <v>11</v>
      </c>
      <c r="C24" s="10" t="s">
        <v>30</v>
      </c>
      <c r="D24" s="11"/>
      <c r="E24" s="11"/>
      <c r="F24" s="11"/>
      <c r="G24" s="11"/>
    </row>
    <row r="25" ht="15.75" customHeight="1">
      <c r="A25" s="8">
        <v>20.0</v>
      </c>
      <c r="B25" s="9" t="s">
        <v>11</v>
      </c>
      <c r="C25" s="10" t="s">
        <v>31</v>
      </c>
      <c r="D25" s="11"/>
      <c r="E25" s="11"/>
      <c r="F25" s="11"/>
      <c r="G25" s="11"/>
    </row>
    <row r="26" ht="15.75" customHeight="1">
      <c r="A26" s="8">
        <v>21.0</v>
      </c>
      <c r="B26" s="9" t="s">
        <v>11</v>
      </c>
      <c r="C26" s="10" t="s">
        <v>32</v>
      </c>
      <c r="D26" s="11"/>
      <c r="E26" s="11"/>
      <c r="F26" s="11"/>
      <c r="G26" s="11"/>
    </row>
    <row r="27" ht="15.75" customHeight="1">
      <c r="A27" s="8">
        <v>22.0</v>
      </c>
      <c r="B27" s="9" t="s">
        <v>11</v>
      </c>
      <c r="C27" s="10" t="s">
        <v>33</v>
      </c>
      <c r="D27" s="11"/>
      <c r="E27" s="11"/>
      <c r="F27" s="11"/>
      <c r="G27" s="11"/>
    </row>
    <row r="28" ht="15.75" customHeight="1">
      <c r="A28" s="8">
        <v>23.0</v>
      </c>
      <c r="B28" s="9" t="s">
        <v>11</v>
      </c>
      <c r="C28" s="10" t="s">
        <v>34</v>
      </c>
      <c r="D28" s="11"/>
      <c r="E28" s="11"/>
      <c r="F28" s="11"/>
      <c r="G28" s="11"/>
    </row>
    <row r="29" ht="15.75" customHeight="1">
      <c r="A29" s="8">
        <v>24.0</v>
      </c>
      <c r="B29" s="9" t="s">
        <v>11</v>
      </c>
      <c r="C29" s="10" t="s">
        <v>35</v>
      </c>
      <c r="D29" s="11"/>
      <c r="E29" s="11"/>
      <c r="F29" s="11"/>
      <c r="G29" s="11"/>
    </row>
    <row r="30" ht="15.75" customHeight="1">
      <c r="A30" s="8">
        <v>25.0</v>
      </c>
      <c r="B30" s="9" t="s">
        <v>11</v>
      </c>
      <c r="C30" s="10" t="s">
        <v>36</v>
      </c>
      <c r="D30" s="11"/>
      <c r="E30" s="11"/>
      <c r="F30" s="11"/>
      <c r="G30" s="11"/>
    </row>
    <row r="31" ht="15.75" customHeight="1">
      <c r="A31" s="8">
        <v>26.0</v>
      </c>
      <c r="B31" s="9" t="s">
        <v>11</v>
      </c>
      <c r="C31" s="10" t="s">
        <v>37</v>
      </c>
      <c r="D31" s="11"/>
      <c r="E31" s="11"/>
      <c r="F31" s="11"/>
      <c r="G31" s="11"/>
    </row>
    <row r="32" ht="15.75" customHeight="1">
      <c r="A32" s="8">
        <v>27.0</v>
      </c>
      <c r="B32" s="9" t="s">
        <v>11</v>
      </c>
      <c r="C32" s="10" t="s">
        <v>38</v>
      </c>
      <c r="D32" s="11"/>
      <c r="E32" s="11"/>
      <c r="F32" s="11"/>
      <c r="G32" s="11"/>
    </row>
    <row r="33" ht="15.75" customHeight="1">
      <c r="A33" s="8">
        <v>28.0</v>
      </c>
      <c r="B33" s="9" t="s">
        <v>11</v>
      </c>
      <c r="C33" s="10" t="s">
        <v>39</v>
      </c>
      <c r="D33" s="11"/>
      <c r="E33" s="11"/>
      <c r="F33" s="11"/>
      <c r="G33" s="11"/>
    </row>
    <row r="34" ht="15.75" customHeight="1">
      <c r="A34" s="8">
        <v>29.0</v>
      </c>
      <c r="B34" s="9" t="s">
        <v>11</v>
      </c>
      <c r="C34" s="10" t="s">
        <v>40</v>
      </c>
      <c r="D34" s="11"/>
      <c r="E34" s="11"/>
      <c r="F34" s="11"/>
      <c r="G34" s="11"/>
    </row>
    <row r="35" ht="15.75" customHeight="1">
      <c r="A35" s="8">
        <v>30.0</v>
      </c>
      <c r="B35" s="9" t="s">
        <v>11</v>
      </c>
      <c r="C35" s="10" t="s">
        <v>41</v>
      </c>
      <c r="D35" s="11"/>
      <c r="E35" s="11"/>
      <c r="F35" s="11"/>
      <c r="G35" s="11"/>
    </row>
    <row r="36" ht="15.75" customHeight="1">
      <c r="A36" s="8">
        <v>31.0</v>
      </c>
      <c r="B36" s="9" t="s">
        <v>11</v>
      </c>
      <c r="C36" s="10" t="s">
        <v>42</v>
      </c>
      <c r="D36" s="11"/>
      <c r="E36" s="11"/>
      <c r="F36" s="11"/>
      <c r="G36" s="11"/>
    </row>
    <row r="37" ht="15.75" customHeight="1">
      <c r="A37" s="8">
        <v>32.0</v>
      </c>
      <c r="B37" s="9" t="s">
        <v>11</v>
      </c>
      <c r="C37" s="10" t="s">
        <v>43</v>
      </c>
      <c r="D37" s="11"/>
      <c r="E37" s="11"/>
      <c r="F37" s="11"/>
      <c r="G37" s="11"/>
    </row>
    <row r="38" ht="15.75" customHeight="1">
      <c r="A38" s="8">
        <v>33.0</v>
      </c>
      <c r="B38" s="9" t="s">
        <v>11</v>
      </c>
      <c r="C38" s="10" t="s">
        <v>44</v>
      </c>
      <c r="D38" s="11"/>
      <c r="E38" s="11"/>
      <c r="F38" s="11"/>
      <c r="G38" s="11"/>
    </row>
    <row r="39" ht="15.75" customHeight="1">
      <c r="A39" s="8">
        <v>34.0</v>
      </c>
      <c r="B39" s="9" t="s">
        <v>11</v>
      </c>
      <c r="C39" s="10" t="s">
        <v>45</v>
      </c>
      <c r="D39" s="11"/>
      <c r="E39" s="11"/>
      <c r="F39" s="11"/>
      <c r="G39" s="11"/>
    </row>
    <row r="40" ht="15.75" customHeight="1">
      <c r="A40" s="8">
        <v>35.0</v>
      </c>
      <c r="B40" s="9" t="s">
        <v>11</v>
      </c>
      <c r="C40" s="10" t="s">
        <v>46</v>
      </c>
      <c r="D40" s="11"/>
      <c r="E40" s="11"/>
      <c r="F40" s="11"/>
      <c r="G40" s="11"/>
    </row>
    <row r="41" ht="15.75" customHeight="1">
      <c r="A41" s="8">
        <v>36.0</v>
      </c>
      <c r="B41" s="9" t="s">
        <v>11</v>
      </c>
      <c r="C41" s="10" t="s">
        <v>47</v>
      </c>
      <c r="D41" s="11"/>
      <c r="E41" s="11"/>
      <c r="F41" s="11"/>
      <c r="G41" s="11"/>
    </row>
    <row r="42" ht="15.75" customHeight="1">
      <c r="A42" s="8">
        <v>37.0</v>
      </c>
      <c r="B42" s="12" t="s">
        <v>48</v>
      </c>
      <c r="C42" s="10" t="s">
        <v>49</v>
      </c>
      <c r="D42" s="13"/>
      <c r="E42" s="13"/>
      <c r="F42" s="13"/>
      <c r="G42" s="13"/>
    </row>
    <row r="43" ht="15.75" customHeight="1">
      <c r="A43" s="8">
        <v>38.0</v>
      </c>
      <c r="B43" s="12" t="s">
        <v>48</v>
      </c>
      <c r="C43" s="10" t="s">
        <v>50</v>
      </c>
      <c r="D43" s="13"/>
      <c r="E43" s="13"/>
      <c r="F43" s="13"/>
      <c r="G43" s="13"/>
    </row>
    <row r="44" ht="15.75" customHeight="1">
      <c r="A44" s="8">
        <v>39.0</v>
      </c>
      <c r="B44" s="12" t="s">
        <v>48</v>
      </c>
      <c r="C44" s="10" t="s">
        <v>51</v>
      </c>
      <c r="D44" s="11"/>
      <c r="E44" s="11"/>
      <c r="F44" s="11"/>
      <c r="G44" s="11"/>
    </row>
    <row r="45" ht="15.75" customHeight="1">
      <c r="A45" s="8">
        <v>40.0</v>
      </c>
      <c r="B45" s="12" t="s">
        <v>48</v>
      </c>
      <c r="C45" s="10" t="s">
        <v>52</v>
      </c>
      <c r="D45" s="11"/>
      <c r="E45" s="11"/>
      <c r="F45" s="11"/>
      <c r="G45" s="11"/>
    </row>
    <row r="46" ht="15.75" customHeight="1">
      <c r="A46" s="8">
        <v>41.0</v>
      </c>
      <c r="B46" s="12" t="s">
        <v>48</v>
      </c>
      <c r="C46" s="10" t="s">
        <v>53</v>
      </c>
      <c r="D46" s="11"/>
      <c r="E46" s="11"/>
      <c r="F46" s="11"/>
      <c r="G46" s="11"/>
    </row>
    <row r="47" ht="15.75" customHeight="1">
      <c r="A47" s="8">
        <v>42.0</v>
      </c>
      <c r="B47" s="12" t="s">
        <v>48</v>
      </c>
      <c r="C47" s="10" t="s">
        <v>54</v>
      </c>
      <c r="D47" s="11"/>
      <c r="E47" s="11"/>
      <c r="F47" s="11"/>
      <c r="G47" s="11"/>
    </row>
    <row r="48" ht="15.75" customHeight="1">
      <c r="A48" s="8">
        <v>43.0</v>
      </c>
      <c r="B48" s="12" t="s">
        <v>48</v>
      </c>
      <c r="C48" s="10" t="s">
        <v>55</v>
      </c>
      <c r="D48" s="11"/>
      <c r="E48" s="11"/>
      <c r="F48" s="11"/>
      <c r="G48" s="11"/>
    </row>
    <row r="49" ht="15.75" customHeight="1">
      <c r="A49" s="8">
        <v>44.0</v>
      </c>
      <c r="B49" s="12" t="s">
        <v>48</v>
      </c>
      <c r="C49" s="10" t="s">
        <v>56</v>
      </c>
      <c r="D49" s="11"/>
      <c r="E49" s="11"/>
      <c r="F49" s="11"/>
      <c r="G49" s="11"/>
    </row>
    <row r="50" ht="15.75" customHeight="1">
      <c r="A50" s="8">
        <v>45.0</v>
      </c>
      <c r="B50" s="12" t="s">
        <v>48</v>
      </c>
      <c r="C50" s="10" t="s">
        <v>57</v>
      </c>
      <c r="D50" s="11"/>
      <c r="E50" s="11"/>
      <c r="F50" s="11"/>
      <c r="G50" s="11"/>
    </row>
    <row r="51" ht="15.75" customHeight="1">
      <c r="A51" s="8">
        <v>46.0</v>
      </c>
      <c r="B51" s="12" t="s">
        <v>48</v>
      </c>
      <c r="C51" s="10" t="s">
        <v>58</v>
      </c>
      <c r="D51" s="11"/>
      <c r="E51" s="11"/>
      <c r="F51" s="11"/>
      <c r="G51" s="11"/>
    </row>
    <row r="52" ht="15.75" customHeight="1">
      <c r="A52" s="8"/>
      <c r="D52" s="11"/>
      <c r="E52" s="11"/>
      <c r="F52" s="11"/>
      <c r="G52" s="11"/>
    </row>
    <row r="53" ht="15.75" customHeight="1">
      <c r="A53" s="8"/>
      <c r="D53" s="11"/>
      <c r="E53" s="11"/>
      <c r="F53" s="11"/>
      <c r="G53" s="11"/>
    </row>
    <row r="54" ht="15.75" customHeight="1">
      <c r="D54" s="13"/>
      <c r="E54" s="13"/>
      <c r="F54" s="13"/>
      <c r="G54" s="13"/>
    </row>
    <row r="55" ht="15.75" customHeight="1">
      <c r="A55" s="9"/>
      <c r="B55" s="9"/>
      <c r="C55" s="14"/>
      <c r="D55" s="13"/>
      <c r="E55" s="13"/>
      <c r="F55" s="13"/>
      <c r="G55" s="13"/>
    </row>
    <row r="56" ht="15.75" customHeight="1">
      <c r="A56" s="8">
        <v>1.0</v>
      </c>
      <c r="B56" s="9" t="s">
        <v>59</v>
      </c>
      <c r="C56" s="10" t="s">
        <v>60</v>
      </c>
      <c r="D56" s="11"/>
      <c r="E56" s="11"/>
      <c r="F56" s="11"/>
      <c r="G56" s="11"/>
    </row>
    <row r="57" ht="15.75" customHeight="1">
      <c r="A57" s="8">
        <v>2.0</v>
      </c>
      <c r="B57" s="9" t="s">
        <v>59</v>
      </c>
      <c r="C57" s="10" t="s">
        <v>61</v>
      </c>
      <c r="D57" s="11"/>
      <c r="E57" s="11"/>
      <c r="F57" s="11"/>
      <c r="G57" s="11"/>
    </row>
    <row r="58" ht="15.75" customHeight="1">
      <c r="A58" s="8">
        <v>3.0</v>
      </c>
      <c r="B58" s="9" t="s">
        <v>59</v>
      </c>
      <c r="C58" s="10" t="s">
        <v>62</v>
      </c>
      <c r="D58" s="11"/>
      <c r="E58" s="11"/>
      <c r="F58" s="11"/>
      <c r="G58" s="11"/>
    </row>
    <row r="59" ht="15.75" customHeight="1">
      <c r="A59" s="8">
        <v>4.0</v>
      </c>
      <c r="B59" s="9" t="s">
        <v>59</v>
      </c>
      <c r="C59" s="14" t="s">
        <v>63</v>
      </c>
      <c r="D59" s="11"/>
      <c r="E59" s="11"/>
      <c r="F59" s="11"/>
      <c r="G59" s="11"/>
    </row>
    <row r="60" ht="15.75" customHeight="1">
      <c r="A60" s="8">
        <v>5.0</v>
      </c>
      <c r="B60" s="9" t="s">
        <v>59</v>
      </c>
      <c r="C60" s="10" t="s">
        <v>64</v>
      </c>
      <c r="D60" s="11"/>
      <c r="E60" s="11"/>
      <c r="F60" s="11"/>
      <c r="G60" s="11"/>
    </row>
    <row r="61" ht="15.75" customHeight="1">
      <c r="A61" s="8">
        <v>6.0</v>
      </c>
      <c r="B61" s="9" t="s">
        <v>59</v>
      </c>
      <c r="C61" s="10" t="s">
        <v>65</v>
      </c>
      <c r="D61" s="11"/>
      <c r="E61" s="11"/>
      <c r="F61" s="11"/>
      <c r="G61" s="11"/>
    </row>
    <row r="62" ht="15.75" customHeight="1">
      <c r="A62" s="8">
        <v>7.0</v>
      </c>
      <c r="B62" s="9" t="s">
        <v>59</v>
      </c>
      <c r="C62" s="10" t="s">
        <v>66</v>
      </c>
      <c r="D62" s="11"/>
      <c r="E62" s="11"/>
      <c r="F62" s="11"/>
      <c r="G62" s="11"/>
    </row>
    <row r="63" ht="15.75" customHeight="1">
      <c r="A63" s="8">
        <v>8.0</v>
      </c>
      <c r="B63" s="9" t="s">
        <v>59</v>
      </c>
      <c r="C63" s="10" t="s">
        <v>67</v>
      </c>
      <c r="D63" s="11"/>
      <c r="E63" s="11"/>
      <c r="F63" s="11"/>
      <c r="G63" s="11"/>
    </row>
    <row r="64" ht="15.75" customHeight="1">
      <c r="A64" s="8">
        <v>9.0</v>
      </c>
      <c r="B64" s="9" t="s">
        <v>59</v>
      </c>
      <c r="C64" s="10" t="s">
        <v>68</v>
      </c>
      <c r="D64" s="11"/>
      <c r="E64" s="11"/>
      <c r="F64" s="11"/>
      <c r="G64" s="11"/>
    </row>
    <row r="65" ht="15.75" customHeight="1">
      <c r="A65" s="8">
        <v>10.0</v>
      </c>
      <c r="B65" s="9" t="s">
        <v>59</v>
      </c>
      <c r="C65" s="10" t="s">
        <v>69</v>
      </c>
      <c r="D65" s="11"/>
      <c r="E65" s="11"/>
      <c r="F65" s="11"/>
      <c r="G65" s="11"/>
    </row>
    <row r="66" ht="15.75" customHeight="1">
      <c r="A66" s="8">
        <v>11.0</v>
      </c>
      <c r="B66" s="9" t="s">
        <v>59</v>
      </c>
      <c r="C66" s="10" t="s">
        <v>70</v>
      </c>
      <c r="D66" s="11"/>
      <c r="E66" s="11"/>
      <c r="F66" s="11"/>
      <c r="G66" s="11"/>
    </row>
    <row r="67" ht="15.75" customHeight="1">
      <c r="A67" s="8">
        <v>12.0</v>
      </c>
      <c r="B67" s="9" t="s">
        <v>59</v>
      </c>
      <c r="C67" s="10" t="s">
        <v>71</v>
      </c>
      <c r="D67" s="11"/>
      <c r="E67" s="11"/>
      <c r="F67" s="11"/>
      <c r="G67" s="11"/>
    </row>
    <row r="68" ht="15.75" customHeight="1">
      <c r="A68" s="8">
        <v>13.0</v>
      </c>
      <c r="B68" s="9" t="s">
        <v>59</v>
      </c>
      <c r="C68" s="10" t="s">
        <v>72</v>
      </c>
      <c r="D68" s="11"/>
      <c r="E68" s="11"/>
      <c r="F68" s="11"/>
      <c r="G68" s="11"/>
    </row>
    <row r="69" ht="15.75" customHeight="1">
      <c r="A69" s="8">
        <v>14.0</v>
      </c>
      <c r="B69" s="9" t="s">
        <v>59</v>
      </c>
      <c r="C69" s="10" t="s">
        <v>73</v>
      </c>
      <c r="D69" s="11"/>
      <c r="E69" s="11"/>
      <c r="F69" s="11"/>
      <c r="G69" s="11"/>
    </row>
    <row r="70" ht="15.75" customHeight="1">
      <c r="A70" s="8">
        <v>15.0</v>
      </c>
      <c r="B70" s="9" t="s">
        <v>59</v>
      </c>
      <c r="C70" s="10" t="s">
        <v>74</v>
      </c>
      <c r="D70" s="11"/>
      <c r="E70" s="11"/>
      <c r="F70" s="11"/>
      <c r="G70" s="11"/>
    </row>
    <row r="71" ht="15.75" customHeight="1">
      <c r="A71" s="8">
        <v>16.0</v>
      </c>
      <c r="B71" s="9" t="s">
        <v>59</v>
      </c>
      <c r="C71" s="10" t="s">
        <v>75</v>
      </c>
      <c r="D71" s="11"/>
      <c r="E71" s="11"/>
      <c r="F71" s="11"/>
      <c r="G71" s="11"/>
    </row>
    <row r="72" ht="15.75" customHeight="1">
      <c r="A72" s="8">
        <v>17.0</v>
      </c>
      <c r="B72" s="9" t="s">
        <v>59</v>
      </c>
      <c r="C72" s="10" t="s">
        <v>76</v>
      </c>
      <c r="D72" s="11"/>
      <c r="E72" s="11"/>
      <c r="F72" s="11"/>
      <c r="G72" s="11"/>
    </row>
    <row r="73" ht="15.75" customHeight="1">
      <c r="A73" s="8">
        <v>18.0</v>
      </c>
      <c r="B73" s="9" t="s">
        <v>59</v>
      </c>
      <c r="C73" s="10" t="s">
        <v>77</v>
      </c>
      <c r="D73" s="11"/>
      <c r="E73" s="11"/>
      <c r="F73" s="11"/>
      <c r="G73" s="11"/>
    </row>
    <row r="74" ht="15.75" customHeight="1">
      <c r="A74" s="8">
        <v>19.0</v>
      </c>
      <c r="B74" s="9" t="s">
        <v>59</v>
      </c>
      <c r="C74" s="10" t="s">
        <v>78</v>
      </c>
      <c r="D74" s="11"/>
      <c r="E74" s="11"/>
      <c r="F74" s="11"/>
      <c r="G74" s="11"/>
    </row>
    <row r="75" ht="15.75" customHeight="1">
      <c r="A75" s="8">
        <v>20.0</v>
      </c>
      <c r="B75" s="9" t="s">
        <v>59</v>
      </c>
      <c r="C75" s="10" t="s">
        <v>79</v>
      </c>
      <c r="D75" s="11"/>
      <c r="E75" s="11"/>
      <c r="F75" s="11"/>
      <c r="G75" s="11"/>
    </row>
    <row r="76" ht="15.75" customHeight="1">
      <c r="A76" s="8">
        <v>21.0</v>
      </c>
      <c r="B76" s="9" t="s">
        <v>59</v>
      </c>
      <c r="C76" s="10" t="s">
        <v>80</v>
      </c>
      <c r="D76" s="11"/>
      <c r="E76" s="11"/>
      <c r="F76" s="11"/>
      <c r="G76" s="11"/>
    </row>
    <row r="77" ht="15.75" customHeight="1">
      <c r="A77" s="8">
        <v>22.0</v>
      </c>
      <c r="B77" s="9" t="s">
        <v>59</v>
      </c>
      <c r="C77" s="10" t="s">
        <v>81</v>
      </c>
      <c r="D77" s="11"/>
      <c r="E77" s="11"/>
      <c r="F77" s="11"/>
      <c r="G77" s="11"/>
    </row>
    <row r="78" ht="15.75" customHeight="1">
      <c r="A78" s="8">
        <v>23.0</v>
      </c>
      <c r="B78" s="9" t="s">
        <v>59</v>
      </c>
      <c r="C78" s="10" t="s">
        <v>82</v>
      </c>
      <c r="D78" s="11"/>
      <c r="E78" s="11"/>
      <c r="F78" s="11"/>
      <c r="G78" s="11"/>
    </row>
    <row r="79" ht="15.75" customHeight="1">
      <c r="A79" s="8">
        <v>24.0</v>
      </c>
      <c r="B79" s="9" t="s">
        <v>59</v>
      </c>
      <c r="C79" s="10" t="s">
        <v>83</v>
      </c>
      <c r="D79" s="11"/>
      <c r="E79" s="11"/>
      <c r="F79" s="11"/>
      <c r="G79" s="11"/>
    </row>
    <row r="80" ht="15.75" customHeight="1">
      <c r="A80" s="8">
        <v>25.0</v>
      </c>
      <c r="B80" s="9" t="s">
        <v>59</v>
      </c>
      <c r="C80" s="10" t="s">
        <v>84</v>
      </c>
      <c r="D80" s="11"/>
      <c r="E80" s="11"/>
      <c r="F80" s="11"/>
      <c r="G80" s="11"/>
    </row>
    <row r="81" ht="15.75" customHeight="1">
      <c r="A81" s="8">
        <v>26.0</v>
      </c>
      <c r="B81" s="9" t="s">
        <v>59</v>
      </c>
      <c r="C81" s="10" t="s">
        <v>85</v>
      </c>
      <c r="D81" s="11"/>
      <c r="E81" s="11"/>
      <c r="F81" s="11"/>
      <c r="G81" s="11"/>
    </row>
    <row r="82" ht="15.75" customHeight="1">
      <c r="A82" s="8">
        <v>27.0</v>
      </c>
      <c r="B82" s="9" t="s">
        <v>59</v>
      </c>
      <c r="C82" s="10" t="s">
        <v>86</v>
      </c>
      <c r="D82" s="11"/>
      <c r="E82" s="11"/>
      <c r="F82" s="11"/>
      <c r="G82" s="11"/>
    </row>
    <row r="83" ht="15.75" customHeight="1">
      <c r="A83" s="8">
        <v>28.0</v>
      </c>
      <c r="B83" s="9" t="s">
        <v>59</v>
      </c>
      <c r="C83" s="10" t="s">
        <v>87</v>
      </c>
      <c r="D83" s="11"/>
      <c r="E83" s="11"/>
      <c r="F83" s="11"/>
      <c r="G83" s="11"/>
    </row>
    <row r="84" ht="15.75" customHeight="1">
      <c r="A84" s="8">
        <v>29.0</v>
      </c>
      <c r="B84" s="9" t="s">
        <v>59</v>
      </c>
      <c r="C84" s="10" t="s">
        <v>88</v>
      </c>
      <c r="D84" s="11"/>
      <c r="E84" s="11"/>
      <c r="F84" s="11"/>
      <c r="G84" s="11"/>
    </row>
    <row r="85" ht="15.75" customHeight="1">
      <c r="A85" s="8">
        <v>30.0</v>
      </c>
      <c r="B85" s="9" t="s">
        <v>59</v>
      </c>
      <c r="C85" s="10" t="s">
        <v>89</v>
      </c>
      <c r="D85" s="11"/>
      <c r="E85" s="11"/>
      <c r="F85" s="11"/>
      <c r="G85" s="11"/>
    </row>
    <row r="86" ht="15.75" customHeight="1">
      <c r="A86" s="8">
        <v>31.0</v>
      </c>
      <c r="B86" s="9" t="s">
        <v>59</v>
      </c>
      <c r="C86" s="10" t="s">
        <v>90</v>
      </c>
      <c r="D86" s="11"/>
      <c r="E86" s="11"/>
      <c r="F86" s="11"/>
      <c r="G86" s="11"/>
    </row>
    <row r="87" ht="15.75" customHeight="1">
      <c r="A87" s="8">
        <v>32.0</v>
      </c>
      <c r="B87" s="9" t="s">
        <v>59</v>
      </c>
      <c r="C87" s="10" t="s">
        <v>91</v>
      </c>
      <c r="D87" s="11"/>
      <c r="E87" s="11"/>
      <c r="F87" s="11"/>
      <c r="G87" s="11"/>
    </row>
    <row r="88" ht="15.75" customHeight="1">
      <c r="A88" s="8">
        <v>33.0</v>
      </c>
      <c r="B88" s="9" t="s">
        <v>59</v>
      </c>
      <c r="C88" s="10" t="s">
        <v>92</v>
      </c>
      <c r="D88" s="11"/>
      <c r="E88" s="11"/>
      <c r="F88" s="11"/>
      <c r="G88" s="11"/>
    </row>
    <row r="89" ht="15.75" customHeight="1">
      <c r="A89" s="8">
        <v>34.0</v>
      </c>
      <c r="B89" s="9" t="s">
        <v>59</v>
      </c>
      <c r="C89" s="10" t="s">
        <v>93</v>
      </c>
      <c r="D89" s="11"/>
      <c r="E89" s="11"/>
      <c r="F89" s="11"/>
      <c r="G89" s="11"/>
    </row>
    <row r="90" ht="15.75" customHeight="1">
      <c r="A90" s="8">
        <v>35.0</v>
      </c>
      <c r="B90" s="9" t="s">
        <v>59</v>
      </c>
      <c r="C90" s="10" t="s">
        <v>94</v>
      </c>
      <c r="D90" s="11"/>
      <c r="E90" s="11"/>
      <c r="F90" s="11"/>
      <c r="G90" s="11"/>
    </row>
    <row r="91" ht="15.75" customHeight="1">
      <c r="A91" s="8">
        <v>36.0</v>
      </c>
      <c r="B91" s="9" t="s">
        <v>59</v>
      </c>
      <c r="C91" s="10" t="s">
        <v>95</v>
      </c>
      <c r="D91" s="11"/>
      <c r="E91" s="11"/>
      <c r="F91" s="11"/>
      <c r="G91" s="11"/>
    </row>
    <row r="92" ht="15.75" customHeight="1">
      <c r="A92" s="8">
        <v>37.0</v>
      </c>
      <c r="B92" s="9" t="s">
        <v>59</v>
      </c>
      <c r="C92" s="10" t="s">
        <v>96</v>
      </c>
      <c r="D92" s="11"/>
      <c r="E92" s="11"/>
      <c r="F92" s="11"/>
      <c r="G92" s="11"/>
    </row>
    <row r="93" ht="15.75" customHeight="1">
      <c r="A93" s="8">
        <v>38.0</v>
      </c>
      <c r="B93" s="9" t="s">
        <v>59</v>
      </c>
      <c r="C93" s="10" t="s">
        <v>97</v>
      </c>
      <c r="D93" s="11"/>
      <c r="E93" s="11"/>
      <c r="F93" s="11"/>
      <c r="G93" s="11"/>
    </row>
    <row r="94" ht="15.75" customHeight="1">
      <c r="A94" s="8">
        <v>39.0</v>
      </c>
      <c r="B94" s="9" t="s">
        <v>59</v>
      </c>
      <c r="C94" s="10" t="s">
        <v>98</v>
      </c>
      <c r="D94" s="11"/>
      <c r="E94" s="11"/>
      <c r="F94" s="11"/>
      <c r="G94" s="11"/>
    </row>
    <row r="95" ht="15.75" customHeight="1">
      <c r="A95" s="8">
        <v>40.0</v>
      </c>
      <c r="B95" s="9" t="s">
        <v>59</v>
      </c>
      <c r="C95" s="10" t="s">
        <v>99</v>
      </c>
      <c r="D95" s="11"/>
      <c r="E95" s="11"/>
      <c r="F95" s="11"/>
      <c r="G95" s="11"/>
    </row>
    <row r="96" ht="15.75" customHeight="1">
      <c r="A96" s="8">
        <v>41.0</v>
      </c>
      <c r="B96" s="9" t="s">
        <v>59</v>
      </c>
      <c r="C96" s="10" t="s">
        <v>100</v>
      </c>
      <c r="D96" s="11"/>
      <c r="E96" s="11"/>
      <c r="F96" s="11"/>
      <c r="G96" s="11"/>
    </row>
    <row r="97" ht="15.75" customHeight="1">
      <c r="A97" s="8">
        <v>42.0</v>
      </c>
      <c r="B97" s="9" t="s">
        <v>59</v>
      </c>
      <c r="C97" s="10" t="s">
        <v>101</v>
      </c>
      <c r="D97" s="11"/>
      <c r="E97" s="11"/>
      <c r="F97" s="11"/>
      <c r="G97" s="11"/>
    </row>
    <row r="98" ht="15.75" customHeight="1">
      <c r="A98" s="8">
        <v>43.0</v>
      </c>
      <c r="B98" s="9" t="s">
        <v>59</v>
      </c>
      <c r="C98" s="10" t="s">
        <v>102</v>
      </c>
      <c r="D98" s="11"/>
      <c r="E98" s="11"/>
      <c r="F98" s="11"/>
      <c r="G98" s="11"/>
    </row>
    <row r="99" ht="15.75" customHeight="1">
      <c r="D99" s="13"/>
      <c r="E99" s="13"/>
      <c r="F99" s="13"/>
      <c r="G99" s="13"/>
    </row>
    <row r="100" ht="15.75" customHeight="1">
      <c r="A100" s="12"/>
      <c r="B100" s="12"/>
      <c r="C100" s="14"/>
      <c r="D100" s="13"/>
      <c r="E100" s="13"/>
      <c r="F100" s="13"/>
      <c r="G100" s="13"/>
    </row>
    <row r="101" ht="15.75" customHeight="1">
      <c r="A101" s="8">
        <v>1.0</v>
      </c>
      <c r="B101" s="9" t="s">
        <v>103</v>
      </c>
      <c r="C101" s="10" t="s">
        <v>104</v>
      </c>
      <c r="D101" s="11"/>
      <c r="E101" s="11"/>
      <c r="F101" s="11"/>
      <c r="G101" s="11"/>
    </row>
    <row r="102" ht="15.75" customHeight="1">
      <c r="A102" s="8">
        <v>2.0</v>
      </c>
      <c r="B102" s="9" t="s">
        <v>103</v>
      </c>
      <c r="C102" s="10" t="s">
        <v>105</v>
      </c>
      <c r="D102" s="11"/>
      <c r="E102" s="11"/>
      <c r="F102" s="11"/>
      <c r="G102" s="11"/>
    </row>
    <row r="103" ht="15.75" customHeight="1">
      <c r="A103" s="8">
        <v>3.0</v>
      </c>
      <c r="B103" s="9" t="s">
        <v>103</v>
      </c>
      <c r="C103" s="10" t="s">
        <v>106</v>
      </c>
      <c r="D103" s="11"/>
      <c r="E103" s="11"/>
      <c r="F103" s="11"/>
      <c r="G103" s="11"/>
    </row>
    <row r="104" ht="15.75" customHeight="1">
      <c r="A104" s="8">
        <v>4.0</v>
      </c>
      <c r="B104" s="9" t="s">
        <v>103</v>
      </c>
      <c r="C104" s="10" t="s">
        <v>107</v>
      </c>
      <c r="D104" s="11"/>
      <c r="E104" s="11"/>
      <c r="F104" s="11"/>
      <c r="G104" s="11"/>
    </row>
    <row r="105" ht="15.75" customHeight="1">
      <c r="A105" s="8">
        <v>5.0</v>
      </c>
      <c r="B105" s="9" t="s">
        <v>103</v>
      </c>
      <c r="C105" s="10" t="s">
        <v>108</v>
      </c>
      <c r="D105" s="11"/>
      <c r="E105" s="11"/>
      <c r="F105" s="11"/>
      <c r="G105" s="11"/>
    </row>
    <row r="106" ht="15.75" customHeight="1">
      <c r="A106" s="8">
        <v>6.0</v>
      </c>
      <c r="B106" s="9" t="s">
        <v>103</v>
      </c>
      <c r="C106" s="10" t="s">
        <v>109</v>
      </c>
      <c r="D106" s="11"/>
      <c r="E106" s="11"/>
      <c r="F106" s="11"/>
      <c r="G106" s="11"/>
    </row>
    <row r="107" ht="15.75" customHeight="1">
      <c r="A107" s="8">
        <v>7.0</v>
      </c>
      <c r="B107" s="9" t="s">
        <v>103</v>
      </c>
      <c r="C107" s="10" t="s">
        <v>110</v>
      </c>
      <c r="D107" s="11"/>
      <c r="E107" s="11"/>
      <c r="F107" s="11"/>
      <c r="G107" s="11"/>
    </row>
    <row r="108" ht="15.75" customHeight="1">
      <c r="A108" s="8">
        <v>8.0</v>
      </c>
      <c r="B108" s="9" t="s">
        <v>103</v>
      </c>
      <c r="C108" s="10" t="s">
        <v>111</v>
      </c>
      <c r="D108" s="11"/>
      <c r="E108" s="11"/>
      <c r="F108" s="11"/>
      <c r="G108" s="11"/>
    </row>
    <row r="109" ht="15.75" customHeight="1">
      <c r="A109" s="8">
        <v>9.0</v>
      </c>
      <c r="B109" s="9" t="s">
        <v>103</v>
      </c>
      <c r="C109" s="10" t="s">
        <v>112</v>
      </c>
      <c r="D109" s="11"/>
      <c r="E109" s="11"/>
      <c r="F109" s="11"/>
      <c r="G109" s="11"/>
    </row>
    <row r="110" ht="15.75" customHeight="1">
      <c r="A110" s="8">
        <v>10.0</v>
      </c>
      <c r="B110" s="9" t="s">
        <v>103</v>
      </c>
      <c r="C110" s="10" t="s">
        <v>113</v>
      </c>
      <c r="D110" s="11"/>
      <c r="E110" s="11"/>
      <c r="F110" s="11"/>
      <c r="G110" s="11"/>
    </row>
    <row r="111" ht="15.75" customHeight="1">
      <c r="A111" s="8">
        <v>11.0</v>
      </c>
      <c r="B111" s="9" t="s">
        <v>103</v>
      </c>
      <c r="C111" s="10" t="s">
        <v>114</v>
      </c>
      <c r="D111" s="11"/>
      <c r="E111" s="11"/>
      <c r="F111" s="11"/>
      <c r="G111" s="11"/>
    </row>
    <row r="112" ht="15.75" customHeight="1">
      <c r="A112" s="8">
        <v>12.0</v>
      </c>
      <c r="B112" s="9" t="s">
        <v>103</v>
      </c>
      <c r="C112" s="10" t="s">
        <v>115</v>
      </c>
      <c r="D112" s="11"/>
      <c r="E112" s="11"/>
      <c r="F112" s="11"/>
      <c r="G112" s="11"/>
    </row>
    <row r="113" ht="15.75" customHeight="1">
      <c r="A113" s="8">
        <v>13.0</v>
      </c>
      <c r="B113" s="9" t="s">
        <v>103</v>
      </c>
      <c r="C113" s="10" t="s">
        <v>116</v>
      </c>
      <c r="D113" s="11"/>
      <c r="E113" s="11"/>
      <c r="F113" s="11"/>
      <c r="G113" s="11"/>
    </row>
    <row r="114" ht="15.75" customHeight="1">
      <c r="A114" s="8">
        <v>14.0</v>
      </c>
      <c r="B114" s="9" t="s">
        <v>103</v>
      </c>
      <c r="C114" s="10" t="s">
        <v>117</v>
      </c>
      <c r="D114" s="11"/>
      <c r="E114" s="11"/>
      <c r="F114" s="11"/>
      <c r="G114" s="11"/>
    </row>
    <row r="115" ht="15.75" customHeight="1">
      <c r="A115" s="8">
        <v>15.0</v>
      </c>
      <c r="B115" s="9" t="s">
        <v>103</v>
      </c>
      <c r="C115" s="10" t="s">
        <v>118</v>
      </c>
      <c r="D115" s="11"/>
      <c r="E115" s="11"/>
      <c r="F115" s="11"/>
      <c r="G115" s="11"/>
    </row>
    <row r="116" ht="15.75" customHeight="1">
      <c r="A116" s="8">
        <v>16.0</v>
      </c>
      <c r="B116" s="9" t="s">
        <v>103</v>
      </c>
      <c r="C116" s="10" t="s">
        <v>119</v>
      </c>
      <c r="D116" s="11"/>
      <c r="E116" s="11"/>
      <c r="F116" s="11"/>
      <c r="G116" s="11"/>
    </row>
    <row r="117" ht="15.75" customHeight="1">
      <c r="A117" s="8">
        <v>17.0</v>
      </c>
      <c r="B117" s="9" t="s">
        <v>103</v>
      </c>
      <c r="C117" s="10" t="s">
        <v>120</v>
      </c>
      <c r="D117" s="11"/>
      <c r="E117" s="11"/>
      <c r="F117" s="11"/>
      <c r="G117" s="11"/>
    </row>
    <row r="118" ht="15.75" customHeight="1">
      <c r="A118" s="8">
        <v>18.0</v>
      </c>
      <c r="B118" s="9" t="s">
        <v>103</v>
      </c>
      <c r="C118" s="10" t="s">
        <v>121</v>
      </c>
      <c r="D118" s="11"/>
      <c r="E118" s="11"/>
      <c r="F118" s="11"/>
      <c r="G118" s="11"/>
    </row>
    <row r="119" ht="15.75" customHeight="1">
      <c r="A119" s="8">
        <v>19.0</v>
      </c>
      <c r="B119" s="9" t="s">
        <v>103</v>
      </c>
      <c r="C119" s="10" t="s">
        <v>122</v>
      </c>
      <c r="D119" s="11"/>
      <c r="E119" s="11"/>
      <c r="F119" s="11"/>
      <c r="G119" s="11"/>
    </row>
    <row r="120" ht="15.75" customHeight="1">
      <c r="A120" s="8">
        <v>20.0</v>
      </c>
      <c r="B120" s="9" t="s">
        <v>103</v>
      </c>
      <c r="C120" s="10" t="s">
        <v>123</v>
      </c>
      <c r="D120" s="11"/>
      <c r="E120" s="11"/>
      <c r="F120" s="11"/>
      <c r="G120" s="11"/>
    </row>
    <row r="121" ht="15.75" customHeight="1">
      <c r="A121" s="8">
        <v>21.0</v>
      </c>
      <c r="B121" s="9" t="s">
        <v>103</v>
      </c>
      <c r="C121" s="10" t="s">
        <v>124</v>
      </c>
      <c r="D121" s="11"/>
      <c r="E121" s="11"/>
      <c r="F121" s="11"/>
      <c r="G121" s="11"/>
    </row>
    <row r="122" ht="15.75" customHeight="1">
      <c r="A122" s="8">
        <v>22.0</v>
      </c>
      <c r="B122" s="9" t="s">
        <v>103</v>
      </c>
      <c r="C122" s="10" t="s">
        <v>125</v>
      </c>
      <c r="D122" s="11"/>
      <c r="E122" s="11"/>
      <c r="F122" s="11"/>
      <c r="G122" s="11"/>
    </row>
    <row r="123" ht="15.75" customHeight="1">
      <c r="A123" s="8">
        <v>23.0</v>
      </c>
      <c r="B123" s="9" t="s">
        <v>103</v>
      </c>
      <c r="C123" s="10" t="s">
        <v>126</v>
      </c>
      <c r="D123" s="11"/>
      <c r="E123" s="11"/>
      <c r="F123" s="11"/>
      <c r="G123" s="11"/>
    </row>
    <row r="124" ht="15.75" customHeight="1">
      <c r="A124" s="8">
        <v>24.0</v>
      </c>
      <c r="B124" s="9" t="s">
        <v>103</v>
      </c>
      <c r="C124" s="10" t="s">
        <v>127</v>
      </c>
      <c r="D124" s="11"/>
      <c r="E124" s="11"/>
      <c r="F124" s="11"/>
      <c r="G124" s="11"/>
    </row>
    <row r="125" ht="15.75" customHeight="1">
      <c r="A125" s="8">
        <v>25.0</v>
      </c>
      <c r="B125" s="9" t="s">
        <v>103</v>
      </c>
      <c r="C125" s="10" t="s">
        <v>128</v>
      </c>
      <c r="D125" s="11"/>
      <c r="E125" s="11"/>
      <c r="F125" s="11"/>
      <c r="G125" s="11"/>
    </row>
    <row r="126" ht="15.75" customHeight="1">
      <c r="A126" s="8">
        <v>26.0</v>
      </c>
      <c r="B126" s="9" t="s">
        <v>103</v>
      </c>
      <c r="C126" s="10" t="s">
        <v>129</v>
      </c>
      <c r="D126" s="11"/>
      <c r="E126" s="11"/>
      <c r="F126" s="11"/>
      <c r="G126" s="11"/>
    </row>
    <row r="127" ht="15.75" customHeight="1">
      <c r="A127" s="8">
        <v>27.0</v>
      </c>
      <c r="B127" s="9" t="s">
        <v>103</v>
      </c>
      <c r="C127" s="10" t="s">
        <v>130</v>
      </c>
      <c r="D127" s="11"/>
      <c r="E127" s="11"/>
      <c r="F127" s="11"/>
      <c r="G127" s="11"/>
    </row>
    <row r="128" ht="15.75" customHeight="1">
      <c r="A128" s="8">
        <v>28.0</v>
      </c>
      <c r="B128" s="9" t="s">
        <v>103</v>
      </c>
      <c r="C128" s="10" t="s">
        <v>131</v>
      </c>
      <c r="D128" s="11"/>
      <c r="E128" s="11"/>
      <c r="F128" s="11"/>
      <c r="G128" s="11"/>
    </row>
    <row r="129" ht="15.75" customHeight="1">
      <c r="A129" s="8">
        <v>29.0</v>
      </c>
      <c r="B129" s="9" t="s">
        <v>103</v>
      </c>
      <c r="C129" s="10" t="s">
        <v>132</v>
      </c>
      <c r="D129" s="11"/>
      <c r="E129" s="11"/>
      <c r="F129" s="11"/>
      <c r="G129" s="11"/>
    </row>
    <row r="130" ht="15.75" customHeight="1">
      <c r="A130" s="8">
        <v>30.0</v>
      </c>
      <c r="B130" s="9" t="s">
        <v>103</v>
      </c>
      <c r="C130" s="10" t="s">
        <v>133</v>
      </c>
      <c r="D130" s="11"/>
      <c r="E130" s="11"/>
      <c r="F130" s="11"/>
      <c r="G130" s="11"/>
    </row>
    <row r="131" ht="15.75" customHeight="1">
      <c r="A131" s="8">
        <v>31.0</v>
      </c>
      <c r="B131" s="9" t="s">
        <v>103</v>
      </c>
      <c r="C131" s="10" t="s">
        <v>134</v>
      </c>
      <c r="D131" s="11"/>
      <c r="E131" s="11"/>
      <c r="F131" s="11"/>
      <c r="G131" s="11"/>
    </row>
    <row r="132" ht="15.75" customHeight="1">
      <c r="A132" s="8">
        <v>32.0</v>
      </c>
      <c r="B132" s="9" t="s">
        <v>103</v>
      </c>
      <c r="C132" s="10" t="s">
        <v>135</v>
      </c>
      <c r="D132" s="11"/>
      <c r="E132" s="11"/>
      <c r="F132" s="11"/>
      <c r="G132" s="11"/>
    </row>
    <row r="133" ht="15.75" customHeight="1">
      <c r="A133" s="8">
        <v>33.0</v>
      </c>
      <c r="B133" s="9" t="s">
        <v>103</v>
      </c>
      <c r="C133" s="10" t="s">
        <v>136</v>
      </c>
      <c r="D133" s="11"/>
      <c r="E133" s="11"/>
      <c r="F133" s="11"/>
      <c r="G133" s="11"/>
    </row>
    <row r="134" ht="15.75" customHeight="1">
      <c r="A134" s="8">
        <v>34.0</v>
      </c>
      <c r="B134" s="9" t="s">
        <v>103</v>
      </c>
      <c r="C134" s="10" t="s">
        <v>137</v>
      </c>
      <c r="D134" s="11"/>
      <c r="E134" s="11"/>
      <c r="F134" s="11"/>
      <c r="G134" s="11"/>
    </row>
    <row r="135" ht="15.75" customHeight="1">
      <c r="A135" s="8">
        <v>35.0</v>
      </c>
      <c r="B135" s="9" t="s">
        <v>103</v>
      </c>
      <c r="C135" s="10" t="s">
        <v>138</v>
      </c>
      <c r="D135" s="11"/>
      <c r="E135" s="11"/>
      <c r="F135" s="11"/>
      <c r="G135" s="11"/>
    </row>
    <row r="136" ht="15.75" customHeight="1">
      <c r="A136" s="8">
        <v>36.0</v>
      </c>
      <c r="B136" s="9" t="s">
        <v>103</v>
      </c>
      <c r="C136" s="10" t="s">
        <v>139</v>
      </c>
      <c r="D136" s="11"/>
      <c r="E136" s="11"/>
      <c r="F136" s="11"/>
      <c r="G136" s="11"/>
    </row>
    <row r="137" ht="15.75" customHeight="1">
      <c r="D137" s="13"/>
      <c r="E137" s="13"/>
      <c r="F137" s="13"/>
      <c r="G137" s="13"/>
    </row>
    <row r="138" ht="15.75" customHeight="1">
      <c r="C138" s="14"/>
      <c r="D138" s="13"/>
      <c r="E138" s="13"/>
      <c r="F138" s="13"/>
      <c r="G138" s="13"/>
    </row>
    <row r="139" ht="15.75" customHeight="1">
      <c r="A139" s="15">
        <v>1.0</v>
      </c>
      <c r="B139" s="12" t="s">
        <v>140</v>
      </c>
      <c r="C139" s="10" t="s">
        <v>141</v>
      </c>
      <c r="D139" s="11"/>
      <c r="E139" s="11"/>
      <c r="F139" s="11"/>
      <c r="G139" s="11"/>
    </row>
    <row r="140" ht="15.75" customHeight="1">
      <c r="A140" s="15">
        <v>2.0</v>
      </c>
      <c r="B140" s="12" t="s">
        <v>140</v>
      </c>
      <c r="C140" s="10" t="s">
        <v>142</v>
      </c>
      <c r="D140" s="11"/>
      <c r="E140" s="11"/>
      <c r="F140" s="11"/>
      <c r="G140" s="11"/>
    </row>
    <row r="141" ht="15.75" customHeight="1">
      <c r="A141" s="15">
        <v>3.0</v>
      </c>
      <c r="B141" s="12" t="s">
        <v>140</v>
      </c>
      <c r="C141" s="10" t="s">
        <v>143</v>
      </c>
      <c r="D141" s="11"/>
      <c r="E141" s="11"/>
      <c r="F141" s="11"/>
      <c r="G141" s="11"/>
    </row>
    <row r="142" ht="15.75" customHeight="1">
      <c r="A142" s="15">
        <v>4.0</v>
      </c>
      <c r="B142" s="12" t="s">
        <v>140</v>
      </c>
      <c r="C142" s="10" t="s">
        <v>144</v>
      </c>
      <c r="D142" s="11"/>
      <c r="E142" s="11"/>
      <c r="F142" s="11"/>
      <c r="G142" s="11"/>
    </row>
    <row r="143" ht="15.75" customHeight="1">
      <c r="A143" s="15">
        <v>5.0</v>
      </c>
      <c r="B143" s="12" t="s">
        <v>140</v>
      </c>
      <c r="C143" s="10" t="s">
        <v>145</v>
      </c>
      <c r="D143" s="11"/>
      <c r="E143" s="11"/>
      <c r="F143" s="11"/>
      <c r="G143" s="11"/>
    </row>
    <row r="144" ht="15.75" customHeight="1">
      <c r="A144" s="15">
        <v>6.0</v>
      </c>
      <c r="B144" s="12" t="s">
        <v>140</v>
      </c>
      <c r="C144" s="10" t="s">
        <v>146</v>
      </c>
      <c r="D144" s="11"/>
      <c r="E144" s="11"/>
      <c r="F144" s="11"/>
      <c r="G144" s="11"/>
    </row>
    <row r="145" ht="15.75" customHeight="1">
      <c r="A145" s="15">
        <v>7.0</v>
      </c>
      <c r="B145" s="12" t="s">
        <v>140</v>
      </c>
      <c r="C145" s="10" t="s">
        <v>147</v>
      </c>
      <c r="D145" s="11"/>
      <c r="E145" s="11"/>
      <c r="F145" s="11"/>
      <c r="G145" s="11"/>
    </row>
    <row r="146" ht="15.75" customHeight="1">
      <c r="A146" s="15">
        <v>8.0</v>
      </c>
      <c r="B146" s="12" t="s">
        <v>140</v>
      </c>
      <c r="C146" s="10" t="s">
        <v>148</v>
      </c>
      <c r="D146" s="11"/>
      <c r="E146" s="11"/>
      <c r="F146" s="11"/>
      <c r="G146" s="11"/>
    </row>
    <row r="147" ht="15.75" customHeight="1">
      <c r="A147" s="15">
        <v>9.0</v>
      </c>
      <c r="B147" s="12" t="s">
        <v>140</v>
      </c>
      <c r="C147" s="10" t="s">
        <v>149</v>
      </c>
      <c r="D147" s="11"/>
      <c r="E147" s="11"/>
      <c r="F147" s="11"/>
      <c r="G147" s="11"/>
    </row>
    <row r="148" ht="15.75" customHeight="1">
      <c r="A148" s="15">
        <v>10.0</v>
      </c>
      <c r="B148" s="12" t="s">
        <v>140</v>
      </c>
      <c r="C148" s="10" t="s">
        <v>150</v>
      </c>
      <c r="D148" s="11"/>
      <c r="E148" s="11"/>
      <c r="F148" s="11"/>
      <c r="G148" s="11"/>
    </row>
    <row r="149" ht="15.75" customHeight="1">
      <c r="A149" s="15">
        <v>11.0</v>
      </c>
      <c r="B149" s="12" t="s">
        <v>140</v>
      </c>
      <c r="C149" s="10" t="s">
        <v>151</v>
      </c>
      <c r="D149" s="11"/>
      <c r="E149" s="11"/>
      <c r="F149" s="11"/>
      <c r="G149" s="11"/>
    </row>
    <row r="150" ht="15.75" customHeight="1">
      <c r="A150" s="15">
        <v>12.0</v>
      </c>
      <c r="B150" s="12" t="s">
        <v>140</v>
      </c>
      <c r="C150" s="10" t="s">
        <v>152</v>
      </c>
      <c r="D150" s="11"/>
      <c r="E150" s="11"/>
      <c r="F150" s="11"/>
      <c r="G150" s="11"/>
    </row>
    <row r="151" ht="15.75" customHeight="1">
      <c r="A151" s="15">
        <v>13.0</v>
      </c>
      <c r="B151" s="12" t="s">
        <v>140</v>
      </c>
      <c r="C151" s="10" t="s">
        <v>153</v>
      </c>
      <c r="D151" s="11"/>
      <c r="E151" s="11"/>
      <c r="F151" s="11"/>
      <c r="G151" s="11"/>
    </row>
    <row r="152" ht="15.75" customHeight="1">
      <c r="A152" s="15">
        <v>14.0</v>
      </c>
      <c r="B152" s="12" t="s">
        <v>140</v>
      </c>
      <c r="C152" s="10" t="s">
        <v>154</v>
      </c>
      <c r="D152" s="11"/>
      <c r="E152" s="11"/>
      <c r="F152" s="11"/>
      <c r="G152" s="11"/>
    </row>
    <row r="153" ht="15.75" customHeight="1">
      <c r="A153" s="15">
        <v>15.0</v>
      </c>
      <c r="B153" s="12" t="s">
        <v>140</v>
      </c>
      <c r="C153" s="10" t="s">
        <v>155</v>
      </c>
      <c r="D153" s="11"/>
      <c r="E153" s="11"/>
      <c r="F153" s="11"/>
      <c r="G153" s="11"/>
    </row>
    <row r="154" ht="15.75" customHeight="1">
      <c r="A154" s="15">
        <v>16.0</v>
      </c>
      <c r="B154" s="12" t="s">
        <v>140</v>
      </c>
      <c r="C154" s="10" t="s">
        <v>156</v>
      </c>
      <c r="D154" s="11"/>
      <c r="E154" s="11"/>
      <c r="F154" s="11"/>
      <c r="G154" s="11"/>
    </row>
    <row r="155" ht="15.75" customHeight="1">
      <c r="A155" s="15">
        <v>17.0</v>
      </c>
      <c r="B155" s="12" t="s">
        <v>140</v>
      </c>
      <c r="C155" s="10" t="s">
        <v>157</v>
      </c>
      <c r="D155" s="11"/>
      <c r="E155" s="11"/>
      <c r="F155" s="11"/>
      <c r="G155" s="11"/>
    </row>
    <row r="156" ht="15.75" customHeight="1">
      <c r="A156" s="15">
        <v>18.0</v>
      </c>
      <c r="B156" s="12" t="s">
        <v>140</v>
      </c>
      <c r="C156" s="10" t="s">
        <v>158</v>
      </c>
      <c r="D156" s="11"/>
      <c r="E156" s="11"/>
      <c r="F156" s="11"/>
      <c r="G156" s="11"/>
    </row>
    <row r="157" ht="15.75" customHeight="1">
      <c r="A157" s="15">
        <v>19.0</v>
      </c>
      <c r="B157" s="12" t="s">
        <v>140</v>
      </c>
      <c r="C157" s="10" t="s">
        <v>159</v>
      </c>
      <c r="D157" s="11"/>
      <c r="E157" s="11"/>
      <c r="F157" s="11"/>
      <c r="G157" s="11"/>
    </row>
    <row r="158" ht="15.75" customHeight="1">
      <c r="A158" s="15">
        <v>20.0</v>
      </c>
      <c r="B158" s="12" t="s">
        <v>140</v>
      </c>
      <c r="C158" s="10" t="s">
        <v>160</v>
      </c>
      <c r="D158" s="11"/>
      <c r="E158" s="11"/>
      <c r="F158" s="11"/>
      <c r="G158" s="11"/>
    </row>
    <row r="159" ht="15.75" customHeight="1">
      <c r="A159" s="15">
        <v>21.0</v>
      </c>
      <c r="B159" s="12" t="s">
        <v>140</v>
      </c>
      <c r="C159" s="10" t="s">
        <v>161</v>
      </c>
      <c r="D159" s="11"/>
      <c r="E159" s="11"/>
      <c r="F159" s="11"/>
      <c r="G159" s="11"/>
    </row>
    <row r="160" ht="15.75" customHeight="1">
      <c r="A160" s="15">
        <v>22.0</v>
      </c>
      <c r="B160" s="12" t="s">
        <v>140</v>
      </c>
      <c r="C160" s="10" t="s">
        <v>162</v>
      </c>
      <c r="D160" s="11"/>
      <c r="E160" s="11"/>
      <c r="F160" s="11"/>
      <c r="G160" s="11"/>
    </row>
    <row r="161" ht="15.75" customHeight="1">
      <c r="A161" s="15">
        <v>23.0</v>
      </c>
      <c r="B161" s="12" t="s">
        <v>140</v>
      </c>
      <c r="C161" s="10" t="s">
        <v>163</v>
      </c>
      <c r="D161" s="11"/>
      <c r="E161" s="11"/>
      <c r="F161" s="11"/>
      <c r="G161" s="11"/>
    </row>
    <row r="162" ht="15.75" customHeight="1">
      <c r="A162" s="15">
        <v>24.0</v>
      </c>
      <c r="B162" s="12" t="s">
        <v>140</v>
      </c>
      <c r="C162" s="10" t="s">
        <v>164</v>
      </c>
      <c r="D162" s="11"/>
      <c r="E162" s="11"/>
      <c r="F162" s="11"/>
      <c r="G162" s="11"/>
    </row>
    <row r="163" ht="15.75" customHeight="1">
      <c r="A163" s="15">
        <v>25.0</v>
      </c>
      <c r="B163" s="12" t="s">
        <v>140</v>
      </c>
      <c r="C163" s="10" t="s">
        <v>165</v>
      </c>
      <c r="D163" s="11"/>
      <c r="E163" s="11"/>
      <c r="F163" s="11"/>
      <c r="G163" s="11"/>
    </row>
    <row r="164" ht="15.75" customHeight="1">
      <c r="A164" s="15">
        <v>26.0</v>
      </c>
      <c r="B164" s="12" t="s">
        <v>140</v>
      </c>
      <c r="C164" s="14" t="s">
        <v>166</v>
      </c>
      <c r="D164" s="11"/>
      <c r="E164" s="11"/>
      <c r="F164" s="11"/>
      <c r="G164" s="11"/>
    </row>
    <row r="165" ht="15.75" customHeight="1">
      <c r="A165" s="15">
        <v>27.0</v>
      </c>
      <c r="B165" s="12" t="s">
        <v>140</v>
      </c>
      <c r="C165" s="14" t="s">
        <v>167</v>
      </c>
      <c r="D165" s="11"/>
      <c r="E165" s="11"/>
      <c r="F165" s="11"/>
      <c r="G165" s="11"/>
    </row>
    <row r="166" ht="15.75" customHeight="1">
      <c r="A166" s="15">
        <v>28.0</v>
      </c>
      <c r="B166" s="12" t="s">
        <v>140</v>
      </c>
      <c r="C166" s="10" t="s">
        <v>168</v>
      </c>
      <c r="D166" s="11"/>
      <c r="E166" s="11"/>
      <c r="F166" s="11"/>
      <c r="G166" s="11"/>
    </row>
    <row r="167" ht="15.75" customHeight="1">
      <c r="A167" s="15">
        <v>29.0</v>
      </c>
      <c r="B167" s="12" t="s">
        <v>140</v>
      </c>
      <c r="C167" s="10" t="s">
        <v>169</v>
      </c>
      <c r="D167" s="11"/>
      <c r="E167" s="11"/>
      <c r="F167" s="11"/>
      <c r="G167" s="11"/>
    </row>
    <row r="168" ht="15.75" customHeight="1">
      <c r="A168" s="15">
        <v>30.0</v>
      </c>
      <c r="B168" s="12" t="s">
        <v>140</v>
      </c>
      <c r="C168" s="10" t="s">
        <v>170</v>
      </c>
      <c r="D168" s="11"/>
      <c r="E168" s="11"/>
      <c r="F168" s="11"/>
      <c r="G168" s="11"/>
    </row>
    <row r="169" ht="15.75" customHeight="1">
      <c r="A169" s="15">
        <v>31.0</v>
      </c>
      <c r="B169" s="12" t="s">
        <v>140</v>
      </c>
      <c r="C169" s="10" t="s">
        <v>171</v>
      </c>
      <c r="D169" s="11"/>
      <c r="E169" s="11"/>
      <c r="F169" s="11"/>
      <c r="G169" s="11"/>
    </row>
    <row r="170" ht="15.75" customHeight="1">
      <c r="A170" s="15">
        <v>32.0</v>
      </c>
      <c r="B170" s="12" t="s">
        <v>140</v>
      </c>
      <c r="C170" s="10" t="s">
        <v>172</v>
      </c>
      <c r="D170" s="11"/>
      <c r="E170" s="11"/>
      <c r="F170" s="11"/>
      <c r="G170" s="11"/>
    </row>
    <row r="171" ht="15.75" customHeight="1">
      <c r="A171" s="15">
        <v>33.0</v>
      </c>
      <c r="B171" s="12" t="s">
        <v>140</v>
      </c>
      <c r="C171" s="10" t="s">
        <v>173</v>
      </c>
      <c r="D171" s="11"/>
      <c r="E171" s="11"/>
      <c r="F171" s="11"/>
      <c r="G171" s="11"/>
    </row>
    <row r="172" ht="15.75" customHeight="1">
      <c r="A172" s="15">
        <v>34.0</v>
      </c>
      <c r="B172" s="12" t="s">
        <v>140</v>
      </c>
      <c r="C172" s="10" t="s">
        <v>174</v>
      </c>
      <c r="D172" s="11"/>
      <c r="E172" s="11"/>
      <c r="F172" s="11"/>
      <c r="G172" s="11"/>
    </row>
    <row r="173" ht="15.75" customHeight="1">
      <c r="A173" s="15">
        <v>35.0</v>
      </c>
      <c r="B173" s="12" t="s">
        <v>140</v>
      </c>
      <c r="C173" s="10" t="s">
        <v>175</v>
      </c>
      <c r="D173" s="11"/>
      <c r="E173" s="11"/>
      <c r="F173" s="11"/>
      <c r="G173" s="11"/>
    </row>
    <row r="174" ht="15.75" customHeight="1">
      <c r="A174" s="15">
        <v>36.0</v>
      </c>
      <c r="B174" s="12" t="s">
        <v>140</v>
      </c>
      <c r="C174" s="10" t="s">
        <v>176</v>
      </c>
      <c r="D174" s="11"/>
      <c r="E174" s="11"/>
      <c r="F174" s="11"/>
      <c r="G174" s="11"/>
    </row>
    <row r="175" ht="15.75" customHeight="1">
      <c r="D175" s="13"/>
      <c r="E175" s="13"/>
      <c r="F175" s="13"/>
      <c r="G175" s="13"/>
    </row>
    <row r="176" ht="15.75" customHeight="1">
      <c r="C176" s="14"/>
      <c r="D176" s="13"/>
      <c r="E176" s="13"/>
      <c r="F176" s="13"/>
      <c r="G176" s="13"/>
    </row>
    <row r="177" ht="15.75" customHeight="1">
      <c r="A177" s="8">
        <v>1.0</v>
      </c>
      <c r="B177" s="9" t="s">
        <v>177</v>
      </c>
      <c r="C177" s="10" t="s">
        <v>178</v>
      </c>
      <c r="D177" s="11"/>
      <c r="E177" s="11"/>
      <c r="F177" s="11"/>
      <c r="G177" s="11"/>
    </row>
    <row r="178" ht="15.75" customHeight="1">
      <c r="A178" s="8">
        <v>2.0</v>
      </c>
      <c r="B178" s="9" t="s">
        <v>177</v>
      </c>
      <c r="C178" s="10" t="s">
        <v>179</v>
      </c>
      <c r="D178" s="11"/>
      <c r="E178" s="11"/>
      <c r="F178" s="11"/>
      <c r="G178" s="11"/>
    </row>
    <row r="179" ht="15.75" customHeight="1">
      <c r="A179" s="8">
        <v>3.0</v>
      </c>
      <c r="B179" s="9" t="s">
        <v>177</v>
      </c>
      <c r="C179" s="10" t="s">
        <v>180</v>
      </c>
      <c r="D179" s="11"/>
      <c r="E179" s="11"/>
      <c r="F179" s="11"/>
      <c r="G179" s="11"/>
    </row>
    <row r="180" ht="15.75" customHeight="1">
      <c r="A180" s="8">
        <v>4.0</v>
      </c>
      <c r="B180" s="9" t="s">
        <v>177</v>
      </c>
      <c r="C180" s="10" t="s">
        <v>181</v>
      </c>
      <c r="D180" s="11"/>
      <c r="E180" s="11"/>
      <c r="F180" s="11"/>
      <c r="G180" s="11"/>
    </row>
    <row r="181" ht="15.75" customHeight="1">
      <c r="A181" s="8">
        <v>5.0</v>
      </c>
      <c r="B181" s="9" t="s">
        <v>177</v>
      </c>
      <c r="C181" s="10" t="s">
        <v>182</v>
      </c>
      <c r="D181" s="11"/>
      <c r="E181" s="11"/>
      <c r="F181" s="11"/>
      <c r="G181" s="11"/>
    </row>
    <row r="182" ht="15.75" customHeight="1">
      <c r="A182" s="8">
        <v>6.0</v>
      </c>
      <c r="B182" s="9" t="s">
        <v>177</v>
      </c>
      <c r="C182" s="10" t="s">
        <v>183</v>
      </c>
      <c r="D182" s="11"/>
      <c r="E182" s="11"/>
      <c r="F182" s="11"/>
      <c r="G182" s="11"/>
    </row>
    <row r="183" ht="15.75" customHeight="1">
      <c r="A183" s="8">
        <v>7.0</v>
      </c>
      <c r="B183" s="9" t="s">
        <v>177</v>
      </c>
      <c r="C183" s="10" t="s">
        <v>184</v>
      </c>
      <c r="D183" s="11"/>
      <c r="E183" s="11"/>
      <c r="F183" s="11"/>
      <c r="G183" s="11"/>
    </row>
    <row r="184" ht="15.75" customHeight="1">
      <c r="A184" s="8">
        <v>8.0</v>
      </c>
      <c r="B184" s="9" t="s">
        <v>177</v>
      </c>
      <c r="C184" s="10" t="s">
        <v>185</v>
      </c>
      <c r="D184" s="11"/>
      <c r="E184" s="11"/>
      <c r="F184" s="11"/>
      <c r="G184" s="11"/>
    </row>
    <row r="185" ht="15.75" customHeight="1">
      <c r="A185" s="8">
        <v>9.0</v>
      </c>
      <c r="B185" s="9" t="s">
        <v>177</v>
      </c>
      <c r="C185" s="10" t="s">
        <v>186</v>
      </c>
      <c r="D185" s="11"/>
      <c r="E185" s="11"/>
      <c r="F185" s="11"/>
      <c r="G185" s="11"/>
    </row>
    <row r="186" ht="15.75" customHeight="1">
      <c r="A186" s="8">
        <v>10.0</v>
      </c>
      <c r="B186" s="9" t="s">
        <v>177</v>
      </c>
      <c r="C186" s="10" t="s">
        <v>187</v>
      </c>
      <c r="D186" s="11"/>
      <c r="E186" s="11"/>
      <c r="F186" s="11"/>
      <c r="G186" s="11"/>
    </row>
    <row r="187" ht="15.75" customHeight="1">
      <c r="A187" s="8">
        <v>11.0</v>
      </c>
      <c r="B187" s="9" t="s">
        <v>177</v>
      </c>
      <c r="C187" s="10" t="s">
        <v>188</v>
      </c>
      <c r="D187" s="11"/>
      <c r="E187" s="11"/>
      <c r="F187" s="11"/>
      <c r="G187" s="11"/>
    </row>
    <row r="188" ht="15.75" customHeight="1">
      <c r="A188" s="8">
        <v>12.0</v>
      </c>
      <c r="B188" s="9" t="s">
        <v>177</v>
      </c>
      <c r="C188" s="10" t="s">
        <v>189</v>
      </c>
      <c r="D188" s="11"/>
      <c r="E188" s="11"/>
      <c r="F188" s="11"/>
      <c r="G188" s="11"/>
    </row>
    <row r="189" ht="15.75" customHeight="1">
      <c r="A189" s="8">
        <v>13.0</v>
      </c>
      <c r="B189" s="9" t="s">
        <v>177</v>
      </c>
      <c r="C189" s="10" t="s">
        <v>190</v>
      </c>
      <c r="D189" s="11"/>
      <c r="E189" s="11"/>
      <c r="F189" s="11"/>
      <c r="G189" s="11"/>
    </row>
    <row r="190" ht="15.75" customHeight="1">
      <c r="A190" s="8">
        <v>14.0</v>
      </c>
      <c r="B190" s="9" t="s">
        <v>177</v>
      </c>
      <c r="C190" s="10" t="s">
        <v>191</v>
      </c>
      <c r="D190" s="11"/>
      <c r="E190" s="11"/>
      <c r="F190" s="11"/>
      <c r="G190" s="11"/>
    </row>
    <row r="191" ht="15.75" customHeight="1">
      <c r="A191" s="8">
        <v>15.0</v>
      </c>
      <c r="B191" s="9" t="s">
        <v>177</v>
      </c>
      <c r="C191" s="10" t="s">
        <v>192</v>
      </c>
      <c r="D191" s="11"/>
      <c r="E191" s="11"/>
      <c r="F191" s="11"/>
      <c r="G191" s="11"/>
    </row>
    <row r="192" ht="15.75" customHeight="1">
      <c r="A192" s="8">
        <v>16.0</v>
      </c>
      <c r="B192" s="9" t="s">
        <v>177</v>
      </c>
      <c r="C192" s="10" t="s">
        <v>193</v>
      </c>
      <c r="D192" s="11"/>
      <c r="E192" s="11"/>
      <c r="F192" s="11"/>
      <c r="G192" s="11"/>
    </row>
    <row r="193" ht="15.75" customHeight="1">
      <c r="A193" s="8">
        <v>17.0</v>
      </c>
      <c r="B193" s="9" t="s">
        <v>177</v>
      </c>
      <c r="C193" s="10" t="s">
        <v>194</v>
      </c>
      <c r="D193" s="11"/>
      <c r="E193" s="11"/>
      <c r="F193" s="11"/>
      <c r="G193" s="11"/>
    </row>
    <row r="194" ht="15.75" customHeight="1">
      <c r="A194" s="8">
        <v>18.0</v>
      </c>
      <c r="B194" s="9" t="s">
        <v>177</v>
      </c>
      <c r="C194" s="10" t="s">
        <v>195</v>
      </c>
      <c r="D194" s="11"/>
      <c r="E194" s="11"/>
      <c r="F194" s="11"/>
      <c r="G194" s="11"/>
    </row>
    <row r="195" ht="15.75" customHeight="1">
      <c r="A195" s="8">
        <v>19.0</v>
      </c>
      <c r="B195" s="9" t="s">
        <v>177</v>
      </c>
      <c r="C195" s="10" t="s">
        <v>196</v>
      </c>
      <c r="D195" s="11"/>
      <c r="E195" s="11"/>
      <c r="F195" s="11"/>
      <c r="G195" s="11"/>
    </row>
    <row r="196" ht="15.75" customHeight="1">
      <c r="A196" s="8">
        <v>20.0</v>
      </c>
      <c r="B196" s="9" t="s">
        <v>177</v>
      </c>
      <c r="C196" s="10" t="s">
        <v>197</v>
      </c>
      <c r="D196" s="11"/>
      <c r="E196" s="11"/>
      <c r="F196" s="11"/>
      <c r="G196" s="11"/>
    </row>
    <row r="197" ht="15.75" customHeight="1">
      <c r="A197" s="8">
        <v>21.0</v>
      </c>
      <c r="B197" s="9" t="s">
        <v>177</v>
      </c>
      <c r="C197" s="10" t="s">
        <v>198</v>
      </c>
      <c r="D197" s="11"/>
      <c r="E197" s="11"/>
      <c r="F197" s="11"/>
      <c r="G197" s="11"/>
    </row>
    <row r="198" ht="15.75" customHeight="1">
      <c r="A198" s="8">
        <v>22.0</v>
      </c>
      <c r="B198" s="9" t="s">
        <v>177</v>
      </c>
      <c r="C198" s="10" t="s">
        <v>199</v>
      </c>
      <c r="D198" s="11"/>
      <c r="E198" s="11"/>
      <c r="F198" s="11"/>
      <c r="G198" s="11"/>
    </row>
    <row r="199" ht="15.75" customHeight="1">
      <c r="A199" s="8">
        <v>23.0</v>
      </c>
      <c r="B199" s="9" t="s">
        <v>177</v>
      </c>
      <c r="C199" s="10" t="s">
        <v>200</v>
      </c>
      <c r="D199" s="11"/>
      <c r="E199" s="11"/>
      <c r="F199" s="11"/>
      <c r="G199" s="11"/>
    </row>
    <row r="200" ht="15.75" customHeight="1">
      <c r="A200" s="8">
        <v>24.0</v>
      </c>
      <c r="B200" s="9" t="s">
        <v>177</v>
      </c>
      <c r="C200" s="10" t="s">
        <v>201</v>
      </c>
      <c r="D200" s="11"/>
      <c r="E200" s="11"/>
      <c r="F200" s="11"/>
      <c r="G200" s="11"/>
    </row>
    <row r="201" ht="15.75" customHeight="1">
      <c r="A201" s="8">
        <v>25.0</v>
      </c>
      <c r="B201" s="9" t="s">
        <v>177</v>
      </c>
      <c r="C201" s="10" t="s">
        <v>202</v>
      </c>
      <c r="D201" s="11"/>
      <c r="E201" s="11"/>
      <c r="F201" s="11"/>
      <c r="G201" s="11"/>
    </row>
    <row r="202" ht="15.75" customHeight="1">
      <c r="A202" s="8">
        <v>26.0</v>
      </c>
      <c r="B202" s="9" t="s">
        <v>177</v>
      </c>
      <c r="C202" s="10" t="s">
        <v>203</v>
      </c>
      <c r="D202" s="11"/>
      <c r="E202" s="11"/>
      <c r="F202" s="11"/>
      <c r="G202" s="11"/>
    </row>
    <row r="203" ht="15.75" customHeight="1">
      <c r="A203" s="8">
        <v>27.0</v>
      </c>
      <c r="B203" s="9" t="s">
        <v>177</v>
      </c>
      <c r="C203" s="10" t="s">
        <v>204</v>
      </c>
      <c r="D203" s="11"/>
      <c r="E203" s="11"/>
      <c r="F203" s="11"/>
      <c r="G203" s="11"/>
    </row>
    <row r="204" ht="15.75" customHeight="1">
      <c r="A204" s="8">
        <v>28.0</v>
      </c>
      <c r="B204" s="9" t="s">
        <v>177</v>
      </c>
      <c r="C204" s="10" t="s">
        <v>205</v>
      </c>
      <c r="D204" s="11"/>
      <c r="E204" s="11"/>
      <c r="F204" s="11"/>
      <c r="G204" s="11"/>
    </row>
    <row r="205" ht="15.75" customHeight="1">
      <c r="A205" s="8">
        <v>29.0</v>
      </c>
      <c r="B205" s="9" t="s">
        <v>177</v>
      </c>
      <c r="C205" s="10" t="s">
        <v>206</v>
      </c>
      <c r="D205" s="11"/>
      <c r="E205" s="11"/>
      <c r="F205" s="11"/>
      <c r="G205" s="11"/>
    </row>
    <row r="206" ht="15.75" customHeight="1">
      <c r="A206" s="8">
        <v>30.0</v>
      </c>
      <c r="B206" s="9" t="s">
        <v>177</v>
      </c>
      <c r="C206" s="10" t="s">
        <v>207</v>
      </c>
      <c r="D206" s="11"/>
      <c r="E206" s="11"/>
      <c r="F206" s="11"/>
      <c r="G206" s="11"/>
    </row>
    <row r="207" ht="15.75" customHeight="1">
      <c r="A207" s="8">
        <v>31.0</v>
      </c>
      <c r="B207" s="9" t="s">
        <v>177</v>
      </c>
      <c r="C207" s="10" t="s">
        <v>208</v>
      </c>
      <c r="D207" s="11"/>
      <c r="E207" s="11"/>
      <c r="F207" s="11"/>
      <c r="G207" s="11"/>
    </row>
    <row r="208" ht="15.75" customHeight="1">
      <c r="A208" s="8">
        <v>32.0</v>
      </c>
      <c r="B208" s="9" t="s">
        <v>177</v>
      </c>
      <c r="C208" s="10" t="s">
        <v>209</v>
      </c>
      <c r="D208" s="11"/>
      <c r="E208" s="11"/>
      <c r="F208" s="11"/>
      <c r="G208" s="11"/>
    </row>
    <row r="209" ht="15.75" customHeight="1">
      <c r="A209" s="8">
        <v>33.0</v>
      </c>
      <c r="B209" s="9" t="s">
        <v>177</v>
      </c>
      <c r="C209" s="10" t="s">
        <v>210</v>
      </c>
      <c r="D209" s="11"/>
      <c r="E209" s="11"/>
      <c r="F209" s="11"/>
      <c r="G209" s="11"/>
    </row>
    <row r="210" ht="15.75" customHeight="1">
      <c r="A210" s="8">
        <v>34.0</v>
      </c>
      <c r="B210" s="9" t="s">
        <v>177</v>
      </c>
      <c r="C210" s="10" t="s">
        <v>211</v>
      </c>
      <c r="D210" s="11"/>
      <c r="E210" s="11"/>
      <c r="F210" s="11"/>
      <c r="G210" s="11"/>
    </row>
    <row r="211" ht="15.75" customHeight="1">
      <c r="A211" s="8">
        <v>35.0</v>
      </c>
      <c r="B211" s="9" t="s">
        <v>177</v>
      </c>
      <c r="C211" s="10" t="s">
        <v>212</v>
      </c>
      <c r="D211" s="11"/>
      <c r="E211" s="11"/>
      <c r="F211" s="11"/>
      <c r="G211" s="11"/>
    </row>
    <row r="212" ht="15.75" customHeight="1">
      <c r="A212" s="12"/>
      <c r="B212" s="12"/>
      <c r="C212" s="14"/>
      <c r="D212" s="13"/>
      <c r="E212" s="13"/>
      <c r="F212" s="13"/>
      <c r="G212" s="13"/>
    </row>
    <row r="213" ht="15.75" customHeight="1">
      <c r="A213" s="12"/>
      <c r="B213" s="12"/>
      <c r="C213" s="14"/>
      <c r="D213" s="13"/>
      <c r="E213" s="13"/>
      <c r="F213" s="13"/>
      <c r="G213" s="13"/>
    </row>
    <row r="214" ht="15.75" customHeight="1">
      <c r="A214" s="8">
        <v>1.0</v>
      </c>
      <c r="B214" s="9" t="s">
        <v>213</v>
      </c>
      <c r="C214" s="10" t="s">
        <v>214</v>
      </c>
      <c r="D214" s="11"/>
      <c r="E214" s="11"/>
      <c r="F214" s="11"/>
      <c r="G214" s="11"/>
    </row>
    <row r="215" ht="15.75" customHeight="1">
      <c r="A215" s="8">
        <v>2.0</v>
      </c>
      <c r="B215" s="9" t="s">
        <v>213</v>
      </c>
      <c r="C215" s="10" t="s">
        <v>215</v>
      </c>
      <c r="D215" s="11"/>
      <c r="E215" s="11"/>
      <c r="F215" s="11"/>
      <c r="G215" s="11"/>
    </row>
    <row r="216" ht="15.75" customHeight="1">
      <c r="A216" s="8">
        <v>3.0</v>
      </c>
      <c r="B216" s="9" t="s">
        <v>213</v>
      </c>
      <c r="C216" s="10" t="s">
        <v>216</v>
      </c>
      <c r="D216" s="11"/>
      <c r="E216" s="11"/>
      <c r="F216" s="11"/>
      <c r="G216" s="11"/>
    </row>
    <row r="217" ht="15.75" customHeight="1">
      <c r="A217" s="8">
        <v>4.0</v>
      </c>
      <c r="B217" s="9" t="s">
        <v>213</v>
      </c>
      <c r="C217" s="10" t="s">
        <v>217</v>
      </c>
      <c r="D217" s="11"/>
      <c r="E217" s="11"/>
      <c r="F217" s="11"/>
      <c r="G217" s="11"/>
    </row>
    <row r="218" ht="15.75" customHeight="1">
      <c r="A218" s="8">
        <v>5.0</v>
      </c>
      <c r="B218" s="9" t="s">
        <v>213</v>
      </c>
      <c r="C218" s="10" t="s">
        <v>218</v>
      </c>
      <c r="D218" s="11"/>
      <c r="E218" s="11"/>
      <c r="F218" s="11"/>
      <c r="G218" s="11"/>
    </row>
    <row r="219" ht="15.75" customHeight="1">
      <c r="A219" s="8">
        <v>6.0</v>
      </c>
      <c r="B219" s="9" t="s">
        <v>213</v>
      </c>
      <c r="C219" s="10" t="s">
        <v>219</v>
      </c>
      <c r="D219" s="11"/>
      <c r="E219" s="11"/>
      <c r="F219" s="11"/>
      <c r="G219" s="11"/>
    </row>
    <row r="220" ht="15.75" customHeight="1">
      <c r="A220" s="8">
        <v>7.0</v>
      </c>
      <c r="B220" s="9" t="s">
        <v>213</v>
      </c>
      <c r="C220" s="16" t="s">
        <v>220</v>
      </c>
      <c r="D220" s="11"/>
      <c r="E220" s="11"/>
      <c r="F220" s="11"/>
      <c r="G220" s="11"/>
    </row>
    <row r="221" ht="15.75" customHeight="1">
      <c r="A221" s="8">
        <v>8.0</v>
      </c>
      <c r="B221" s="9" t="s">
        <v>213</v>
      </c>
      <c r="C221" s="10" t="s">
        <v>221</v>
      </c>
      <c r="D221" s="11"/>
      <c r="E221" s="11"/>
      <c r="F221" s="11"/>
      <c r="G221" s="11"/>
    </row>
    <row r="222" ht="15.75" customHeight="1">
      <c r="A222" s="8">
        <v>9.0</v>
      </c>
      <c r="B222" s="9" t="s">
        <v>213</v>
      </c>
      <c r="C222" s="10" t="s">
        <v>222</v>
      </c>
      <c r="D222" s="11"/>
      <c r="E222" s="11"/>
      <c r="F222" s="11"/>
      <c r="G222" s="11"/>
    </row>
    <row r="223" ht="15.75" customHeight="1">
      <c r="A223" s="8">
        <v>10.0</v>
      </c>
      <c r="B223" s="9" t="s">
        <v>213</v>
      </c>
      <c r="C223" s="10" t="s">
        <v>223</v>
      </c>
      <c r="D223" s="11"/>
      <c r="E223" s="11"/>
      <c r="F223" s="11"/>
      <c r="G223" s="11"/>
    </row>
    <row r="224" ht="15.75" customHeight="1">
      <c r="A224" s="8">
        <v>11.0</v>
      </c>
      <c r="B224" s="9" t="s">
        <v>213</v>
      </c>
      <c r="C224" s="10" t="s">
        <v>224</v>
      </c>
      <c r="D224" s="11"/>
      <c r="E224" s="11"/>
      <c r="F224" s="11"/>
      <c r="G224" s="11"/>
    </row>
    <row r="225" ht="15.75" customHeight="1">
      <c r="A225" s="8">
        <v>12.0</v>
      </c>
      <c r="B225" s="9" t="s">
        <v>213</v>
      </c>
      <c r="C225" s="10" t="s">
        <v>225</v>
      </c>
      <c r="D225" s="11"/>
      <c r="E225" s="11"/>
      <c r="F225" s="11"/>
      <c r="G225" s="11"/>
    </row>
    <row r="226" ht="15.75" customHeight="1">
      <c r="A226" s="8">
        <v>13.0</v>
      </c>
      <c r="B226" s="9" t="s">
        <v>213</v>
      </c>
      <c r="C226" s="10" t="s">
        <v>226</v>
      </c>
      <c r="D226" s="11"/>
      <c r="E226" s="11"/>
      <c r="F226" s="11"/>
      <c r="G226" s="11"/>
    </row>
    <row r="227" ht="15.75" customHeight="1">
      <c r="A227" s="8">
        <v>14.0</v>
      </c>
      <c r="B227" s="9" t="s">
        <v>213</v>
      </c>
      <c r="C227" s="10" t="s">
        <v>227</v>
      </c>
      <c r="D227" s="11"/>
      <c r="E227" s="11"/>
      <c r="F227" s="11"/>
      <c r="G227" s="11"/>
    </row>
    <row r="228" ht="15.75" customHeight="1">
      <c r="A228" s="8">
        <v>15.0</v>
      </c>
      <c r="B228" s="9" t="s">
        <v>213</v>
      </c>
      <c r="C228" s="10" t="s">
        <v>228</v>
      </c>
      <c r="D228" s="11"/>
      <c r="E228" s="11"/>
      <c r="F228" s="11"/>
      <c r="G228" s="11"/>
    </row>
    <row r="229" ht="15.75" customHeight="1">
      <c r="A229" s="8">
        <v>16.0</v>
      </c>
      <c r="B229" s="9" t="s">
        <v>213</v>
      </c>
      <c r="C229" s="10" t="s">
        <v>229</v>
      </c>
      <c r="D229" s="11"/>
      <c r="E229" s="11"/>
      <c r="F229" s="11"/>
      <c r="G229" s="11"/>
    </row>
    <row r="230" ht="15.75" customHeight="1">
      <c r="A230" s="8">
        <v>17.0</v>
      </c>
      <c r="B230" s="9" t="s">
        <v>213</v>
      </c>
      <c r="C230" s="10" t="s">
        <v>230</v>
      </c>
      <c r="D230" s="11"/>
      <c r="E230" s="11"/>
      <c r="F230" s="11"/>
      <c r="G230" s="11"/>
    </row>
    <row r="231" ht="15.75" customHeight="1">
      <c r="A231" s="8">
        <v>18.0</v>
      </c>
      <c r="B231" s="9" t="s">
        <v>213</v>
      </c>
      <c r="C231" s="10" t="s">
        <v>231</v>
      </c>
      <c r="D231" s="11"/>
      <c r="E231" s="11"/>
      <c r="F231" s="11"/>
      <c r="G231" s="11"/>
    </row>
    <row r="232" ht="15.75" customHeight="1">
      <c r="A232" s="8">
        <v>19.0</v>
      </c>
      <c r="B232" s="9" t="s">
        <v>213</v>
      </c>
      <c r="C232" s="10" t="s">
        <v>232</v>
      </c>
      <c r="D232" s="11"/>
      <c r="E232" s="11"/>
      <c r="F232" s="11"/>
      <c r="G232" s="11"/>
    </row>
    <row r="233" ht="15.75" customHeight="1">
      <c r="A233" s="8">
        <v>20.0</v>
      </c>
      <c r="B233" s="9" t="s">
        <v>213</v>
      </c>
      <c r="C233" s="10" t="s">
        <v>233</v>
      </c>
      <c r="D233" s="11"/>
      <c r="E233" s="11"/>
      <c r="F233" s="11"/>
      <c r="G233" s="11"/>
    </row>
    <row r="234" ht="15.75" customHeight="1">
      <c r="A234" s="8">
        <v>21.0</v>
      </c>
      <c r="B234" s="9" t="s">
        <v>213</v>
      </c>
      <c r="C234" s="10" t="s">
        <v>234</v>
      </c>
      <c r="D234" s="11"/>
      <c r="E234" s="11"/>
      <c r="F234" s="11"/>
      <c r="G234" s="11"/>
    </row>
    <row r="235" ht="15.75" customHeight="1">
      <c r="A235" s="8">
        <v>22.0</v>
      </c>
      <c r="B235" s="9" t="s">
        <v>213</v>
      </c>
      <c r="C235" s="10" t="s">
        <v>235</v>
      </c>
      <c r="D235" s="11"/>
      <c r="E235" s="11"/>
      <c r="F235" s="11"/>
      <c r="G235" s="11"/>
    </row>
    <row r="236" ht="15.75" customHeight="1">
      <c r="C236" s="14"/>
      <c r="D236" s="13"/>
      <c r="E236" s="13"/>
      <c r="F236" s="13"/>
      <c r="G236" s="13"/>
    </row>
    <row r="237" ht="15.75" customHeight="1">
      <c r="C237" s="14"/>
      <c r="D237" s="13"/>
      <c r="E237" s="13"/>
      <c r="F237" s="13"/>
      <c r="G237" s="13"/>
    </row>
    <row r="238" ht="15.75" customHeight="1">
      <c r="A238" s="8">
        <v>1.0</v>
      </c>
      <c r="B238" s="9" t="s">
        <v>236</v>
      </c>
      <c r="C238" s="10" t="s">
        <v>237</v>
      </c>
      <c r="D238" s="11"/>
      <c r="E238" s="11"/>
      <c r="F238" s="11"/>
      <c r="G238" s="11"/>
    </row>
    <row r="239" ht="15.75" customHeight="1">
      <c r="A239" s="8">
        <v>2.0</v>
      </c>
      <c r="B239" s="9" t="s">
        <v>236</v>
      </c>
      <c r="C239" s="10" t="s">
        <v>238</v>
      </c>
      <c r="D239" s="11"/>
      <c r="E239" s="11"/>
      <c r="F239" s="11"/>
      <c r="G239" s="11"/>
    </row>
    <row r="240" ht="15.75" customHeight="1">
      <c r="A240" s="8">
        <v>3.0</v>
      </c>
      <c r="B240" s="9" t="s">
        <v>236</v>
      </c>
      <c r="C240" s="10" t="s">
        <v>239</v>
      </c>
      <c r="D240" s="11"/>
      <c r="E240" s="11"/>
      <c r="F240" s="11"/>
      <c r="G240" s="11"/>
    </row>
    <row r="241" ht="15.75" customHeight="1">
      <c r="A241" s="8">
        <v>4.0</v>
      </c>
      <c r="B241" s="9" t="s">
        <v>236</v>
      </c>
      <c r="C241" s="10" t="s">
        <v>240</v>
      </c>
      <c r="D241" s="11"/>
      <c r="E241" s="11"/>
      <c r="F241" s="11"/>
      <c r="G241" s="11"/>
    </row>
    <row r="242" ht="15.75" customHeight="1">
      <c r="A242" s="8">
        <v>5.0</v>
      </c>
      <c r="B242" s="9" t="s">
        <v>236</v>
      </c>
      <c r="C242" s="10" t="s">
        <v>241</v>
      </c>
      <c r="D242" s="11"/>
      <c r="E242" s="11"/>
      <c r="F242" s="11"/>
      <c r="G242" s="11"/>
    </row>
    <row r="243" ht="15.75" customHeight="1">
      <c r="A243" s="8">
        <v>6.0</v>
      </c>
      <c r="B243" s="9" t="s">
        <v>236</v>
      </c>
      <c r="C243" s="10" t="s">
        <v>242</v>
      </c>
      <c r="D243" s="11"/>
      <c r="E243" s="11"/>
      <c r="F243" s="11"/>
      <c r="G243" s="11"/>
    </row>
    <row r="244" ht="15.75" customHeight="1">
      <c r="A244" s="8">
        <v>7.0</v>
      </c>
      <c r="B244" s="9" t="s">
        <v>236</v>
      </c>
      <c r="C244" s="10" t="s">
        <v>243</v>
      </c>
      <c r="D244" s="11"/>
      <c r="E244" s="11"/>
      <c r="F244" s="11"/>
      <c r="G244" s="11"/>
    </row>
    <row r="245" ht="15.75" customHeight="1">
      <c r="A245" s="8">
        <v>8.0</v>
      </c>
      <c r="B245" s="9" t="s">
        <v>236</v>
      </c>
      <c r="C245" s="10" t="s">
        <v>244</v>
      </c>
      <c r="D245" s="11"/>
      <c r="E245" s="11"/>
      <c r="F245" s="11"/>
      <c r="G245" s="11"/>
    </row>
    <row r="246" ht="15.75" customHeight="1">
      <c r="A246" s="8">
        <v>9.0</v>
      </c>
      <c r="B246" s="9" t="s">
        <v>236</v>
      </c>
      <c r="C246" s="10" t="s">
        <v>245</v>
      </c>
      <c r="D246" s="11"/>
      <c r="E246" s="11"/>
      <c r="F246" s="11"/>
      <c r="G246" s="11"/>
    </row>
    <row r="247" ht="15.75" customHeight="1">
      <c r="A247" s="8">
        <v>10.0</v>
      </c>
      <c r="B247" s="9" t="s">
        <v>236</v>
      </c>
      <c r="C247" s="10" t="s">
        <v>246</v>
      </c>
      <c r="D247" s="11"/>
      <c r="E247" s="11"/>
      <c r="F247" s="11"/>
      <c r="G247" s="11"/>
    </row>
    <row r="248" ht="15.75" customHeight="1">
      <c r="A248" s="8">
        <v>11.0</v>
      </c>
      <c r="B248" s="9" t="s">
        <v>236</v>
      </c>
      <c r="C248" s="10" t="s">
        <v>247</v>
      </c>
      <c r="D248" s="11"/>
      <c r="E248" s="11"/>
      <c r="F248" s="11"/>
      <c r="G248" s="11"/>
    </row>
    <row r="249" ht="15.75" customHeight="1">
      <c r="A249" s="8">
        <v>12.0</v>
      </c>
      <c r="B249" s="9" t="s">
        <v>236</v>
      </c>
      <c r="C249" s="10" t="s">
        <v>248</v>
      </c>
      <c r="D249" s="11"/>
      <c r="E249" s="11"/>
      <c r="F249" s="11"/>
      <c r="G249" s="11"/>
    </row>
    <row r="250" ht="15.75" customHeight="1">
      <c r="A250" s="8">
        <v>13.0</v>
      </c>
      <c r="B250" s="9" t="s">
        <v>236</v>
      </c>
      <c r="C250" s="10" t="s">
        <v>249</v>
      </c>
      <c r="D250" s="11"/>
      <c r="E250" s="11"/>
      <c r="F250" s="11"/>
      <c r="G250" s="11"/>
    </row>
    <row r="251" ht="15.75" customHeight="1">
      <c r="A251" s="8">
        <v>14.0</v>
      </c>
      <c r="B251" s="9" t="s">
        <v>236</v>
      </c>
      <c r="C251" s="10" t="s">
        <v>250</v>
      </c>
      <c r="D251" s="11"/>
      <c r="E251" s="11"/>
      <c r="F251" s="11"/>
      <c r="G251" s="11"/>
    </row>
    <row r="252" ht="15.75" customHeight="1">
      <c r="A252" s="8">
        <v>15.0</v>
      </c>
      <c r="B252" s="9" t="s">
        <v>236</v>
      </c>
      <c r="C252" s="10" t="s">
        <v>251</v>
      </c>
      <c r="D252" s="11"/>
      <c r="E252" s="11"/>
      <c r="F252" s="11"/>
      <c r="G252" s="11"/>
    </row>
    <row r="253" ht="15.75" customHeight="1">
      <c r="A253" s="8">
        <v>16.0</v>
      </c>
      <c r="B253" s="9" t="s">
        <v>236</v>
      </c>
      <c r="C253" s="10" t="s">
        <v>252</v>
      </c>
      <c r="D253" s="11"/>
      <c r="E253" s="11"/>
      <c r="F253" s="11"/>
      <c r="G253" s="11"/>
    </row>
    <row r="254" ht="15.75" customHeight="1">
      <c r="A254" s="8">
        <v>17.0</v>
      </c>
      <c r="B254" s="9" t="s">
        <v>236</v>
      </c>
      <c r="C254" s="10" t="s">
        <v>253</v>
      </c>
      <c r="D254" s="11"/>
      <c r="E254" s="11"/>
      <c r="F254" s="11"/>
      <c r="G254" s="11"/>
    </row>
    <row r="255" ht="15.75" customHeight="1">
      <c r="A255" s="8">
        <v>18.0</v>
      </c>
      <c r="B255" s="9" t="s">
        <v>236</v>
      </c>
      <c r="C255" s="10" t="s">
        <v>254</v>
      </c>
      <c r="D255" s="11"/>
      <c r="E255" s="11"/>
      <c r="F255" s="11"/>
      <c r="G255" s="11"/>
    </row>
    <row r="256" ht="15.75" customHeight="1">
      <c r="A256" s="8">
        <v>19.0</v>
      </c>
      <c r="B256" s="9" t="s">
        <v>236</v>
      </c>
      <c r="C256" s="10" t="s">
        <v>255</v>
      </c>
      <c r="D256" s="11"/>
      <c r="E256" s="11"/>
      <c r="F256" s="11"/>
      <c r="G256" s="11"/>
    </row>
    <row r="257" ht="15.75" customHeight="1">
      <c r="A257" s="8">
        <v>20.0</v>
      </c>
      <c r="B257" s="9" t="s">
        <v>236</v>
      </c>
      <c r="C257" s="10" t="s">
        <v>256</v>
      </c>
      <c r="D257" s="11"/>
      <c r="E257" s="11"/>
      <c r="F257" s="11"/>
      <c r="G257" s="11"/>
    </row>
    <row r="258" ht="15.75" customHeight="1">
      <c r="A258" s="8">
        <v>21.0</v>
      </c>
      <c r="B258" s="9" t="s">
        <v>236</v>
      </c>
      <c r="C258" s="10" t="s">
        <v>257</v>
      </c>
      <c r="D258" s="11"/>
      <c r="E258" s="11"/>
      <c r="F258" s="11"/>
      <c r="G258" s="11"/>
    </row>
    <row r="259" ht="15.75" customHeight="1">
      <c r="A259" s="8">
        <v>22.0</v>
      </c>
      <c r="B259" s="9" t="s">
        <v>236</v>
      </c>
      <c r="C259" s="10" t="s">
        <v>258</v>
      </c>
      <c r="D259" s="11"/>
      <c r="E259" s="11"/>
      <c r="F259" s="11"/>
      <c r="G259" s="11"/>
    </row>
    <row r="260" ht="15.75" customHeight="1">
      <c r="A260" s="8">
        <v>23.0</v>
      </c>
      <c r="B260" s="9" t="s">
        <v>236</v>
      </c>
      <c r="C260" s="10" t="s">
        <v>259</v>
      </c>
      <c r="D260" s="11"/>
      <c r="E260" s="11"/>
      <c r="F260" s="11"/>
      <c r="G260" s="11"/>
    </row>
    <row r="261" ht="15.75" customHeight="1">
      <c r="A261" s="8">
        <v>24.0</v>
      </c>
      <c r="B261" s="9" t="s">
        <v>236</v>
      </c>
      <c r="C261" s="10" t="s">
        <v>260</v>
      </c>
      <c r="D261" s="11"/>
      <c r="E261" s="11"/>
      <c r="F261" s="11"/>
      <c r="G261" s="11"/>
    </row>
    <row r="262" ht="15.75" customHeight="1">
      <c r="A262" s="8">
        <v>25.0</v>
      </c>
      <c r="B262" s="9" t="s">
        <v>236</v>
      </c>
      <c r="C262" s="10" t="s">
        <v>261</v>
      </c>
      <c r="D262" s="11"/>
      <c r="E262" s="11"/>
      <c r="F262" s="11"/>
      <c r="G262" s="11"/>
    </row>
    <row r="263" ht="15.75" customHeight="1">
      <c r="A263" s="8">
        <v>26.0</v>
      </c>
      <c r="B263" s="9" t="s">
        <v>236</v>
      </c>
      <c r="C263" s="10" t="s">
        <v>262</v>
      </c>
      <c r="D263" s="11"/>
      <c r="E263" s="11"/>
      <c r="F263" s="11"/>
      <c r="G263" s="11"/>
    </row>
    <row r="264" ht="15.75" customHeight="1">
      <c r="A264" s="8">
        <v>27.0</v>
      </c>
      <c r="B264" s="9" t="s">
        <v>236</v>
      </c>
      <c r="C264" s="10" t="s">
        <v>263</v>
      </c>
      <c r="D264" s="11"/>
      <c r="E264" s="11"/>
      <c r="F264" s="11"/>
      <c r="G264" s="11"/>
    </row>
    <row r="265" ht="15.75" customHeight="1">
      <c r="A265" s="8">
        <v>28.0</v>
      </c>
      <c r="B265" s="9" t="s">
        <v>236</v>
      </c>
      <c r="C265" s="10" t="s">
        <v>264</v>
      </c>
      <c r="D265" s="11"/>
      <c r="E265" s="11"/>
      <c r="F265" s="11"/>
      <c r="G265" s="11"/>
    </row>
    <row r="266" ht="15.75" customHeight="1">
      <c r="A266" s="8">
        <v>29.0</v>
      </c>
      <c r="B266" s="9" t="s">
        <v>236</v>
      </c>
      <c r="C266" s="10" t="s">
        <v>265</v>
      </c>
      <c r="D266" s="11"/>
      <c r="E266" s="11"/>
      <c r="F266" s="11"/>
      <c r="G266" s="11"/>
    </row>
    <row r="267" ht="15.75" customHeight="1">
      <c r="A267" s="8">
        <v>30.0</v>
      </c>
      <c r="B267" s="9" t="s">
        <v>236</v>
      </c>
      <c r="C267" s="10" t="s">
        <v>266</v>
      </c>
      <c r="D267" s="11"/>
      <c r="E267" s="11"/>
      <c r="F267" s="11"/>
      <c r="G267" s="11"/>
    </row>
    <row r="268" ht="15.75" customHeight="1">
      <c r="A268" s="8">
        <v>31.0</v>
      </c>
      <c r="B268" s="9" t="s">
        <v>236</v>
      </c>
      <c r="C268" s="10" t="s">
        <v>267</v>
      </c>
      <c r="D268" s="11"/>
      <c r="E268" s="11"/>
      <c r="F268" s="11"/>
      <c r="G268" s="11"/>
    </row>
    <row r="269" ht="15.75" customHeight="1">
      <c r="A269" s="8">
        <v>32.0</v>
      </c>
      <c r="B269" s="9" t="s">
        <v>236</v>
      </c>
      <c r="C269" s="10" t="s">
        <v>268</v>
      </c>
      <c r="D269" s="11"/>
      <c r="E269" s="11"/>
      <c r="F269" s="11"/>
      <c r="G269" s="11"/>
    </row>
    <row r="270" ht="15.75" customHeight="1">
      <c r="A270" s="8">
        <v>33.0</v>
      </c>
      <c r="B270" s="9" t="s">
        <v>236</v>
      </c>
      <c r="C270" s="10" t="s">
        <v>269</v>
      </c>
      <c r="D270" s="11"/>
      <c r="E270" s="11"/>
      <c r="F270" s="11"/>
      <c r="G270" s="11"/>
    </row>
    <row r="271" ht="15.75" customHeight="1">
      <c r="A271" s="8">
        <v>34.0</v>
      </c>
      <c r="B271" s="9" t="s">
        <v>236</v>
      </c>
      <c r="C271" s="10" t="s">
        <v>93</v>
      </c>
      <c r="D271" s="11"/>
      <c r="E271" s="11"/>
      <c r="F271" s="11"/>
      <c r="G271" s="11"/>
    </row>
    <row r="272" ht="15.75" customHeight="1">
      <c r="A272" s="8">
        <v>35.0</v>
      </c>
      <c r="B272" s="9" t="s">
        <v>236</v>
      </c>
      <c r="C272" s="10" t="s">
        <v>270</v>
      </c>
      <c r="D272" s="11"/>
      <c r="E272" s="11"/>
      <c r="F272" s="11"/>
      <c r="G272" s="11"/>
    </row>
    <row r="273" ht="15.75" customHeight="1">
      <c r="C273" s="14"/>
      <c r="D273" s="13"/>
      <c r="E273" s="13"/>
      <c r="F273" s="13"/>
      <c r="G273" s="13"/>
    </row>
    <row r="274" ht="15.75" customHeight="1">
      <c r="C274" s="14"/>
      <c r="D274" s="13"/>
      <c r="E274" s="13"/>
      <c r="F274" s="13"/>
      <c r="G274" s="13"/>
    </row>
    <row r="275" ht="15.75" customHeight="1">
      <c r="A275" s="8">
        <v>1.0</v>
      </c>
      <c r="B275" s="9" t="s">
        <v>271</v>
      </c>
      <c r="C275" s="10" t="s">
        <v>272</v>
      </c>
      <c r="D275" s="11"/>
      <c r="E275" s="11"/>
      <c r="F275" s="11"/>
      <c r="G275" s="11"/>
    </row>
    <row r="276" ht="15.75" customHeight="1">
      <c r="A276" s="8">
        <v>2.0</v>
      </c>
      <c r="B276" s="9" t="s">
        <v>271</v>
      </c>
      <c r="C276" s="10" t="s">
        <v>273</v>
      </c>
      <c r="D276" s="11"/>
      <c r="E276" s="11"/>
      <c r="F276" s="11"/>
      <c r="G276" s="11"/>
    </row>
    <row r="277" ht="15.75" customHeight="1">
      <c r="A277" s="8">
        <v>3.0</v>
      </c>
      <c r="B277" s="9" t="s">
        <v>271</v>
      </c>
      <c r="C277" s="10" t="s">
        <v>274</v>
      </c>
      <c r="D277" s="11"/>
      <c r="E277" s="11"/>
      <c r="F277" s="11"/>
      <c r="G277" s="11"/>
    </row>
    <row r="278" ht="15.75" customHeight="1">
      <c r="A278" s="8">
        <v>4.0</v>
      </c>
      <c r="B278" s="9" t="s">
        <v>271</v>
      </c>
      <c r="C278" s="10" t="s">
        <v>275</v>
      </c>
      <c r="D278" s="11"/>
      <c r="E278" s="11"/>
      <c r="F278" s="11"/>
      <c r="G278" s="11"/>
    </row>
    <row r="279" ht="15.75" customHeight="1">
      <c r="A279" s="8">
        <v>5.0</v>
      </c>
      <c r="B279" s="9" t="s">
        <v>271</v>
      </c>
      <c r="C279" s="10" t="s">
        <v>276</v>
      </c>
      <c r="D279" s="11"/>
      <c r="E279" s="11"/>
      <c r="F279" s="11"/>
      <c r="G279" s="11"/>
    </row>
    <row r="280" ht="15.75" customHeight="1">
      <c r="A280" s="8">
        <v>6.0</v>
      </c>
      <c r="B280" s="9" t="s">
        <v>271</v>
      </c>
      <c r="C280" s="10" t="s">
        <v>277</v>
      </c>
      <c r="D280" s="11"/>
      <c r="E280" s="11"/>
      <c r="F280" s="11"/>
      <c r="G280" s="11"/>
    </row>
    <row r="281" ht="15.75" customHeight="1">
      <c r="A281" s="8">
        <v>7.0</v>
      </c>
      <c r="B281" s="9" t="s">
        <v>271</v>
      </c>
      <c r="C281" s="10" t="s">
        <v>278</v>
      </c>
      <c r="D281" s="11"/>
      <c r="E281" s="11"/>
      <c r="F281" s="11"/>
      <c r="G281" s="11"/>
    </row>
    <row r="282" ht="15.75" customHeight="1">
      <c r="A282" s="8">
        <v>8.0</v>
      </c>
      <c r="B282" s="9" t="s">
        <v>271</v>
      </c>
      <c r="C282" s="10" t="s">
        <v>279</v>
      </c>
      <c r="D282" s="11"/>
      <c r="E282" s="11"/>
      <c r="F282" s="11"/>
      <c r="G282" s="11"/>
    </row>
    <row r="283" ht="15.75" customHeight="1">
      <c r="A283" s="8">
        <v>9.0</v>
      </c>
      <c r="B283" s="9" t="s">
        <v>271</v>
      </c>
      <c r="C283" s="10" t="s">
        <v>280</v>
      </c>
      <c r="D283" s="11"/>
      <c r="E283" s="11"/>
      <c r="F283" s="11"/>
      <c r="G283" s="11"/>
    </row>
    <row r="284" ht="15.75" customHeight="1">
      <c r="A284" s="8">
        <v>10.0</v>
      </c>
      <c r="B284" s="9" t="s">
        <v>271</v>
      </c>
      <c r="C284" s="10" t="s">
        <v>281</v>
      </c>
      <c r="D284" s="11"/>
      <c r="E284" s="11"/>
      <c r="F284" s="11"/>
      <c r="G284" s="11"/>
    </row>
    <row r="285" ht="15.75" customHeight="1">
      <c r="A285" s="8">
        <v>11.0</v>
      </c>
      <c r="B285" s="9" t="s">
        <v>271</v>
      </c>
      <c r="C285" s="10" t="s">
        <v>282</v>
      </c>
      <c r="D285" s="11"/>
      <c r="E285" s="11"/>
      <c r="F285" s="11"/>
      <c r="G285" s="11"/>
    </row>
    <row r="286" ht="15.75" customHeight="1">
      <c r="A286" s="8">
        <v>12.0</v>
      </c>
      <c r="B286" s="9" t="s">
        <v>271</v>
      </c>
      <c r="C286" s="10" t="s">
        <v>283</v>
      </c>
      <c r="D286" s="11"/>
      <c r="E286" s="11"/>
      <c r="F286" s="11"/>
      <c r="G286" s="11"/>
    </row>
    <row r="287" ht="15.75" customHeight="1">
      <c r="A287" s="8">
        <v>13.0</v>
      </c>
      <c r="B287" s="9" t="s">
        <v>271</v>
      </c>
      <c r="C287" s="10" t="s">
        <v>284</v>
      </c>
      <c r="D287" s="11"/>
      <c r="E287" s="11"/>
      <c r="F287" s="11"/>
      <c r="G287" s="11"/>
    </row>
    <row r="288" ht="15.75" customHeight="1">
      <c r="A288" s="8">
        <v>14.0</v>
      </c>
      <c r="B288" s="9" t="s">
        <v>271</v>
      </c>
      <c r="C288" s="10" t="s">
        <v>285</v>
      </c>
      <c r="D288" s="11"/>
      <c r="E288" s="11"/>
      <c r="F288" s="11"/>
      <c r="G288" s="11"/>
    </row>
    <row r="289" ht="15.75" customHeight="1">
      <c r="A289" s="8">
        <v>15.0</v>
      </c>
      <c r="B289" s="9" t="s">
        <v>271</v>
      </c>
      <c r="C289" s="10" t="s">
        <v>286</v>
      </c>
      <c r="D289" s="11"/>
      <c r="E289" s="11"/>
      <c r="F289" s="11"/>
      <c r="G289" s="11"/>
    </row>
    <row r="290" ht="15.75" customHeight="1">
      <c r="A290" s="8">
        <v>16.0</v>
      </c>
      <c r="B290" s="9" t="s">
        <v>271</v>
      </c>
      <c r="C290" s="10" t="s">
        <v>287</v>
      </c>
      <c r="D290" s="11"/>
      <c r="E290" s="11"/>
      <c r="F290" s="11"/>
      <c r="G290" s="11"/>
    </row>
    <row r="291" ht="15.75" customHeight="1">
      <c r="A291" s="8">
        <v>17.0</v>
      </c>
      <c r="B291" s="9" t="s">
        <v>271</v>
      </c>
      <c r="C291" s="10" t="s">
        <v>288</v>
      </c>
      <c r="D291" s="11"/>
      <c r="E291" s="11"/>
      <c r="F291" s="11"/>
      <c r="G291" s="11"/>
    </row>
    <row r="292" ht="15.75" customHeight="1">
      <c r="A292" s="8">
        <v>18.0</v>
      </c>
      <c r="B292" s="9" t="s">
        <v>271</v>
      </c>
      <c r="C292" s="10" t="s">
        <v>289</v>
      </c>
      <c r="D292" s="11"/>
      <c r="E292" s="11"/>
      <c r="F292" s="11"/>
      <c r="G292" s="11"/>
    </row>
    <row r="293" ht="15.75" customHeight="1">
      <c r="A293" s="8">
        <v>19.0</v>
      </c>
      <c r="B293" s="9" t="s">
        <v>271</v>
      </c>
      <c r="C293" s="10" t="s">
        <v>290</v>
      </c>
      <c r="D293" s="11"/>
      <c r="E293" s="11"/>
      <c r="F293" s="11"/>
      <c r="G293" s="11"/>
    </row>
    <row r="294" ht="15.75" customHeight="1">
      <c r="C294" s="14"/>
      <c r="D294" s="11"/>
      <c r="E294" s="11"/>
      <c r="F294" s="11"/>
      <c r="G294" s="11"/>
    </row>
    <row r="295" ht="15.75" customHeight="1">
      <c r="C295" s="14"/>
      <c r="D295" s="13"/>
      <c r="E295" s="13"/>
      <c r="F295" s="13"/>
      <c r="G295" s="13"/>
    </row>
    <row r="296" ht="15.75" customHeight="1">
      <c r="A296" s="8">
        <v>1.0</v>
      </c>
      <c r="B296" s="9" t="s">
        <v>291</v>
      </c>
      <c r="C296" s="10" t="s">
        <v>292</v>
      </c>
      <c r="D296" s="13"/>
      <c r="E296" s="13"/>
      <c r="F296" s="13"/>
      <c r="G296" s="13"/>
    </row>
    <row r="297" ht="15.75" customHeight="1">
      <c r="A297" s="8">
        <v>2.0</v>
      </c>
      <c r="B297" s="9" t="s">
        <v>291</v>
      </c>
      <c r="C297" s="10" t="s">
        <v>293</v>
      </c>
      <c r="D297" s="11"/>
      <c r="E297" s="11"/>
      <c r="F297" s="11"/>
      <c r="G297" s="11"/>
    </row>
    <row r="298" ht="15.75" customHeight="1">
      <c r="A298" s="8">
        <v>3.0</v>
      </c>
      <c r="B298" s="9" t="s">
        <v>291</v>
      </c>
      <c r="C298" s="10" t="s">
        <v>294</v>
      </c>
      <c r="D298" s="11"/>
      <c r="E298" s="11"/>
      <c r="F298" s="11"/>
      <c r="G298" s="11"/>
    </row>
    <row r="299" ht="15.75" customHeight="1">
      <c r="A299" s="8">
        <v>4.0</v>
      </c>
      <c r="B299" s="9" t="s">
        <v>291</v>
      </c>
      <c r="C299" s="10" t="s">
        <v>295</v>
      </c>
      <c r="D299" s="11"/>
      <c r="E299" s="11"/>
      <c r="F299" s="11"/>
      <c r="G299" s="11"/>
    </row>
    <row r="300" ht="15.75" customHeight="1">
      <c r="A300" s="8">
        <v>5.0</v>
      </c>
      <c r="B300" s="9" t="s">
        <v>291</v>
      </c>
      <c r="C300" s="10" t="s">
        <v>296</v>
      </c>
      <c r="D300" s="11"/>
      <c r="E300" s="11"/>
      <c r="F300" s="11"/>
      <c r="G300" s="11"/>
    </row>
    <row r="301" ht="15.75" customHeight="1">
      <c r="A301" s="8">
        <v>6.0</v>
      </c>
      <c r="B301" s="9" t="s">
        <v>291</v>
      </c>
      <c r="C301" s="10" t="s">
        <v>297</v>
      </c>
      <c r="D301" s="11"/>
      <c r="E301" s="11"/>
      <c r="F301" s="11"/>
      <c r="G301" s="11"/>
    </row>
    <row r="302" ht="15.75" customHeight="1">
      <c r="A302" s="8">
        <v>7.0</v>
      </c>
      <c r="B302" s="9" t="s">
        <v>291</v>
      </c>
      <c r="C302" s="10" t="s">
        <v>298</v>
      </c>
      <c r="D302" s="11"/>
      <c r="E302" s="11"/>
      <c r="F302" s="11"/>
      <c r="G302" s="11"/>
    </row>
    <row r="303" ht="15.75" customHeight="1">
      <c r="A303" s="8">
        <v>8.0</v>
      </c>
      <c r="B303" s="9" t="s">
        <v>291</v>
      </c>
      <c r="C303" s="10" t="s">
        <v>299</v>
      </c>
      <c r="D303" s="11"/>
      <c r="E303" s="11"/>
      <c r="F303" s="11"/>
      <c r="G303" s="11"/>
    </row>
    <row r="304" ht="15.75" customHeight="1">
      <c r="A304" s="8">
        <v>9.0</v>
      </c>
      <c r="B304" s="9" t="s">
        <v>291</v>
      </c>
      <c r="C304" s="10" t="s">
        <v>300</v>
      </c>
      <c r="D304" s="11"/>
      <c r="E304" s="11"/>
      <c r="F304" s="11"/>
      <c r="G304" s="11"/>
    </row>
    <row r="305" ht="15.75" customHeight="1">
      <c r="A305" s="8">
        <v>10.0</v>
      </c>
      <c r="B305" s="9" t="s">
        <v>291</v>
      </c>
      <c r="C305" s="10" t="s">
        <v>301</v>
      </c>
      <c r="D305" s="11"/>
      <c r="E305" s="11"/>
      <c r="F305" s="11"/>
      <c r="G305" s="11"/>
    </row>
    <row r="306" ht="15.75" customHeight="1">
      <c r="A306" s="8">
        <v>11.0</v>
      </c>
      <c r="B306" s="9" t="s">
        <v>291</v>
      </c>
      <c r="C306" s="10" t="s">
        <v>302</v>
      </c>
      <c r="D306" s="11"/>
      <c r="E306" s="11"/>
      <c r="F306" s="11"/>
      <c r="G306" s="11"/>
    </row>
    <row r="307" ht="15.75" customHeight="1">
      <c r="A307" s="8">
        <v>12.0</v>
      </c>
      <c r="B307" s="9" t="s">
        <v>291</v>
      </c>
      <c r="C307" s="10" t="s">
        <v>303</v>
      </c>
      <c r="D307" s="11"/>
      <c r="E307" s="11"/>
      <c r="F307" s="11"/>
      <c r="G307" s="11"/>
    </row>
    <row r="308" ht="15.75" customHeight="1">
      <c r="A308" s="8">
        <v>13.0</v>
      </c>
      <c r="B308" s="9" t="s">
        <v>291</v>
      </c>
      <c r="C308" s="10" t="s">
        <v>304</v>
      </c>
      <c r="D308" s="11"/>
      <c r="E308" s="11"/>
      <c r="F308" s="11"/>
      <c r="G308" s="11"/>
    </row>
    <row r="309" ht="15.75" customHeight="1">
      <c r="A309" s="8">
        <v>14.0</v>
      </c>
      <c r="B309" s="9" t="s">
        <v>291</v>
      </c>
      <c r="C309" s="16" t="s">
        <v>305</v>
      </c>
      <c r="D309" s="11"/>
      <c r="E309" s="11"/>
      <c r="F309" s="11"/>
      <c r="G309" s="11"/>
    </row>
    <row r="310" ht="15.75" customHeight="1">
      <c r="A310" s="8">
        <v>15.0</v>
      </c>
      <c r="B310" s="9" t="s">
        <v>291</v>
      </c>
      <c r="C310" s="10" t="s">
        <v>306</v>
      </c>
      <c r="D310" s="11"/>
      <c r="E310" s="11"/>
      <c r="F310" s="11"/>
      <c r="G310" s="11"/>
    </row>
    <row r="311" ht="15.75" customHeight="1">
      <c r="A311" s="8">
        <v>16.0</v>
      </c>
      <c r="B311" s="9" t="s">
        <v>291</v>
      </c>
      <c r="C311" s="10" t="s">
        <v>307</v>
      </c>
      <c r="D311" s="11"/>
      <c r="E311" s="11"/>
      <c r="F311" s="11"/>
      <c r="G311" s="11"/>
    </row>
    <row r="312" ht="15.75" customHeight="1">
      <c r="A312" s="8">
        <v>17.0</v>
      </c>
      <c r="B312" s="9" t="s">
        <v>291</v>
      </c>
      <c r="C312" s="10" t="s">
        <v>308</v>
      </c>
      <c r="D312" s="11"/>
      <c r="E312" s="11"/>
      <c r="F312" s="11"/>
      <c r="G312" s="11"/>
    </row>
    <row r="313" ht="15.75" customHeight="1">
      <c r="A313" s="8">
        <v>18.0</v>
      </c>
      <c r="B313" s="9" t="s">
        <v>291</v>
      </c>
      <c r="C313" s="10" t="s">
        <v>309</v>
      </c>
      <c r="D313" s="11"/>
      <c r="E313" s="11"/>
      <c r="F313" s="11"/>
      <c r="G313" s="11"/>
    </row>
    <row r="314" ht="15.75" customHeight="1">
      <c r="A314" s="8">
        <v>19.0</v>
      </c>
      <c r="B314" s="9" t="s">
        <v>291</v>
      </c>
      <c r="C314" s="10" t="s">
        <v>310</v>
      </c>
      <c r="D314" s="11"/>
      <c r="E314" s="11"/>
      <c r="F314" s="11"/>
      <c r="G314" s="11"/>
    </row>
    <row r="315" ht="15.75" customHeight="1">
      <c r="A315" s="8">
        <v>20.0</v>
      </c>
      <c r="B315" s="9" t="s">
        <v>291</v>
      </c>
      <c r="C315" s="10" t="s">
        <v>311</v>
      </c>
      <c r="D315" s="11"/>
      <c r="E315" s="11"/>
      <c r="F315" s="11"/>
      <c r="G315" s="11"/>
    </row>
    <row r="316" ht="15.75" customHeight="1">
      <c r="A316" s="8">
        <v>21.0</v>
      </c>
      <c r="B316" s="9" t="s">
        <v>291</v>
      </c>
      <c r="C316" s="10" t="s">
        <v>312</v>
      </c>
      <c r="D316" s="11"/>
      <c r="E316" s="11"/>
      <c r="F316" s="11"/>
      <c r="G316" s="11"/>
    </row>
    <row r="317" ht="15.75" customHeight="1">
      <c r="A317" s="8">
        <v>22.0</v>
      </c>
      <c r="B317" s="9" t="s">
        <v>291</v>
      </c>
      <c r="C317" s="10" t="s">
        <v>313</v>
      </c>
      <c r="D317" s="11"/>
      <c r="E317" s="11"/>
      <c r="F317" s="11"/>
      <c r="G317" s="11"/>
    </row>
    <row r="318" ht="15.75" customHeight="1">
      <c r="A318" s="8">
        <v>23.0</v>
      </c>
      <c r="B318" s="9" t="s">
        <v>291</v>
      </c>
      <c r="C318" s="10" t="s">
        <v>314</v>
      </c>
      <c r="D318" s="11"/>
      <c r="E318" s="11"/>
      <c r="F318" s="11"/>
      <c r="G318" s="11"/>
    </row>
    <row r="319" ht="15.75" customHeight="1">
      <c r="A319" s="8">
        <v>24.0</v>
      </c>
      <c r="B319" s="9" t="s">
        <v>291</v>
      </c>
      <c r="C319" s="10" t="s">
        <v>315</v>
      </c>
      <c r="D319" s="11"/>
      <c r="E319" s="11"/>
      <c r="F319" s="11"/>
      <c r="G319" s="11"/>
    </row>
    <row r="320" ht="15.75" customHeight="1">
      <c r="A320" s="8">
        <v>25.0</v>
      </c>
      <c r="B320" s="9" t="s">
        <v>291</v>
      </c>
      <c r="C320" s="10" t="s">
        <v>316</v>
      </c>
      <c r="D320" s="11"/>
      <c r="E320" s="11"/>
      <c r="F320" s="11"/>
      <c r="G320" s="11"/>
    </row>
    <row r="321" ht="15.75" customHeight="1">
      <c r="A321" s="8">
        <v>26.0</v>
      </c>
      <c r="B321" s="9" t="s">
        <v>291</v>
      </c>
      <c r="C321" s="10" t="s">
        <v>317</v>
      </c>
      <c r="D321" s="11"/>
      <c r="E321" s="11"/>
      <c r="F321" s="11"/>
      <c r="G321" s="11"/>
    </row>
    <row r="322" ht="15.75" customHeight="1">
      <c r="A322" s="8">
        <v>27.0</v>
      </c>
      <c r="B322" s="9" t="s">
        <v>291</v>
      </c>
      <c r="C322" s="10" t="s">
        <v>318</v>
      </c>
      <c r="D322" s="11"/>
      <c r="E322" s="11"/>
      <c r="F322" s="11"/>
      <c r="G322" s="11"/>
    </row>
    <row r="323" ht="15.75" customHeight="1">
      <c r="A323" s="8">
        <v>28.0</v>
      </c>
      <c r="B323" s="9" t="s">
        <v>291</v>
      </c>
      <c r="C323" s="10" t="s">
        <v>319</v>
      </c>
      <c r="D323" s="11"/>
      <c r="E323" s="11"/>
      <c r="F323" s="11"/>
      <c r="G323" s="11"/>
    </row>
    <row r="324" ht="15.75" customHeight="1">
      <c r="A324" s="8">
        <v>29.0</v>
      </c>
      <c r="B324" s="9" t="s">
        <v>291</v>
      </c>
      <c r="C324" s="10" t="s">
        <v>320</v>
      </c>
      <c r="D324" s="11"/>
      <c r="E324" s="11"/>
      <c r="F324" s="11"/>
      <c r="G324" s="11"/>
    </row>
    <row r="325" ht="15.75" customHeight="1">
      <c r="A325" s="8">
        <v>30.0</v>
      </c>
      <c r="B325" s="9" t="s">
        <v>291</v>
      </c>
      <c r="C325" s="10" t="s">
        <v>321</v>
      </c>
      <c r="D325" s="11"/>
      <c r="E325" s="11"/>
      <c r="F325" s="11"/>
      <c r="G325" s="11"/>
    </row>
    <row r="326" ht="15.75" customHeight="1">
      <c r="A326" s="8">
        <v>31.0</v>
      </c>
      <c r="B326" s="9" t="s">
        <v>291</v>
      </c>
      <c r="C326" s="10" t="s">
        <v>322</v>
      </c>
      <c r="D326" s="11"/>
      <c r="E326" s="11"/>
      <c r="F326" s="11"/>
      <c r="G326" s="11"/>
    </row>
    <row r="327" ht="15.75" customHeight="1">
      <c r="A327" s="8">
        <v>32.0</v>
      </c>
      <c r="B327" s="9" t="s">
        <v>291</v>
      </c>
      <c r="C327" s="10" t="s">
        <v>323</v>
      </c>
      <c r="D327" s="11"/>
      <c r="E327" s="11"/>
      <c r="F327" s="11"/>
      <c r="G327" s="11"/>
    </row>
    <row r="328" ht="15.75" customHeight="1">
      <c r="A328" s="8">
        <v>33.0</v>
      </c>
      <c r="B328" s="9" t="s">
        <v>291</v>
      </c>
      <c r="C328" s="10" t="s">
        <v>324</v>
      </c>
      <c r="D328" s="11"/>
      <c r="E328" s="11"/>
      <c r="F328" s="11"/>
      <c r="G328" s="11"/>
    </row>
    <row r="329" ht="15.75" customHeight="1">
      <c r="A329" s="8">
        <v>34.0</v>
      </c>
      <c r="B329" s="9" t="s">
        <v>291</v>
      </c>
      <c r="C329" s="10" t="s">
        <v>325</v>
      </c>
      <c r="D329" s="11"/>
      <c r="E329" s="11"/>
      <c r="F329" s="11"/>
      <c r="G329" s="11"/>
    </row>
    <row r="330" ht="15.75" customHeight="1">
      <c r="A330" s="8">
        <v>35.0</v>
      </c>
      <c r="B330" s="9" t="s">
        <v>291</v>
      </c>
      <c r="C330" s="10" t="s">
        <v>326</v>
      </c>
      <c r="D330" s="11"/>
      <c r="E330" s="11"/>
      <c r="F330" s="11"/>
      <c r="G330" s="11"/>
    </row>
    <row r="331" ht="15.75" customHeight="1">
      <c r="A331" s="8">
        <v>36.0</v>
      </c>
      <c r="B331" s="9" t="s">
        <v>291</v>
      </c>
      <c r="C331" s="10" t="s">
        <v>327</v>
      </c>
      <c r="D331" s="11"/>
      <c r="E331" s="11"/>
      <c r="F331" s="11"/>
      <c r="G331" s="11"/>
    </row>
    <row r="332" ht="15.75" customHeight="1">
      <c r="A332" s="8">
        <v>37.0</v>
      </c>
      <c r="B332" s="9" t="s">
        <v>291</v>
      </c>
      <c r="C332" s="10" t="s">
        <v>328</v>
      </c>
      <c r="D332" s="11"/>
      <c r="E332" s="11"/>
      <c r="F332" s="11"/>
      <c r="G332" s="11"/>
    </row>
    <row r="333" ht="15.75" customHeight="1">
      <c r="A333" s="8">
        <v>38.0</v>
      </c>
      <c r="B333" s="9" t="s">
        <v>291</v>
      </c>
      <c r="C333" s="10" t="s">
        <v>329</v>
      </c>
      <c r="D333" s="11"/>
      <c r="E333" s="11"/>
      <c r="F333" s="11"/>
      <c r="G333" s="11"/>
    </row>
    <row r="334" ht="15.75" customHeight="1">
      <c r="C334" s="14"/>
      <c r="D334" s="13"/>
      <c r="E334" s="13"/>
      <c r="F334" s="13"/>
      <c r="G334" s="13"/>
    </row>
    <row r="335" ht="15.75" customHeight="1">
      <c r="C335" s="14"/>
      <c r="D335" s="13"/>
      <c r="E335" s="13"/>
      <c r="F335" s="13"/>
      <c r="G335" s="13"/>
    </row>
    <row r="336" ht="15.75" customHeight="1">
      <c r="A336" s="15">
        <v>1.0</v>
      </c>
      <c r="B336" s="12" t="s">
        <v>330</v>
      </c>
      <c r="C336" s="10" t="s">
        <v>331</v>
      </c>
      <c r="D336" s="11"/>
      <c r="E336" s="11"/>
      <c r="F336" s="11"/>
      <c r="G336" s="11"/>
    </row>
    <row r="337" ht="15.75" customHeight="1">
      <c r="A337" s="15">
        <v>2.0</v>
      </c>
      <c r="B337" s="12" t="s">
        <v>330</v>
      </c>
      <c r="C337" s="10" t="s">
        <v>332</v>
      </c>
      <c r="D337" s="11"/>
      <c r="E337" s="11"/>
      <c r="F337" s="11"/>
      <c r="G337" s="11"/>
    </row>
    <row r="338" ht="15.75" customHeight="1">
      <c r="A338" s="15">
        <v>3.0</v>
      </c>
      <c r="B338" s="12" t="s">
        <v>330</v>
      </c>
      <c r="C338" s="10" t="s">
        <v>333</v>
      </c>
      <c r="D338" s="11"/>
      <c r="E338" s="11"/>
      <c r="F338" s="11"/>
      <c r="G338" s="11"/>
    </row>
    <row r="339" ht="15.75" customHeight="1">
      <c r="A339" s="15">
        <v>4.0</v>
      </c>
      <c r="B339" s="12" t="s">
        <v>330</v>
      </c>
      <c r="C339" s="10" t="s">
        <v>334</v>
      </c>
      <c r="D339" s="11"/>
      <c r="E339" s="11"/>
      <c r="F339" s="11"/>
      <c r="G339" s="11"/>
    </row>
    <row r="340" ht="15.75" customHeight="1">
      <c r="A340" s="15">
        <v>5.0</v>
      </c>
      <c r="B340" s="12" t="s">
        <v>330</v>
      </c>
      <c r="C340" s="10" t="s">
        <v>335</v>
      </c>
      <c r="D340" s="11"/>
      <c r="E340" s="11"/>
      <c r="F340" s="11"/>
      <c r="G340" s="11"/>
    </row>
    <row r="341" ht="15.75" customHeight="1">
      <c r="A341" s="15">
        <v>6.0</v>
      </c>
      <c r="B341" s="12" t="s">
        <v>330</v>
      </c>
      <c r="C341" s="10" t="s">
        <v>336</v>
      </c>
      <c r="D341" s="11"/>
      <c r="E341" s="11"/>
      <c r="F341" s="11"/>
      <c r="G341" s="11"/>
    </row>
    <row r="342" ht="15.75" customHeight="1">
      <c r="A342" s="15">
        <v>7.0</v>
      </c>
      <c r="B342" s="12" t="s">
        <v>330</v>
      </c>
      <c r="C342" s="10" t="s">
        <v>337</v>
      </c>
      <c r="D342" s="11"/>
      <c r="E342" s="11"/>
      <c r="F342" s="11"/>
      <c r="G342" s="11"/>
    </row>
    <row r="343" ht="15.75" customHeight="1">
      <c r="A343" s="15">
        <v>8.0</v>
      </c>
      <c r="B343" s="12" t="s">
        <v>330</v>
      </c>
      <c r="C343" s="10" t="s">
        <v>338</v>
      </c>
      <c r="D343" s="11"/>
      <c r="E343" s="11"/>
      <c r="F343" s="11"/>
      <c r="G343" s="11"/>
    </row>
    <row r="344" ht="15.75" customHeight="1">
      <c r="A344" s="15">
        <v>9.0</v>
      </c>
      <c r="B344" s="12" t="s">
        <v>330</v>
      </c>
      <c r="C344" s="16" t="s">
        <v>339</v>
      </c>
      <c r="D344" s="11"/>
      <c r="E344" s="11"/>
      <c r="F344" s="11"/>
      <c r="G344" s="11"/>
    </row>
    <row r="345" ht="15.75" customHeight="1">
      <c r="A345" s="15">
        <v>10.0</v>
      </c>
      <c r="B345" s="12" t="s">
        <v>330</v>
      </c>
      <c r="C345" s="10" t="s">
        <v>340</v>
      </c>
      <c r="D345" s="11"/>
      <c r="E345" s="11"/>
      <c r="F345" s="11"/>
      <c r="G345" s="11"/>
    </row>
    <row r="346" ht="15.75" customHeight="1">
      <c r="A346" s="15">
        <v>11.0</v>
      </c>
      <c r="B346" s="12" t="s">
        <v>330</v>
      </c>
      <c r="C346" s="10" t="s">
        <v>341</v>
      </c>
      <c r="D346" s="11"/>
      <c r="E346" s="11"/>
      <c r="F346" s="11"/>
      <c r="G346" s="11"/>
    </row>
    <row r="347" ht="15.75" customHeight="1">
      <c r="A347" s="15">
        <v>12.0</v>
      </c>
      <c r="B347" s="12" t="s">
        <v>330</v>
      </c>
      <c r="C347" s="10" t="s">
        <v>342</v>
      </c>
      <c r="D347" s="11"/>
      <c r="E347" s="11"/>
      <c r="F347" s="11"/>
      <c r="G347" s="11"/>
    </row>
    <row r="348" ht="15.75" customHeight="1">
      <c r="A348" s="15">
        <v>13.0</v>
      </c>
      <c r="B348" s="12" t="s">
        <v>330</v>
      </c>
      <c r="C348" s="10" t="s">
        <v>343</v>
      </c>
      <c r="D348" s="11"/>
      <c r="E348" s="11"/>
      <c r="F348" s="11"/>
      <c r="G348" s="11"/>
    </row>
    <row r="349" ht="15.75" customHeight="1">
      <c r="A349" s="15">
        <v>14.0</v>
      </c>
      <c r="B349" s="12" t="s">
        <v>330</v>
      </c>
      <c r="C349" s="10" t="s">
        <v>344</v>
      </c>
      <c r="D349" s="11"/>
      <c r="E349" s="11"/>
      <c r="F349" s="11"/>
      <c r="G349" s="11"/>
    </row>
    <row r="350" ht="15.75" customHeight="1">
      <c r="A350" s="15">
        <v>15.0</v>
      </c>
      <c r="B350" s="12" t="s">
        <v>330</v>
      </c>
      <c r="C350" s="10" t="s">
        <v>345</v>
      </c>
      <c r="D350" s="11"/>
      <c r="E350" s="11"/>
      <c r="F350" s="11"/>
      <c r="G350" s="11"/>
    </row>
    <row r="351" ht="15.75" customHeight="1">
      <c r="A351" s="15">
        <v>16.0</v>
      </c>
      <c r="B351" s="12" t="s">
        <v>330</v>
      </c>
      <c r="C351" s="10" t="s">
        <v>346</v>
      </c>
      <c r="D351" s="11"/>
      <c r="E351" s="11"/>
      <c r="F351" s="11"/>
      <c r="G351" s="11"/>
    </row>
    <row r="352" ht="15.75" customHeight="1">
      <c r="A352" s="15">
        <v>17.0</v>
      </c>
      <c r="B352" s="12" t="s">
        <v>330</v>
      </c>
      <c r="C352" s="10" t="s">
        <v>347</v>
      </c>
      <c r="D352" s="11"/>
      <c r="E352" s="11"/>
      <c r="F352" s="11"/>
      <c r="G352" s="11"/>
    </row>
    <row r="353" ht="15.75" customHeight="1">
      <c r="A353" s="15">
        <v>18.0</v>
      </c>
      <c r="B353" s="12" t="s">
        <v>330</v>
      </c>
      <c r="C353" s="10" t="s">
        <v>348</v>
      </c>
      <c r="D353" s="11"/>
      <c r="E353" s="11"/>
      <c r="F353" s="11"/>
      <c r="G353" s="11"/>
    </row>
    <row r="354" ht="15.75" customHeight="1">
      <c r="C354" s="14"/>
      <c r="D354" s="13"/>
      <c r="E354" s="13"/>
      <c r="F354" s="13"/>
      <c r="G354" s="13"/>
    </row>
    <row r="355" ht="15.75" customHeight="1">
      <c r="C355" s="14"/>
      <c r="D355" s="13"/>
      <c r="E355" s="13"/>
      <c r="F355" s="13"/>
      <c r="G355" s="13"/>
    </row>
    <row r="356" ht="15.75" customHeight="1">
      <c r="A356" s="15">
        <v>1.0</v>
      </c>
      <c r="B356" s="12" t="s">
        <v>349</v>
      </c>
      <c r="C356" s="10" t="s">
        <v>350</v>
      </c>
      <c r="D356" s="11"/>
      <c r="E356" s="11"/>
      <c r="F356" s="11"/>
      <c r="G356" s="11"/>
    </row>
    <row r="357" ht="15.75" customHeight="1">
      <c r="A357" s="15">
        <v>2.0</v>
      </c>
      <c r="B357" s="12" t="s">
        <v>349</v>
      </c>
      <c r="C357" s="10" t="s">
        <v>351</v>
      </c>
      <c r="D357" s="11"/>
      <c r="E357" s="11"/>
      <c r="F357" s="11"/>
      <c r="G357" s="11"/>
    </row>
    <row r="358" ht="15.75" customHeight="1">
      <c r="A358" s="15">
        <v>3.0</v>
      </c>
      <c r="B358" s="12" t="s">
        <v>349</v>
      </c>
      <c r="C358" s="10" t="s">
        <v>352</v>
      </c>
      <c r="D358" s="11"/>
      <c r="E358" s="11"/>
      <c r="F358" s="11"/>
      <c r="G358" s="11"/>
    </row>
    <row r="359" ht="15.75" customHeight="1">
      <c r="A359" s="15">
        <v>4.0</v>
      </c>
      <c r="B359" s="12" t="s">
        <v>349</v>
      </c>
      <c r="C359" s="10" t="s">
        <v>353</v>
      </c>
      <c r="D359" s="11"/>
      <c r="E359" s="11"/>
      <c r="F359" s="11"/>
      <c r="G359" s="11"/>
    </row>
    <row r="360" ht="15.75" customHeight="1">
      <c r="A360" s="15">
        <v>5.0</v>
      </c>
      <c r="B360" s="12" t="s">
        <v>349</v>
      </c>
      <c r="C360" s="10" t="s">
        <v>354</v>
      </c>
      <c r="D360" s="11"/>
      <c r="E360" s="11"/>
      <c r="F360" s="11"/>
      <c r="G360" s="11"/>
    </row>
    <row r="361" ht="15.75" customHeight="1">
      <c r="A361" s="15">
        <v>6.0</v>
      </c>
      <c r="B361" s="12" t="s">
        <v>349</v>
      </c>
      <c r="C361" s="10" t="s">
        <v>355</v>
      </c>
      <c r="D361" s="11"/>
      <c r="E361" s="11"/>
      <c r="F361" s="11"/>
      <c r="G361" s="11"/>
    </row>
    <row r="362" ht="15.75" customHeight="1">
      <c r="A362" s="15">
        <v>7.0</v>
      </c>
      <c r="B362" s="12" t="s">
        <v>349</v>
      </c>
      <c r="C362" s="10" t="s">
        <v>356</v>
      </c>
      <c r="D362" s="11"/>
      <c r="E362" s="11"/>
      <c r="F362" s="11"/>
      <c r="G362" s="11"/>
    </row>
    <row r="363" ht="15.75" customHeight="1">
      <c r="A363" s="15">
        <v>8.0</v>
      </c>
      <c r="B363" s="12" t="s">
        <v>349</v>
      </c>
      <c r="C363" s="10" t="s">
        <v>357</v>
      </c>
      <c r="D363" s="11"/>
      <c r="E363" s="11"/>
      <c r="F363" s="11"/>
      <c r="G363" s="11"/>
    </row>
    <row r="364" ht="15.75" customHeight="1">
      <c r="A364" s="15">
        <v>9.0</v>
      </c>
      <c r="B364" s="12" t="s">
        <v>349</v>
      </c>
      <c r="C364" s="10" t="s">
        <v>358</v>
      </c>
      <c r="D364" s="11"/>
      <c r="E364" s="11"/>
      <c r="F364" s="11"/>
      <c r="G364" s="11"/>
    </row>
    <row r="365" ht="15.75" customHeight="1">
      <c r="A365" s="15">
        <v>10.0</v>
      </c>
      <c r="B365" s="12" t="s">
        <v>349</v>
      </c>
      <c r="C365" s="10" t="s">
        <v>359</v>
      </c>
      <c r="D365" s="11"/>
      <c r="E365" s="11"/>
      <c r="F365" s="11"/>
      <c r="G365" s="11"/>
    </row>
    <row r="366" ht="15.75" customHeight="1">
      <c r="A366" s="15">
        <v>11.0</v>
      </c>
      <c r="B366" s="12" t="s">
        <v>349</v>
      </c>
      <c r="C366" s="10" t="s">
        <v>360</v>
      </c>
      <c r="D366" s="11"/>
      <c r="E366" s="11"/>
      <c r="F366" s="11"/>
      <c r="G366" s="11"/>
    </row>
    <row r="367" ht="15.75" customHeight="1">
      <c r="A367" s="15">
        <v>12.0</v>
      </c>
      <c r="B367" s="12" t="s">
        <v>349</v>
      </c>
      <c r="C367" s="10" t="s">
        <v>361</v>
      </c>
      <c r="D367" s="11"/>
      <c r="E367" s="11"/>
      <c r="F367" s="11"/>
      <c r="G367" s="11"/>
    </row>
    <row r="368" ht="15.75" customHeight="1">
      <c r="A368" s="15">
        <v>13.0</v>
      </c>
      <c r="B368" s="12" t="s">
        <v>349</v>
      </c>
      <c r="C368" s="10" t="s">
        <v>362</v>
      </c>
      <c r="D368" s="11"/>
      <c r="E368" s="11"/>
      <c r="F368" s="11"/>
      <c r="G368" s="11"/>
    </row>
    <row r="369" ht="15.75" customHeight="1">
      <c r="A369" s="15">
        <v>14.0</v>
      </c>
      <c r="B369" s="12" t="s">
        <v>349</v>
      </c>
      <c r="C369" s="10" t="s">
        <v>363</v>
      </c>
      <c r="D369" s="11"/>
      <c r="E369" s="11"/>
      <c r="F369" s="11"/>
      <c r="G369" s="11"/>
    </row>
    <row r="370" ht="15.75" customHeight="1">
      <c r="A370" s="15">
        <v>15.0</v>
      </c>
      <c r="B370" s="12" t="s">
        <v>349</v>
      </c>
      <c r="C370" s="10" t="s">
        <v>364</v>
      </c>
      <c r="D370" s="11"/>
      <c r="E370" s="11"/>
      <c r="F370" s="11"/>
      <c r="G370" s="11"/>
    </row>
    <row r="371" ht="15.75" customHeight="1">
      <c r="A371" s="15">
        <v>16.0</v>
      </c>
      <c r="B371" s="12" t="s">
        <v>349</v>
      </c>
      <c r="C371" s="10" t="s">
        <v>365</v>
      </c>
      <c r="D371" s="11"/>
      <c r="E371" s="11"/>
      <c r="F371" s="11"/>
      <c r="G371" s="11"/>
    </row>
    <row r="372" ht="15.75" customHeight="1">
      <c r="A372" s="15">
        <v>17.0</v>
      </c>
      <c r="B372" s="12" t="s">
        <v>349</v>
      </c>
      <c r="C372" s="10" t="s">
        <v>366</v>
      </c>
      <c r="D372" s="11"/>
      <c r="E372" s="11"/>
      <c r="F372" s="11"/>
      <c r="G372" s="11"/>
    </row>
    <row r="373" ht="15.75" customHeight="1">
      <c r="A373" s="15">
        <v>18.0</v>
      </c>
      <c r="B373" s="12" t="s">
        <v>349</v>
      </c>
      <c r="C373" s="10" t="s">
        <v>367</v>
      </c>
      <c r="D373" s="11"/>
      <c r="E373" s="11"/>
      <c r="F373" s="11"/>
      <c r="G373" s="11"/>
    </row>
    <row r="374" ht="15.75" customHeight="1">
      <c r="A374" s="15">
        <v>19.0</v>
      </c>
      <c r="B374" s="12" t="s">
        <v>349</v>
      </c>
      <c r="C374" s="10" t="s">
        <v>368</v>
      </c>
      <c r="D374" s="11"/>
      <c r="E374" s="11"/>
      <c r="F374" s="11"/>
      <c r="G374" s="11"/>
    </row>
    <row r="375" ht="15.75" customHeight="1">
      <c r="A375" s="15">
        <v>20.0</v>
      </c>
      <c r="B375" s="12" t="s">
        <v>349</v>
      </c>
      <c r="C375" s="10" t="s">
        <v>369</v>
      </c>
      <c r="D375" s="11"/>
      <c r="E375" s="11"/>
      <c r="F375" s="11"/>
      <c r="G375" s="11"/>
    </row>
    <row r="376" ht="15.75" customHeight="1">
      <c r="A376" s="15">
        <v>21.0</v>
      </c>
      <c r="B376" s="12" t="s">
        <v>349</v>
      </c>
      <c r="C376" s="10" t="s">
        <v>370</v>
      </c>
      <c r="D376" s="11"/>
      <c r="E376" s="11"/>
      <c r="F376" s="11"/>
      <c r="G376" s="11"/>
    </row>
    <row r="377" ht="15.75" customHeight="1">
      <c r="A377" s="15">
        <v>22.0</v>
      </c>
      <c r="B377" s="12" t="s">
        <v>349</v>
      </c>
      <c r="C377" s="10" t="s">
        <v>371</v>
      </c>
      <c r="D377" s="11"/>
      <c r="E377" s="11"/>
      <c r="F377" s="11"/>
      <c r="G377" s="11"/>
    </row>
    <row r="378" ht="15.75" customHeight="1">
      <c r="A378" s="15">
        <v>23.0</v>
      </c>
      <c r="B378" s="12" t="s">
        <v>349</v>
      </c>
      <c r="C378" s="10" t="s">
        <v>372</v>
      </c>
      <c r="D378" s="11"/>
      <c r="E378" s="11"/>
      <c r="F378" s="11"/>
      <c r="G378" s="11"/>
    </row>
    <row r="379" ht="15.75" customHeight="1">
      <c r="A379" s="15">
        <v>24.0</v>
      </c>
      <c r="B379" s="12" t="s">
        <v>349</v>
      </c>
      <c r="C379" s="10" t="s">
        <v>373</v>
      </c>
      <c r="D379" s="11"/>
      <c r="E379" s="11"/>
      <c r="F379" s="11"/>
      <c r="G379" s="11"/>
    </row>
    <row r="380" ht="15.75" customHeight="1">
      <c r="A380" s="15">
        <v>25.0</v>
      </c>
      <c r="B380" s="12" t="s">
        <v>349</v>
      </c>
      <c r="C380" s="10" t="s">
        <v>374</v>
      </c>
      <c r="D380" s="11"/>
      <c r="E380" s="11"/>
      <c r="F380" s="11"/>
      <c r="G380" s="11"/>
    </row>
    <row r="381" ht="15.75" customHeight="1">
      <c r="A381" s="15">
        <v>26.0</v>
      </c>
      <c r="B381" s="12" t="s">
        <v>349</v>
      </c>
      <c r="C381" s="10" t="s">
        <v>375</v>
      </c>
      <c r="D381" s="11"/>
      <c r="E381" s="11"/>
      <c r="F381" s="11"/>
      <c r="G381" s="11"/>
    </row>
    <row r="382" ht="15.75" customHeight="1">
      <c r="A382" s="15">
        <v>27.0</v>
      </c>
      <c r="B382" s="12" t="s">
        <v>349</v>
      </c>
      <c r="C382" s="10" t="s">
        <v>376</v>
      </c>
      <c r="D382" s="11"/>
      <c r="E382" s="11"/>
      <c r="F382" s="11"/>
      <c r="G382" s="11"/>
    </row>
    <row r="383" ht="15.75" customHeight="1">
      <c r="A383" s="15">
        <v>28.0</v>
      </c>
      <c r="B383" s="12" t="s">
        <v>349</v>
      </c>
      <c r="C383" s="10" t="s">
        <v>377</v>
      </c>
      <c r="D383" s="11"/>
      <c r="E383" s="11"/>
      <c r="F383" s="11"/>
      <c r="G383" s="11"/>
    </row>
    <row r="384" ht="15.75" customHeight="1">
      <c r="A384" s="15">
        <v>29.0</v>
      </c>
      <c r="B384" s="12" t="s">
        <v>349</v>
      </c>
      <c r="C384" s="10" t="s">
        <v>378</v>
      </c>
      <c r="D384" s="11"/>
      <c r="E384" s="11"/>
      <c r="F384" s="11"/>
      <c r="G384" s="11"/>
    </row>
    <row r="385" ht="15.75" customHeight="1">
      <c r="A385" s="15">
        <v>30.0</v>
      </c>
      <c r="B385" s="12" t="s">
        <v>349</v>
      </c>
      <c r="C385" s="10" t="s">
        <v>379</v>
      </c>
      <c r="D385" s="11"/>
      <c r="E385" s="11"/>
      <c r="F385" s="11"/>
      <c r="G385" s="11"/>
    </row>
    <row r="386" ht="15.75" customHeight="1">
      <c r="A386" s="15">
        <v>31.0</v>
      </c>
      <c r="B386" s="12" t="s">
        <v>349</v>
      </c>
      <c r="C386" s="10" t="s">
        <v>380</v>
      </c>
      <c r="D386" s="11"/>
      <c r="E386" s="11"/>
      <c r="F386" s="11"/>
      <c r="G386" s="11"/>
    </row>
    <row r="387" ht="15.75" customHeight="1">
      <c r="A387" s="15">
        <v>32.0</v>
      </c>
      <c r="B387" s="12" t="s">
        <v>349</v>
      </c>
      <c r="C387" s="10" t="s">
        <v>381</v>
      </c>
      <c r="D387" s="11"/>
      <c r="E387" s="11"/>
      <c r="F387" s="11"/>
      <c r="G387" s="11"/>
    </row>
    <row r="388" ht="15.75" customHeight="1">
      <c r="A388" s="15">
        <v>33.0</v>
      </c>
      <c r="B388" s="12" t="s">
        <v>349</v>
      </c>
      <c r="C388" s="10" t="s">
        <v>382</v>
      </c>
      <c r="D388" s="11"/>
      <c r="E388" s="11"/>
      <c r="F388" s="11"/>
      <c r="G388" s="11"/>
    </row>
    <row r="389" ht="15.75" customHeight="1">
      <c r="A389" s="15">
        <v>34.0</v>
      </c>
      <c r="B389" s="12" t="s">
        <v>349</v>
      </c>
      <c r="C389" s="10" t="s">
        <v>383</v>
      </c>
      <c r="D389" s="11"/>
      <c r="E389" s="11"/>
      <c r="F389" s="11"/>
      <c r="G389" s="11"/>
    </row>
    <row r="390" ht="15.75" customHeight="1">
      <c r="A390" s="15">
        <v>35.0</v>
      </c>
      <c r="B390" s="12" t="s">
        <v>349</v>
      </c>
      <c r="C390" s="10" t="s">
        <v>383</v>
      </c>
      <c r="D390" s="11"/>
      <c r="E390" s="11"/>
      <c r="F390" s="11"/>
      <c r="G390" s="11"/>
    </row>
    <row r="391" ht="15.75" customHeight="1">
      <c r="A391" s="15">
        <v>36.0</v>
      </c>
      <c r="B391" s="12" t="s">
        <v>349</v>
      </c>
      <c r="C391" s="10" t="s">
        <v>384</v>
      </c>
      <c r="D391" s="11"/>
      <c r="E391" s="11"/>
      <c r="F391" s="11"/>
      <c r="G391" s="11"/>
    </row>
    <row r="392" ht="15.75" customHeight="1">
      <c r="A392" s="15">
        <v>37.0</v>
      </c>
      <c r="B392" s="12" t="s">
        <v>349</v>
      </c>
      <c r="C392" s="10" t="s">
        <v>385</v>
      </c>
      <c r="D392" s="11"/>
      <c r="E392" s="11"/>
      <c r="F392" s="11"/>
      <c r="G392" s="11"/>
    </row>
    <row r="393" ht="15.75" customHeight="1">
      <c r="A393" s="15">
        <v>38.0</v>
      </c>
      <c r="B393" s="12" t="s">
        <v>349</v>
      </c>
      <c r="C393" s="10" t="s">
        <v>386</v>
      </c>
      <c r="D393" s="11"/>
      <c r="E393" s="11"/>
      <c r="F393" s="11"/>
      <c r="G393" s="11"/>
    </row>
    <row r="394" ht="15.75" customHeight="1">
      <c r="A394" s="15">
        <v>39.0</v>
      </c>
      <c r="B394" s="12" t="s">
        <v>349</v>
      </c>
      <c r="C394" s="10" t="s">
        <v>387</v>
      </c>
      <c r="D394" s="11"/>
      <c r="E394" s="11"/>
      <c r="F394" s="11"/>
      <c r="G394" s="11"/>
    </row>
    <row r="395" ht="15.75" customHeight="1">
      <c r="A395" s="15">
        <v>40.0</v>
      </c>
      <c r="B395" s="12" t="s">
        <v>349</v>
      </c>
      <c r="C395" s="10" t="s">
        <v>388</v>
      </c>
      <c r="D395" s="11"/>
      <c r="E395" s="11"/>
      <c r="F395" s="11"/>
      <c r="G395" s="11"/>
    </row>
    <row r="396" ht="15.75" customHeight="1">
      <c r="A396" s="15">
        <v>41.0</v>
      </c>
      <c r="B396" s="12" t="s">
        <v>349</v>
      </c>
      <c r="C396" s="10" t="s">
        <v>389</v>
      </c>
      <c r="D396" s="11"/>
      <c r="E396" s="11"/>
      <c r="F396" s="11"/>
      <c r="G396" s="11"/>
    </row>
    <row r="397" ht="15.75" customHeight="1">
      <c r="A397" s="15">
        <v>42.0</v>
      </c>
      <c r="B397" s="12" t="s">
        <v>349</v>
      </c>
      <c r="C397" s="10" t="s">
        <v>390</v>
      </c>
      <c r="D397" s="11"/>
      <c r="E397" s="11"/>
      <c r="F397" s="11"/>
      <c r="G397" s="11"/>
    </row>
    <row r="398" ht="15.75" customHeight="1">
      <c r="A398" s="15">
        <v>43.0</v>
      </c>
      <c r="B398" s="12" t="s">
        <v>349</v>
      </c>
      <c r="C398" s="10" t="s">
        <v>391</v>
      </c>
      <c r="D398" s="11"/>
      <c r="E398" s="11"/>
      <c r="F398" s="11"/>
      <c r="G398" s="11"/>
    </row>
    <row r="399" ht="15.75" customHeight="1">
      <c r="A399" s="15">
        <v>44.0</v>
      </c>
      <c r="B399" s="12" t="s">
        <v>349</v>
      </c>
      <c r="C399" s="10" t="s">
        <v>392</v>
      </c>
      <c r="D399" s="11"/>
      <c r="E399" s="11"/>
      <c r="F399" s="11"/>
      <c r="G399" s="11"/>
    </row>
    <row r="400" ht="15.75" customHeight="1">
      <c r="C400" s="14"/>
      <c r="D400" s="13"/>
      <c r="E400" s="13"/>
      <c r="F400" s="13"/>
      <c r="G400" s="13"/>
    </row>
    <row r="401" ht="15.75" customHeight="1">
      <c r="C401" s="14"/>
      <c r="D401" s="13"/>
      <c r="E401" s="13"/>
      <c r="F401" s="13"/>
      <c r="G401" s="13"/>
    </row>
    <row r="402" ht="15.75" customHeight="1">
      <c r="A402" s="15">
        <v>1.0</v>
      </c>
      <c r="B402" s="12" t="s">
        <v>393</v>
      </c>
      <c r="C402" s="10" t="s">
        <v>394</v>
      </c>
      <c r="D402" s="11"/>
      <c r="E402" s="11"/>
      <c r="F402" s="11"/>
      <c r="G402" s="11"/>
    </row>
    <row r="403" ht="15.75" customHeight="1">
      <c r="A403" s="15">
        <v>2.0</v>
      </c>
      <c r="B403" s="12" t="s">
        <v>393</v>
      </c>
      <c r="C403" s="10" t="s">
        <v>395</v>
      </c>
      <c r="D403" s="11"/>
      <c r="E403" s="11"/>
      <c r="F403" s="11"/>
      <c r="G403" s="11"/>
    </row>
    <row r="404" ht="15.75" customHeight="1">
      <c r="A404" s="15">
        <v>3.0</v>
      </c>
      <c r="B404" s="12" t="s">
        <v>393</v>
      </c>
      <c r="C404" s="10" t="s">
        <v>396</v>
      </c>
      <c r="D404" s="11"/>
      <c r="E404" s="11"/>
      <c r="F404" s="11"/>
      <c r="G404" s="11"/>
    </row>
    <row r="405" ht="15.75" customHeight="1">
      <c r="A405" s="15">
        <v>4.0</v>
      </c>
      <c r="B405" s="12" t="s">
        <v>393</v>
      </c>
      <c r="C405" s="10" t="s">
        <v>95</v>
      </c>
      <c r="D405" s="11"/>
      <c r="E405" s="11"/>
      <c r="F405" s="11"/>
      <c r="G405" s="11"/>
    </row>
    <row r="406" ht="15.75" customHeight="1">
      <c r="A406" s="15">
        <v>5.0</v>
      </c>
      <c r="B406" s="12" t="s">
        <v>393</v>
      </c>
      <c r="C406" s="10" t="s">
        <v>397</v>
      </c>
      <c r="D406" s="11"/>
      <c r="E406" s="11"/>
      <c r="F406" s="11"/>
      <c r="G406" s="11"/>
    </row>
    <row r="407" ht="15.75" customHeight="1">
      <c r="A407" s="15">
        <v>6.0</v>
      </c>
      <c r="B407" s="12" t="s">
        <v>393</v>
      </c>
      <c r="C407" s="10" t="s">
        <v>398</v>
      </c>
      <c r="D407" s="11"/>
      <c r="E407" s="11"/>
      <c r="F407" s="11"/>
      <c r="G407" s="11"/>
    </row>
    <row r="408" ht="15.75" customHeight="1">
      <c r="C408" s="14"/>
      <c r="D408" s="13"/>
      <c r="E408" s="13"/>
      <c r="F408" s="13"/>
      <c r="G408" s="13"/>
    </row>
    <row r="409" ht="15.75" customHeight="1">
      <c r="C409" s="14"/>
      <c r="D409" s="13"/>
      <c r="E409" s="13"/>
      <c r="F409" s="13"/>
      <c r="G409" s="13"/>
    </row>
    <row r="410" ht="15.75" customHeight="1">
      <c r="A410" s="8">
        <v>1.0</v>
      </c>
      <c r="B410" s="9" t="s">
        <v>399</v>
      </c>
      <c r="C410" s="10" t="s">
        <v>400</v>
      </c>
      <c r="D410" s="11"/>
      <c r="E410" s="11"/>
      <c r="F410" s="11"/>
      <c r="G410" s="11"/>
    </row>
    <row r="411" ht="15.75" customHeight="1">
      <c r="A411" s="8">
        <v>2.0</v>
      </c>
      <c r="B411" s="9" t="s">
        <v>399</v>
      </c>
      <c r="C411" s="10" t="s">
        <v>401</v>
      </c>
      <c r="D411" s="11"/>
      <c r="E411" s="11"/>
      <c r="F411" s="11"/>
      <c r="G411" s="11"/>
    </row>
    <row r="412" ht="15.75" customHeight="1">
      <c r="A412" s="8">
        <v>3.0</v>
      </c>
      <c r="B412" s="9" t="s">
        <v>399</v>
      </c>
      <c r="C412" s="10" t="s">
        <v>402</v>
      </c>
      <c r="D412" s="11"/>
      <c r="E412" s="11"/>
      <c r="F412" s="11"/>
      <c r="G412" s="11"/>
    </row>
    <row r="413" ht="15.75" customHeight="1">
      <c r="A413" s="8">
        <v>4.0</v>
      </c>
      <c r="B413" s="9" t="s">
        <v>399</v>
      </c>
      <c r="C413" s="10" t="s">
        <v>403</v>
      </c>
      <c r="D413" s="11"/>
      <c r="E413" s="11"/>
      <c r="F413" s="11"/>
      <c r="G413" s="11"/>
    </row>
    <row r="414" ht="15.75" customHeight="1">
      <c r="A414" s="8">
        <v>5.0</v>
      </c>
      <c r="B414" s="9" t="s">
        <v>399</v>
      </c>
      <c r="C414" s="10" t="s">
        <v>404</v>
      </c>
      <c r="D414" s="11"/>
      <c r="E414" s="11"/>
      <c r="F414" s="11"/>
      <c r="G414" s="11"/>
    </row>
    <row r="415" ht="15.75" customHeight="1">
      <c r="A415" s="8">
        <v>6.0</v>
      </c>
      <c r="B415" s="9" t="s">
        <v>399</v>
      </c>
      <c r="C415" s="10" t="s">
        <v>405</v>
      </c>
      <c r="D415" s="11"/>
      <c r="E415" s="11"/>
      <c r="F415" s="11"/>
      <c r="G415" s="11"/>
    </row>
    <row r="416" ht="15.75" customHeight="1">
      <c r="A416" s="8">
        <v>7.0</v>
      </c>
      <c r="B416" s="9" t="s">
        <v>399</v>
      </c>
      <c r="C416" s="10" t="s">
        <v>406</v>
      </c>
      <c r="D416" s="11"/>
      <c r="E416" s="11"/>
      <c r="F416" s="11"/>
      <c r="G416" s="11"/>
    </row>
    <row r="417" ht="15.75" customHeight="1">
      <c r="A417" s="8">
        <v>8.0</v>
      </c>
      <c r="B417" s="9" t="s">
        <v>399</v>
      </c>
      <c r="C417" s="10" t="s">
        <v>279</v>
      </c>
      <c r="D417" s="11"/>
      <c r="E417" s="11"/>
      <c r="F417" s="11"/>
      <c r="G417" s="11"/>
    </row>
    <row r="418" ht="15.75" customHeight="1">
      <c r="A418" s="8">
        <v>9.0</v>
      </c>
      <c r="B418" s="9" t="s">
        <v>399</v>
      </c>
      <c r="C418" s="10" t="s">
        <v>407</v>
      </c>
      <c r="D418" s="11"/>
      <c r="E418" s="11"/>
      <c r="F418" s="11"/>
      <c r="G418" s="11"/>
    </row>
    <row r="419" ht="15.75" customHeight="1">
      <c r="A419" s="8">
        <v>10.0</v>
      </c>
      <c r="B419" s="9" t="s">
        <v>399</v>
      </c>
      <c r="C419" s="10" t="s">
        <v>408</v>
      </c>
      <c r="D419" s="11"/>
      <c r="E419" s="11"/>
      <c r="F419" s="11"/>
      <c r="G419" s="11"/>
    </row>
    <row r="420" ht="15.75" customHeight="1">
      <c r="A420" s="8">
        <v>11.0</v>
      </c>
      <c r="B420" s="9" t="s">
        <v>399</v>
      </c>
      <c r="C420" s="10" t="s">
        <v>409</v>
      </c>
      <c r="D420" s="11"/>
      <c r="E420" s="11"/>
      <c r="F420" s="11"/>
      <c r="G420" s="11"/>
    </row>
    <row r="421" ht="15.75" customHeight="1">
      <c r="A421" s="8">
        <v>12.0</v>
      </c>
      <c r="B421" s="9" t="s">
        <v>399</v>
      </c>
      <c r="C421" s="10" t="s">
        <v>410</v>
      </c>
      <c r="D421" s="11"/>
      <c r="E421" s="11"/>
      <c r="F421" s="11"/>
      <c r="G421" s="11"/>
    </row>
    <row r="422" ht="15.75" customHeight="1">
      <c r="A422" s="8">
        <v>13.0</v>
      </c>
      <c r="B422" s="9" t="s">
        <v>399</v>
      </c>
      <c r="C422" s="10" t="s">
        <v>411</v>
      </c>
      <c r="D422" s="11"/>
      <c r="E422" s="11"/>
      <c r="F422" s="11"/>
      <c r="G422" s="11"/>
    </row>
    <row r="423" ht="15.75" customHeight="1">
      <c r="A423" s="8">
        <v>14.0</v>
      </c>
      <c r="B423" s="9" t="s">
        <v>399</v>
      </c>
      <c r="C423" s="10" t="s">
        <v>412</v>
      </c>
      <c r="D423" s="11"/>
      <c r="E423" s="11"/>
      <c r="F423" s="11"/>
      <c r="G423" s="11"/>
    </row>
    <row r="424" ht="15.75" customHeight="1">
      <c r="A424" s="8">
        <v>15.0</v>
      </c>
      <c r="B424" s="9" t="s">
        <v>399</v>
      </c>
      <c r="C424" s="10" t="s">
        <v>413</v>
      </c>
      <c r="D424" s="11"/>
      <c r="E424" s="11"/>
      <c r="F424" s="11"/>
      <c r="G424" s="11"/>
    </row>
    <row r="425" ht="15.75" customHeight="1">
      <c r="A425" s="8">
        <v>16.0</v>
      </c>
      <c r="B425" s="9" t="s">
        <v>399</v>
      </c>
      <c r="C425" s="10" t="s">
        <v>414</v>
      </c>
      <c r="D425" s="11"/>
      <c r="E425" s="11"/>
      <c r="F425" s="11"/>
      <c r="G425" s="11"/>
    </row>
    <row r="426" ht="15.75" customHeight="1">
      <c r="A426" s="8">
        <v>17.0</v>
      </c>
      <c r="B426" s="9" t="s">
        <v>399</v>
      </c>
      <c r="C426" s="10" t="s">
        <v>415</v>
      </c>
      <c r="D426" s="11"/>
      <c r="E426" s="11"/>
      <c r="F426" s="11"/>
      <c r="G426" s="11"/>
    </row>
    <row r="427" ht="15.75" customHeight="1">
      <c r="A427" s="8">
        <v>18.0</v>
      </c>
      <c r="B427" s="9" t="s">
        <v>399</v>
      </c>
      <c r="C427" s="10" t="s">
        <v>416</v>
      </c>
      <c r="D427" s="11"/>
      <c r="E427" s="11"/>
      <c r="F427" s="11"/>
      <c r="G427" s="11"/>
    </row>
    <row r="428" ht="15.75" customHeight="1">
      <c r="A428" s="8">
        <v>19.0</v>
      </c>
      <c r="B428" s="9" t="s">
        <v>399</v>
      </c>
      <c r="C428" s="10" t="s">
        <v>417</v>
      </c>
      <c r="D428" s="11"/>
      <c r="E428" s="11"/>
      <c r="F428" s="11"/>
      <c r="G428" s="11"/>
    </row>
    <row r="429" ht="15.75" customHeight="1">
      <c r="A429" s="8">
        <v>20.0</v>
      </c>
      <c r="B429" s="9" t="s">
        <v>399</v>
      </c>
      <c r="C429" s="10" t="s">
        <v>418</v>
      </c>
      <c r="D429" s="11"/>
      <c r="E429" s="11"/>
      <c r="F429" s="11"/>
      <c r="G429" s="11"/>
    </row>
    <row r="430" ht="15.75" customHeight="1">
      <c r="A430" s="8">
        <v>21.0</v>
      </c>
      <c r="B430" s="9" t="s">
        <v>399</v>
      </c>
      <c r="C430" s="10" t="s">
        <v>419</v>
      </c>
      <c r="D430" s="11"/>
      <c r="E430" s="11"/>
      <c r="F430" s="11"/>
      <c r="G430" s="11"/>
    </row>
    <row r="431" ht="15.75" customHeight="1">
      <c r="A431" s="8">
        <v>22.0</v>
      </c>
      <c r="B431" s="9" t="s">
        <v>399</v>
      </c>
      <c r="C431" s="10" t="s">
        <v>420</v>
      </c>
      <c r="D431" s="11"/>
      <c r="E431" s="11"/>
      <c r="F431" s="11"/>
      <c r="G431" s="11"/>
    </row>
    <row r="432" ht="15.75" customHeight="1">
      <c r="A432" s="8">
        <v>23.0</v>
      </c>
      <c r="B432" s="9" t="s">
        <v>399</v>
      </c>
      <c r="C432" s="10" t="s">
        <v>421</v>
      </c>
      <c r="D432" s="11"/>
      <c r="E432" s="11"/>
      <c r="F432" s="11"/>
      <c r="G432" s="11"/>
    </row>
    <row r="433" ht="15.75" customHeight="1">
      <c r="A433" s="8">
        <v>24.0</v>
      </c>
      <c r="B433" s="9" t="s">
        <v>399</v>
      </c>
      <c r="C433" s="10" t="s">
        <v>422</v>
      </c>
      <c r="D433" s="11"/>
      <c r="E433" s="11"/>
      <c r="F433" s="11"/>
      <c r="G433" s="11"/>
    </row>
    <row r="434" ht="15.75" customHeight="1">
      <c r="A434" s="8">
        <v>25.0</v>
      </c>
      <c r="B434" s="9" t="s">
        <v>399</v>
      </c>
      <c r="C434" s="10" t="s">
        <v>423</v>
      </c>
      <c r="D434" s="11"/>
      <c r="E434" s="11"/>
      <c r="F434" s="11"/>
      <c r="G434" s="11"/>
    </row>
    <row r="435" ht="15.75" customHeight="1">
      <c r="A435" s="8">
        <v>26.0</v>
      </c>
      <c r="B435" s="9" t="s">
        <v>399</v>
      </c>
      <c r="C435" s="10" t="s">
        <v>424</v>
      </c>
      <c r="D435" s="11"/>
      <c r="E435" s="11"/>
      <c r="F435" s="11"/>
      <c r="G435" s="11"/>
    </row>
    <row r="436" ht="15.75" customHeight="1">
      <c r="A436" s="8">
        <v>27.0</v>
      </c>
      <c r="B436" s="9" t="s">
        <v>399</v>
      </c>
      <c r="C436" s="10" t="s">
        <v>425</v>
      </c>
      <c r="D436" s="11"/>
      <c r="E436" s="11"/>
      <c r="F436" s="11"/>
      <c r="G436" s="11"/>
    </row>
    <row r="437" ht="15.75" customHeight="1">
      <c r="A437" s="8">
        <v>28.0</v>
      </c>
      <c r="B437" s="9" t="s">
        <v>399</v>
      </c>
      <c r="C437" s="10" t="s">
        <v>426</v>
      </c>
      <c r="D437" s="11"/>
      <c r="E437" s="11"/>
      <c r="F437" s="11"/>
      <c r="G437" s="11"/>
    </row>
    <row r="438" ht="15.75" customHeight="1">
      <c r="A438" s="8">
        <v>29.0</v>
      </c>
      <c r="B438" s="9" t="s">
        <v>399</v>
      </c>
      <c r="C438" s="10" t="s">
        <v>427</v>
      </c>
      <c r="D438" s="11"/>
      <c r="E438" s="11"/>
      <c r="F438" s="11"/>
      <c r="G438" s="11"/>
    </row>
    <row r="439" ht="15.75" customHeight="1">
      <c r="A439" s="8">
        <v>30.0</v>
      </c>
      <c r="B439" s="9" t="s">
        <v>399</v>
      </c>
      <c r="C439" s="10" t="s">
        <v>428</v>
      </c>
      <c r="D439" s="11"/>
      <c r="E439" s="11"/>
      <c r="F439" s="11"/>
      <c r="G439" s="11"/>
    </row>
    <row r="440" ht="15.75" customHeight="1">
      <c r="A440" s="8">
        <v>31.0</v>
      </c>
      <c r="B440" s="9" t="s">
        <v>399</v>
      </c>
      <c r="C440" s="10" t="s">
        <v>429</v>
      </c>
      <c r="D440" s="11"/>
      <c r="E440" s="11"/>
      <c r="F440" s="11"/>
      <c r="G440" s="11"/>
    </row>
    <row r="441" ht="15.75" customHeight="1">
      <c r="A441" s="8">
        <v>32.0</v>
      </c>
      <c r="B441" s="9" t="s">
        <v>399</v>
      </c>
      <c r="C441" s="10" t="s">
        <v>430</v>
      </c>
      <c r="D441" s="11"/>
      <c r="E441" s="11"/>
      <c r="F441" s="11"/>
      <c r="G441" s="11"/>
    </row>
    <row r="442" ht="15.75" customHeight="1">
      <c r="A442" s="8">
        <v>33.0</v>
      </c>
      <c r="B442" s="9" t="s">
        <v>399</v>
      </c>
      <c r="C442" s="10" t="s">
        <v>431</v>
      </c>
      <c r="D442" s="11"/>
      <c r="E442" s="11"/>
      <c r="F442" s="11"/>
      <c r="G442" s="11"/>
    </row>
    <row r="443" ht="15.75" customHeight="1">
      <c r="A443" s="8">
        <v>34.0</v>
      </c>
      <c r="B443" s="9" t="s">
        <v>399</v>
      </c>
      <c r="C443" s="10" t="s">
        <v>432</v>
      </c>
      <c r="D443" s="11"/>
      <c r="E443" s="11"/>
      <c r="F443" s="11"/>
      <c r="G443" s="11"/>
    </row>
    <row r="444" ht="15.75" customHeight="1">
      <c r="A444" s="8">
        <v>35.0</v>
      </c>
      <c r="B444" s="9" t="s">
        <v>399</v>
      </c>
      <c r="C444" s="10" t="s">
        <v>433</v>
      </c>
      <c r="D444" s="11"/>
      <c r="E444" s="11"/>
      <c r="F444" s="11"/>
      <c r="G444" s="11"/>
    </row>
    <row r="445" ht="15.75" customHeight="1">
      <c r="A445" s="8">
        <v>36.0</v>
      </c>
      <c r="B445" s="9" t="s">
        <v>399</v>
      </c>
      <c r="C445" s="10" t="s">
        <v>434</v>
      </c>
      <c r="D445" s="11"/>
      <c r="E445" s="11"/>
      <c r="F445" s="11"/>
      <c r="G445" s="11"/>
    </row>
    <row r="446" ht="15.75" customHeight="1">
      <c r="A446" s="8">
        <v>37.0</v>
      </c>
      <c r="B446" s="9" t="s">
        <v>399</v>
      </c>
      <c r="C446" s="10" t="s">
        <v>435</v>
      </c>
      <c r="D446" s="11"/>
      <c r="E446" s="11"/>
      <c r="F446" s="11"/>
      <c r="G446" s="11"/>
    </row>
    <row r="447" ht="15.75" customHeight="1">
      <c r="A447" s="8">
        <v>38.0</v>
      </c>
      <c r="B447" s="9" t="s">
        <v>399</v>
      </c>
      <c r="C447" s="10" t="s">
        <v>436</v>
      </c>
      <c r="D447" s="11"/>
      <c r="E447" s="11"/>
      <c r="F447" s="11"/>
      <c r="G447" s="11"/>
    </row>
    <row r="448" ht="15.75" customHeight="1">
      <c r="A448" s="8">
        <v>39.0</v>
      </c>
      <c r="B448" s="9" t="s">
        <v>399</v>
      </c>
      <c r="C448" s="10" t="s">
        <v>437</v>
      </c>
      <c r="D448" s="11"/>
      <c r="E448" s="11"/>
      <c r="F448" s="11"/>
      <c r="G448" s="11"/>
    </row>
    <row r="449" ht="15.75" customHeight="1">
      <c r="A449" s="8">
        <v>40.0</v>
      </c>
      <c r="B449" s="9" t="s">
        <v>399</v>
      </c>
      <c r="C449" s="10" t="s">
        <v>438</v>
      </c>
      <c r="D449" s="11"/>
      <c r="E449" s="11"/>
      <c r="F449" s="11"/>
      <c r="G449" s="11"/>
    </row>
    <row r="450" ht="15.75" customHeight="1">
      <c r="A450" s="8">
        <v>41.0</v>
      </c>
      <c r="B450" s="9" t="s">
        <v>399</v>
      </c>
      <c r="C450" s="10" t="s">
        <v>439</v>
      </c>
      <c r="D450" s="11"/>
      <c r="E450" s="11"/>
      <c r="F450" s="11"/>
      <c r="G450" s="11"/>
    </row>
    <row r="451" ht="15.75" customHeight="1">
      <c r="A451" s="8">
        <v>42.0</v>
      </c>
      <c r="B451" s="9" t="s">
        <v>399</v>
      </c>
      <c r="C451" s="10" t="s">
        <v>440</v>
      </c>
      <c r="D451" s="11"/>
      <c r="E451" s="11"/>
      <c r="F451" s="11"/>
      <c r="G451" s="11"/>
    </row>
    <row r="452" ht="15.75" customHeight="1">
      <c r="A452" s="8">
        <v>43.0</v>
      </c>
      <c r="B452" s="9" t="s">
        <v>399</v>
      </c>
      <c r="C452" s="10" t="s">
        <v>441</v>
      </c>
      <c r="D452" s="11"/>
      <c r="E452" s="11"/>
      <c r="F452" s="11"/>
      <c r="G452" s="11"/>
    </row>
    <row r="453" ht="15.75" customHeight="1">
      <c r="A453" s="8">
        <v>44.0</v>
      </c>
      <c r="B453" s="9" t="s">
        <v>399</v>
      </c>
      <c r="C453" s="10" t="s">
        <v>442</v>
      </c>
      <c r="D453" s="11"/>
      <c r="E453" s="11"/>
      <c r="F453" s="11"/>
      <c r="G453" s="11"/>
    </row>
    <row r="454" ht="15.75" customHeight="1">
      <c r="A454" s="8">
        <v>45.0</v>
      </c>
      <c r="B454" s="9" t="s">
        <v>399</v>
      </c>
      <c r="C454" s="10" t="s">
        <v>443</v>
      </c>
      <c r="D454" s="11"/>
      <c r="E454" s="11"/>
      <c r="F454" s="11"/>
      <c r="G454" s="11"/>
    </row>
    <row r="455" ht="15.75" customHeight="1">
      <c r="A455" s="8">
        <v>46.0</v>
      </c>
      <c r="B455" s="9" t="s">
        <v>399</v>
      </c>
      <c r="C455" s="10" t="s">
        <v>444</v>
      </c>
      <c r="D455" s="11"/>
      <c r="E455" s="11"/>
      <c r="F455" s="11"/>
      <c r="G455" s="11"/>
    </row>
    <row r="456" ht="15.75" customHeight="1">
      <c r="A456" s="8">
        <v>47.0</v>
      </c>
      <c r="B456" s="9" t="s">
        <v>399</v>
      </c>
      <c r="C456" s="10" t="s">
        <v>445</v>
      </c>
      <c r="D456" s="11"/>
      <c r="E456" s="11"/>
      <c r="F456" s="11"/>
      <c r="G456" s="11"/>
    </row>
    <row r="457" ht="15.75" customHeight="1">
      <c r="A457" s="8">
        <v>48.0</v>
      </c>
      <c r="B457" s="9" t="s">
        <v>399</v>
      </c>
      <c r="C457" s="10" t="s">
        <v>446</v>
      </c>
      <c r="D457" s="11"/>
      <c r="E457" s="11"/>
      <c r="F457" s="11"/>
      <c r="G457" s="11"/>
    </row>
    <row r="458" ht="15.75" customHeight="1">
      <c r="A458" s="8">
        <v>49.0</v>
      </c>
      <c r="B458" s="9" t="s">
        <v>399</v>
      </c>
      <c r="C458" s="10" t="s">
        <v>447</v>
      </c>
      <c r="D458" s="11"/>
      <c r="E458" s="11"/>
      <c r="F458" s="11"/>
      <c r="G458" s="11"/>
    </row>
    <row r="459" ht="15.75" customHeight="1">
      <c r="A459" s="8">
        <v>50.0</v>
      </c>
      <c r="B459" s="9" t="s">
        <v>399</v>
      </c>
      <c r="C459" s="10" t="s">
        <v>448</v>
      </c>
      <c r="D459" s="11"/>
      <c r="E459" s="11"/>
      <c r="F459" s="11"/>
      <c r="G459" s="11"/>
    </row>
    <row r="460" ht="15.75" customHeight="1">
      <c r="A460" s="8">
        <v>51.0</v>
      </c>
      <c r="B460" s="9" t="s">
        <v>399</v>
      </c>
      <c r="C460" s="10" t="s">
        <v>449</v>
      </c>
      <c r="D460" s="11"/>
      <c r="E460" s="11"/>
      <c r="F460" s="11"/>
      <c r="G460" s="11"/>
    </row>
    <row r="461" ht="15.75" customHeight="1">
      <c r="A461" s="8">
        <v>52.0</v>
      </c>
      <c r="B461" s="9" t="s">
        <v>399</v>
      </c>
      <c r="C461" s="10" t="s">
        <v>450</v>
      </c>
      <c r="D461" s="11"/>
      <c r="E461" s="11"/>
      <c r="F461" s="11"/>
      <c r="G461" s="11"/>
    </row>
    <row r="462" ht="15.75" customHeight="1">
      <c r="A462" s="8">
        <v>53.0</v>
      </c>
      <c r="B462" s="9" t="s">
        <v>399</v>
      </c>
      <c r="C462" s="10" t="s">
        <v>451</v>
      </c>
      <c r="D462" s="11"/>
      <c r="E462" s="11"/>
      <c r="F462" s="11"/>
      <c r="G462" s="11"/>
    </row>
    <row r="463" ht="15.75" customHeight="1">
      <c r="A463" s="8">
        <v>54.0</v>
      </c>
      <c r="B463" s="9" t="s">
        <v>399</v>
      </c>
      <c r="C463" s="10" t="s">
        <v>452</v>
      </c>
      <c r="D463" s="11"/>
      <c r="E463" s="11"/>
      <c r="F463" s="11"/>
      <c r="G463" s="11"/>
    </row>
    <row r="464" ht="15.75" customHeight="1">
      <c r="A464" s="8">
        <v>55.0</v>
      </c>
      <c r="B464" s="9" t="s">
        <v>399</v>
      </c>
      <c r="C464" s="10" t="s">
        <v>453</v>
      </c>
      <c r="D464" s="11"/>
      <c r="E464" s="11"/>
      <c r="F464" s="11"/>
      <c r="G464" s="11"/>
    </row>
    <row r="465" ht="15.75" customHeight="1">
      <c r="A465" s="8">
        <v>56.0</v>
      </c>
      <c r="B465" s="9" t="s">
        <v>399</v>
      </c>
      <c r="C465" s="10" t="s">
        <v>454</v>
      </c>
      <c r="D465" s="11"/>
      <c r="E465" s="11"/>
      <c r="F465" s="11"/>
      <c r="G465" s="11"/>
    </row>
    <row r="466" ht="15.75" customHeight="1">
      <c r="A466" s="8">
        <v>57.0</v>
      </c>
      <c r="B466" s="9" t="s">
        <v>399</v>
      </c>
      <c r="C466" s="10" t="s">
        <v>455</v>
      </c>
      <c r="D466" s="11"/>
      <c r="E466" s="11"/>
      <c r="F466" s="11"/>
      <c r="G466" s="11"/>
    </row>
    <row r="467" ht="15.75" customHeight="1">
      <c r="A467" s="8">
        <v>58.0</v>
      </c>
      <c r="B467" s="9" t="s">
        <v>399</v>
      </c>
      <c r="C467" s="10" t="s">
        <v>456</v>
      </c>
      <c r="D467" s="11"/>
      <c r="E467" s="11"/>
      <c r="F467" s="11"/>
      <c r="G467" s="11"/>
    </row>
    <row r="468" ht="15.75" customHeight="1">
      <c r="A468" s="8">
        <v>59.0</v>
      </c>
      <c r="B468" s="9" t="s">
        <v>399</v>
      </c>
      <c r="C468" s="10" t="s">
        <v>457</v>
      </c>
      <c r="D468" s="11"/>
      <c r="E468" s="11"/>
      <c r="F468" s="11"/>
      <c r="G468" s="11"/>
    </row>
    <row r="469" ht="15.75" customHeight="1">
      <c r="A469" s="8">
        <v>60.0</v>
      </c>
      <c r="B469" s="9" t="s">
        <v>399</v>
      </c>
      <c r="C469" s="10" t="s">
        <v>458</v>
      </c>
      <c r="D469" s="11"/>
      <c r="E469" s="11"/>
      <c r="F469" s="11"/>
      <c r="G469" s="11"/>
    </row>
    <row r="470" ht="15.75" customHeight="1">
      <c r="C470" s="14"/>
      <c r="D470" s="13"/>
      <c r="E470" s="13"/>
      <c r="F470" s="13"/>
      <c r="G470" s="13"/>
    </row>
    <row r="471" ht="15.75" customHeight="1">
      <c r="A471" s="12"/>
      <c r="B471" s="12"/>
      <c r="C471" s="14"/>
      <c r="D471" s="13"/>
      <c r="E471" s="13"/>
      <c r="F471" s="13"/>
      <c r="G471" s="13"/>
    </row>
    <row r="472" ht="15.75" customHeight="1">
      <c r="A472" s="8">
        <v>1.0</v>
      </c>
      <c r="B472" s="9" t="s">
        <v>459</v>
      </c>
      <c r="C472" s="10" t="s">
        <v>460</v>
      </c>
      <c r="D472" s="11"/>
      <c r="E472" s="11"/>
      <c r="F472" s="11"/>
      <c r="G472" s="11"/>
    </row>
    <row r="473" ht="15.75" customHeight="1">
      <c r="A473" s="8">
        <v>2.0</v>
      </c>
      <c r="B473" s="9" t="s">
        <v>459</v>
      </c>
      <c r="C473" s="10" t="s">
        <v>461</v>
      </c>
      <c r="D473" s="11"/>
      <c r="E473" s="11"/>
      <c r="F473" s="11"/>
      <c r="G473" s="11"/>
    </row>
    <row r="474" ht="15.75" customHeight="1">
      <c r="A474" s="8">
        <v>3.0</v>
      </c>
      <c r="B474" s="9" t="s">
        <v>459</v>
      </c>
      <c r="C474" s="10" t="s">
        <v>462</v>
      </c>
      <c r="D474" s="11"/>
      <c r="E474" s="11"/>
      <c r="F474" s="11"/>
      <c r="G474" s="11"/>
    </row>
    <row r="475" ht="15.75" customHeight="1">
      <c r="A475" s="8">
        <v>4.0</v>
      </c>
      <c r="B475" s="9" t="s">
        <v>459</v>
      </c>
      <c r="C475" s="10" t="s">
        <v>463</v>
      </c>
      <c r="D475" s="11"/>
      <c r="E475" s="11"/>
      <c r="F475" s="11"/>
      <c r="G475" s="11"/>
    </row>
    <row r="476" ht="15.75" customHeight="1">
      <c r="A476" s="8">
        <v>5.0</v>
      </c>
      <c r="B476" s="9" t="s">
        <v>459</v>
      </c>
      <c r="C476" s="10" t="s">
        <v>464</v>
      </c>
      <c r="D476" s="11"/>
      <c r="E476" s="11"/>
      <c r="F476" s="11"/>
      <c r="G476" s="11"/>
    </row>
    <row r="477" ht="15.75" customHeight="1">
      <c r="A477" s="8">
        <v>6.0</v>
      </c>
      <c r="B477" s="9" t="s">
        <v>459</v>
      </c>
      <c r="C477" s="10" t="s">
        <v>465</v>
      </c>
      <c r="D477" s="11"/>
      <c r="E477" s="11"/>
      <c r="F477" s="11"/>
      <c r="G477" s="11"/>
    </row>
    <row r="478" ht="15.75" customHeight="1">
      <c r="A478" s="8">
        <v>7.0</v>
      </c>
      <c r="B478" s="9" t="s">
        <v>459</v>
      </c>
      <c r="C478" s="10" t="s">
        <v>466</v>
      </c>
      <c r="D478" s="11"/>
      <c r="E478" s="11"/>
      <c r="F478" s="11"/>
      <c r="G478" s="11"/>
    </row>
    <row r="479" ht="15.75" customHeight="1">
      <c r="A479" s="8">
        <v>8.0</v>
      </c>
      <c r="B479" s="9" t="s">
        <v>459</v>
      </c>
      <c r="C479" s="10" t="s">
        <v>467</v>
      </c>
      <c r="D479" s="11"/>
      <c r="E479" s="11"/>
      <c r="F479" s="11"/>
      <c r="G479" s="11"/>
    </row>
    <row r="480" ht="15.75" customHeight="1">
      <c r="A480" s="8">
        <v>9.0</v>
      </c>
      <c r="B480" s="9" t="s">
        <v>459</v>
      </c>
      <c r="C480" s="10" t="s">
        <v>468</v>
      </c>
      <c r="D480" s="11"/>
      <c r="E480" s="11"/>
      <c r="F480" s="11"/>
      <c r="G480" s="11"/>
    </row>
    <row r="481" ht="15.75" customHeight="1">
      <c r="A481" s="8">
        <v>10.0</v>
      </c>
      <c r="B481" s="9" t="s">
        <v>459</v>
      </c>
      <c r="C481" s="10" t="s">
        <v>469</v>
      </c>
      <c r="D481" s="11"/>
      <c r="E481" s="11"/>
      <c r="F481" s="11"/>
      <c r="G481" s="11"/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G4"/>
  </mergeCells>
  <conditionalFormatting sqref="D4:F4">
    <cfRule type="notContainsBlanks" dxfId="0" priority="1">
      <formula>LEN(TRIM(D4))&gt;0</formula>
    </cfRule>
  </conditionalFormatting>
  <dataValidations>
    <dataValidation type="list" allowBlank="1" showErrorMessage="1" sqref="D6:G41 D44:G53 D56:G98 D101:G136 D139:G174 D177:G211 D214:G235 D238:G272 D275:G294 D297:G333 D336:G353 D356:G399 D402:G407 D410:G469 D472:G481">
      <formula1>",Yes,No"</formula1>
    </dataValidation>
  </dataValidations>
  <hyperlinks>
    <hyperlink r:id="rId1" ref="C2"/>
    <hyperlink r:id="rId2" ref="D2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6"/>
    <hyperlink r:id="rId50" ref="C57"/>
    <hyperlink r:id="rId51" ref="C58"/>
    <hyperlink r:id="rId52" ref="C60"/>
    <hyperlink r:id="rId53" ref="C61"/>
    <hyperlink r:id="rId54" ref="C62"/>
    <hyperlink r:id="rId55" ref="C63"/>
    <hyperlink r:id="rId56" ref="C64"/>
    <hyperlink r:id="rId57" ref="C65"/>
    <hyperlink r:id="rId58" ref="C66"/>
    <hyperlink r:id="rId59" ref="C67"/>
    <hyperlink r:id="rId60" ref="C68"/>
    <hyperlink r:id="rId61" ref="C69"/>
    <hyperlink r:id="rId62" ref="C70"/>
    <hyperlink r:id="rId63" ref="C71"/>
    <hyperlink r:id="rId64" ref="C72"/>
    <hyperlink r:id="rId65" ref="C73"/>
    <hyperlink r:id="rId66" ref="C74"/>
    <hyperlink r:id="rId67" ref="C75"/>
    <hyperlink r:id="rId68" ref="C76"/>
    <hyperlink r:id="rId69" ref="C77"/>
    <hyperlink r:id="rId70" ref="C78"/>
    <hyperlink r:id="rId71" ref="C79"/>
    <hyperlink r:id="rId72" ref="C80"/>
    <hyperlink r:id="rId73" ref="C81"/>
    <hyperlink r:id="rId74" ref="C82"/>
    <hyperlink r:id="rId75" ref="C83"/>
    <hyperlink r:id="rId76" ref="C84"/>
    <hyperlink r:id="rId77" ref="C85"/>
    <hyperlink r:id="rId78" ref="C86"/>
    <hyperlink r:id="rId79" ref="C87"/>
    <hyperlink r:id="rId80" ref="C88"/>
    <hyperlink r:id="rId81" ref="C89"/>
    <hyperlink r:id="rId82" ref="C90"/>
    <hyperlink r:id="rId83" ref="C91"/>
    <hyperlink r:id="rId84" ref="C92"/>
    <hyperlink r:id="rId85" ref="C93"/>
    <hyperlink r:id="rId86" ref="C94"/>
    <hyperlink r:id="rId87" ref="C95"/>
    <hyperlink r:id="rId88" ref="C96"/>
    <hyperlink r:id="rId89" ref="C97"/>
    <hyperlink r:id="rId90" ref="C98"/>
    <hyperlink r:id="rId91" ref="C101"/>
    <hyperlink r:id="rId92" ref="C102"/>
    <hyperlink r:id="rId93" ref="C103"/>
    <hyperlink r:id="rId94" ref="C104"/>
    <hyperlink r:id="rId95" ref="C105"/>
    <hyperlink r:id="rId96" location=":~:text=We%20need%20to%20find%20a,set%20of%20points%20is%20minimum.&amp;text=In%20above%20figure%20optimum%20location,is%20minimum%20obtainable%20total%20distance." ref="C106"/>
    <hyperlink r:id="rId97" ref="C107"/>
    <hyperlink r:id="rId98" ref="C108"/>
    <hyperlink r:id="rId99" ref="C109"/>
    <hyperlink r:id="rId100" ref="C110"/>
    <hyperlink r:id="rId101" ref="C111"/>
    <hyperlink r:id="rId102" ref="C112"/>
    <hyperlink r:id="rId103" ref="C113"/>
    <hyperlink r:id="rId104" ref="C114"/>
    <hyperlink r:id="rId105" ref="C115"/>
    <hyperlink r:id="rId106" ref="C116"/>
    <hyperlink r:id="rId107" ref="C117"/>
    <hyperlink r:id="rId108" ref="C118"/>
    <hyperlink r:id="rId109" ref="C119"/>
    <hyperlink r:id="rId110" ref="C120"/>
    <hyperlink r:id="rId111" ref="C121"/>
    <hyperlink r:id="rId112" ref="C122"/>
    <hyperlink r:id="rId113" ref="C123"/>
    <hyperlink r:id="rId114" ref="C124"/>
    <hyperlink r:id="rId115" ref="C125"/>
    <hyperlink r:id="rId116" ref="C126"/>
    <hyperlink r:id="rId117" ref="C127"/>
    <hyperlink r:id="rId118" ref="C128"/>
    <hyperlink r:id="rId119" ref="C129"/>
    <hyperlink r:id="rId120" ref="C130"/>
    <hyperlink r:id="rId121" ref="C131"/>
    <hyperlink r:id="rId122" ref="C132"/>
    <hyperlink r:id="rId123" ref="C133"/>
    <hyperlink r:id="rId124" ref="C134"/>
    <hyperlink r:id="rId125" ref="C135"/>
    <hyperlink r:id="rId126" ref="C136"/>
    <hyperlink r:id="rId127" ref="C139"/>
    <hyperlink r:id="rId128" ref="C140"/>
    <hyperlink r:id="rId129" ref="C141"/>
    <hyperlink r:id="rId130" ref="C142"/>
    <hyperlink r:id="rId131" ref="C143"/>
    <hyperlink r:id="rId132" ref="C144"/>
    <hyperlink r:id="rId133" ref="C145"/>
    <hyperlink r:id="rId134" ref="C146"/>
    <hyperlink r:id="rId135" ref="C147"/>
    <hyperlink r:id="rId136" ref="C148"/>
    <hyperlink r:id="rId137" ref="C149"/>
    <hyperlink r:id="rId138" ref="C150"/>
    <hyperlink r:id="rId139" ref="C151"/>
    <hyperlink r:id="rId140" ref="C152"/>
    <hyperlink r:id="rId141" ref="C153"/>
    <hyperlink r:id="rId142" ref="C154"/>
    <hyperlink r:id="rId143" ref="C155"/>
    <hyperlink r:id="rId144" ref="C156"/>
    <hyperlink r:id="rId145" ref="C157"/>
    <hyperlink r:id="rId146" ref="C158"/>
    <hyperlink r:id="rId147" ref="C159"/>
    <hyperlink r:id="rId148" ref="C160"/>
    <hyperlink r:id="rId149" ref="C161"/>
    <hyperlink r:id="rId150" ref="C162"/>
    <hyperlink r:id="rId151" ref="C163"/>
    <hyperlink r:id="rId152" ref="C166"/>
    <hyperlink r:id="rId153" ref="C167"/>
    <hyperlink r:id="rId154" ref="C168"/>
    <hyperlink r:id="rId155" ref="C169"/>
    <hyperlink r:id="rId156" ref="C170"/>
    <hyperlink r:id="rId157" ref="C171"/>
    <hyperlink r:id="rId158" ref="C172"/>
    <hyperlink r:id="rId159" ref="C173"/>
    <hyperlink r:id="rId160" ref="C174"/>
    <hyperlink r:id="rId161" ref="C177"/>
    <hyperlink r:id="rId162" ref="C178"/>
    <hyperlink r:id="rId163" ref="C179"/>
    <hyperlink r:id="rId164" ref="C180"/>
    <hyperlink r:id="rId165" ref="C181"/>
    <hyperlink r:id="rId166" ref="C182"/>
    <hyperlink r:id="rId167" ref="C183"/>
    <hyperlink r:id="rId168" ref="C184"/>
    <hyperlink r:id="rId169" ref="C185"/>
    <hyperlink r:id="rId170" ref="C186"/>
    <hyperlink r:id="rId171" ref="C187"/>
    <hyperlink r:id="rId172" ref="C188"/>
    <hyperlink r:id="rId173" ref="C189"/>
    <hyperlink r:id="rId174" ref="C190"/>
    <hyperlink r:id="rId175" ref="C191"/>
    <hyperlink r:id="rId176" ref="C192"/>
    <hyperlink r:id="rId177" ref="C193"/>
    <hyperlink r:id="rId178" ref="C194"/>
    <hyperlink r:id="rId179" ref="C195"/>
    <hyperlink r:id="rId180" ref="C196"/>
    <hyperlink r:id="rId181" location=":~:text=Given%20the%20array%20representation%20of,it%20into%20Binary%20Search%20Tree.&amp;text=Swap%201%3A%20Swap%20node%208,node%209%20with%20node%2010." ref="C197"/>
    <hyperlink r:id="rId182" ref="C198"/>
    <hyperlink r:id="rId183" ref="C199"/>
    <hyperlink r:id="rId184" ref="C200"/>
    <hyperlink r:id="rId185" ref="C201"/>
    <hyperlink r:id="rId186" ref="C202"/>
    <hyperlink r:id="rId187" location=":~:text=Since%20the%20graph%20is%20undirected,graph%20is%20connected%2C%20otherwise%20not." ref="C203"/>
    <hyperlink r:id="rId188" ref="C204"/>
    <hyperlink r:id="rId189" ref="C205"/>
    <hyperlink r:id="rId190" ref="C206"/>
    <hyperlink r:id="rId191" ref="C207"/>
    <hyperlink r:id="rId192" ref="C208"/>
    <hyperlink r:id="rId193" ref="C209"/>
    <hyperlink r:id="rId194" ref="C210"/>
    <hyperlink r:id="rId195" ref="C211"/>
    <hyperlink r:id="rId196" ref="C214"/>
    <hyperlink r:id="rId197" ref="C215"/>
    <hyperlink r:id="rId198" ref="C216"/>
    <hyperlink r:id="rId199" ref="C217"/>
    <hyperlink r:id="rId200" ref="C218"/>
    <hyperlink r:id="rId201" ref="C219"/>
    <hyperlink r:id="rId202" ref="C220"/>
    <hyperlink r:id="rId203" ref="C221"/>
    <hyperlink r:id="rId204" ref="C222"/>
    <hyperlink r:id="rId205" ref="C223"/>
    <hyperlink r:id="rId206" ref="C224"/>
    <hyperlink r:id="rId207" ref="C225"/>
    <hyperlink r:id="rId208" ref="C226"/>
    <hyperlink r:id="rId209" ref="C227"/>
    <hyperlink r:id="rId210" ref="C228"/>
    <hyperlink r:id="rId211" ref="C229"/>
    <hyperlink r:id="rId212" ref="C230"/>
    <hyperlink r:id="rId213" ref="C231"/>
    <hyperlink r:id="rId214" ref="C232"/>
    <hyperlink r:id="rId215" ref="C233"/>
    <hyperlink r:id="rId216" ref="C234"/>
    <hyperlink r:id="rId217" ref="C235"/>
    <hyperlink r:id="rId218" ref="C238"/>
    <hyperlink r:id="rId219" ref="C239"/>
    <hyperlink r:id="rId220" ref="C240"/>
    <hyperlink r:id="rId221" ref="C241"/>
    <hyperlink r:id="rId222" ref="C242"/>
    <hyperlink r:id="rId223" ref="C243"/>
    <hyperlink r:id="rId224" ref="C244"/>
    <hyperlink r:id="rId225" ref="C245"/>
    <hyperlink r:id="rId226" ref="C246"/>
    <hyperlink r:id="rId227" ref="C247"/>
    <hyperlink r:id="rId228" ref="C248"/>
    <hyperlink r:id="rId229" ref="C249"/>
    <hyperlink r:id="rId230" ref="C250"/>
    <hyperlink r:id="rId231" ref="C251"/>
    <hyperlink r:id="rId232" ref="C252"/>
    <hyperlink r:id="rId233" ref="C253"/>
    <hyperlink r:id="rId234" ref="C254"/>
    <hyperlink r:id="rId235" ref="C255"/>
    <hyperlink r:id="rId236" ref="C256"/>
    <hyperlink r:id="rId237" location=":~:text=It%20consists%20of%20two%20steps,result%20to%20the%20sum%20S." ref="C257"/>
    <hyperlink r:id="rId238" ref="C258"/>
    <hyperlink r:id="rId239" ref="C259"/>
    <hyperlink r:id="rId240" ref="C260"/>
    <hyperlink r:id="rId241" ref="C261"/>
    <hyperlink r:id="rId242" ref="C262"/>
    <hyperlink r:id="rId243" ref="C263"/>
    <hyperlink r:id="rId244" ref="C264"/>
    <hyperlink r:id="rId245" ref="C265"/>
    <hyperlink r:id="rId246" ref="C266"/>
    <hyperlink r:id="rId247" ref="C267"/>
    <hyperlink r:id="rId248" ref="C268"/>
    <hyperlink r:id="rId249" ref="C269"/>
    <hyperlink r:id="rId250" ref="C270"/>
    <hyperlink r:id="rId251" ref="C271"/>
    <hyperlink r:id="rId252" ref="C272"/>
    <hyperlink r:id="rId253" ref="C275"/>
    <hyperlink r:id="rId254" ref="C276"/>
    <hyperlink r:id="rId255" ref="C277"/>
    <hyperlink r:id="rId256" ref="C278"/>
    <hyperlink r:id="rId257" ref="C279"/>
    <hyperlink r:id="rId258" ref="C280"/>
    <hyperlink r:id="rId259" ref="C281"/>
    <hyperlink r:id="rId260" ref="C282"/>
    <hyperlink r:id="rId261" ref="C283"/>
    <hyperlink r:id="rId262" ref="C284"/>
    <hyperlink r:id="rId263" ref="C285"/>
    <hyperlink r:id="rId264" ref="C286"/>
    <hyperlink r:id="rId265" ref="C287"/>
    <hyperlink r:id="rId266" ref="C288"/>
    <hyperlink r:id="rId267" ref="C289"/>
    <hyperlink r:id="rId268" ref="C290"/>
    <hyperlink r:id="rId269" ref="C291"/>
    <hyperlink r:id="rId270" ref="C292"/>
    <hyperlink r:id="rId271" ref="C293"/>
    <hyperlink r:id="rId272" ref="C296"/>
    <hyperlink r:id="rId273" ref="C297"/>
    <hyperlink r:id="rId274" ref="C298"/>
    <hyperlink r:id="rId275" ref="C299"/>
    <hyperlink r:id="rId276" ref="C300"/>
    <hyperlink r:id="rId277" ref="C301"/>
    <hyperlink r:id="rId278" ref="C302"/>
    <hyperlink r:id="rId279" ref="C303"/>
    <hyperlink r:id="rId280" ref="C304"/>
    <hyperlink r:id="rId281" ref="C305"/>
    <hyperlink r:id="rId282" location=":~:text=The%20stack%20organization%20is%20very,i.e.%2C%20A%20%2B%20B)." ref="C306"/>
    <hyperlink r:id="rId283" ref="C307"/>
    <hyperlink r:id="rId284" ref="C308"/>
    <hyperlink r:id="rId285" ref="C309"/>
    <hyperlink r:id="rId286" ref="C310"/>
    <hyperlink r:id="rId287" ref="C311"/>
    <hyperlink r:id="rId288" ref="C312"/>
    <hyperlink r:id="rId289" ref="C313"/>
    <hyperlink r:id="rId290" ref="C314"/>
    <hyperlink r:id="rId291" ref="C315"/>
    <hyperlink r:id="rId292" ref="C316"/>
    <hyperlink r:id="rId293" ref="C317"/>
    <hyperlink r:id="rId294" ref="C318"/>
    <hyperlink r:id="rId295" ref="C319"/>
    <hyperlink r:id="rId296" ref="C320"/>
    <hyperlink r:id="rId297" ref="C321"/>
    <hyperlink r:id="rId298" ref="C322"/>
    <hyperlink r:id="rId299" ref="C323"/>
    <hyperlink r:id="rId300" ref="C324"/>
    <hyperlink r:id="rId301" ref="C325"/>
    <hyperlink r:id="rId302" ref="C326"/>
    <hyperlink r:id="rId303" ref="C327"/>
    <hyperlink r:id="rId304" ref="C328"/>
    <hyperlink r:id="rId305" ref="C329"/>
    <hyperlink r:id="rId306" ref="C330"/>
    <hyperlink r:id="rId307" ref="C331"/>
    <hyperlink r:id="rId308" ref="C332"/>
    <hyperlink r:id="rId309" ref="C333"/>
    <hyperlink r:id="rId310" ref="C336"/>
    <hyperlink r:id="rId311" ref="C337"/>
    <hyperlink r:id="rId312" ref="C338"/>
    <hyperlink r:id="rId313" ref="C339"/>
    <hyperlink r:id="rId314" ref="C340"/>
    <hyperlink r:id="rId315" ref="C341"/>
    <hyperlink r:id="rId316" ref="C342"/>
    <hyperlink r:id="rId317" ref="C343"/>
    <hyperlink r:id="rId318" ref="C344"/>
    <hyperlink r:id="rId319" ref="C345"/>
    <hyperlink r:id="rId320" ref="C346"/>
    <hyperlink r:id="rId321" ref="C347"/>
    <hyperlink r:id="rId322" ref="C348"/>
    <hyperlink r:id="rId323" ref="C349"/>
    <hyperlink r:id="rId324" ref="C350"/>
    <hyperlink r:id="rId325" ref="C351"/>
    <hyperlink r:id="rId326" ref="C352"/>
    <hyperlink r:id="rId327" ref="C353"/>
    <hyperlink r:id="rId328" ref="C356"/>
    <hyperlink r:id="rId329" ref="C357"/>
    <hyperlink r:id="rId330" ref="C358"/>
    <hyperlink r:id="rId331" ref="C359"/>
    <hyperlink r:id="rId332" ref="C360"/>
    <hyperlink r:id="rId333" ref="C361"/>
    <hyperlink r:id="rId334" ref="C362"/>
    <hyperlink r:id="rId335" ref="C363"/>
    <hyperlink r:id="rId336" ref="C364"/>
    <hyperlink r:id="rId337" ref="C365"/>
    <hyperlink r:id="rId338" ref="C366"/>
    <hyperlink r:id="rId339" ref="C367"/>
    <hyperlink r:id="rId340" ref="C368"/>
    <hyperlink r:id="rId341" ref="C369"/>
    <hyperlink r:id="rId342" ref="C370"/>
    <hyperlink r:id="rId343" ref="C371"/>
    <hyperlink r:id="rId344" ref="C372"/>
    <hyperlink r:id="rId345" ref="C373"/>
    <hyperlink r:id="rId346" ref="C374"/>
    <hyperlink r:id="rId347" ref="C375"/>
    <hyperlink r:id="rId348" ref="C376"/>
    <hyperlink r:id="rId349" ref="C377"/>
    <hyperlink r:id="rId350" ref="C378"/>
    <hyperlink r:id="rId351" location=":~:text=Graph%20coloring%20problem%20is%20to,are%20colored%20using%20same%20color." ref="C379"/>
    <hyperlink r:id="rId352" ref="C380"/>
    <hyperlink r:id="rId353" ref="C381"/>
    <hyperlink r:id="rId354" ref="C382"/>
    <hyperlink r:id="rId355" ref="C383"/>
    <hyperlink r:id="rId356" ref="C384"/>
    <hyperlink r:id="rId357" ref="C385"/>
    <hyperlink r:id="rId358" ref="C386"/>
    <hyperlink r:id="rId359" ref="C387"/>
    <hyperlink r:id="rId360" ref="C388"/>
    <hyperlink r:id="rId361" ref="C389"/>
    <hyperlink r:id="rId362" ref="C390"/>
    <hyperlink r:id="rId363" ref="C391"/>
    <hyperlink r:id="rId364" ref="C392"/>
    <hyperlink r:id="rId365" ref="C393"/>
    <hyperlink r:id="rId366" ref="C394"/>
    <hyperlink r:id="rId367" ref="C395"/>
    <hyperlink r:id="rId368" ref="C396"/>
    <hyperlink r:id="rId369" ref="C397"/>
    <hyperlink r:id="rId370" ref="C398"/>
    <hyperlink r:id="rId371" ref="C399"/>
    <hyperlink r:id="rId372" ref="C402"/>
    <hyperlink r:id="rId373" ref="C403"/>
    <hyperlink r:id="rId374" ref="C404"/>
    <hyperlink r:id="rId375" ref="C405"/>
    <hyperlink r:id="rId376" ref="C406"/>
    <hyperlink r:id="rId377" ref="C407"/>
    <hyperlink r:id="rId378" ref="C410"/>
    <hyperlink r:id="rId379" ref="C411"/>
    <hyperlink r:id="rId380" ref="C412"/>
    <hyperlink r:id="rId381" ref="C413"/>
    <hyperlink r:id="rId382" ref="C414"/>
    <hyperlink r:id="rId383" ref="C415"/>
    <hyperlink r:id="rId384" ref="C416"/>
    <hyperlink r:id="rId385" ref="C417"/>
    <hyperlink r:id="rId386" ref="C418"/>
    <hyperlink r:id="rId387" ref="C419"/>
    <hyperlink r:id="rId388" ref="C420"/>
    <hyperlink r:id="rId389" ref="C421"/>
    <hyperlink r:id="rId390" ref="C422"/>
    <hyperlink r:id="rId391" ref="C423"/>
    <hyperlink r:id="rId392" ref="C424"/>
    <hyperlink r:id="rId393" ref="C425"/>
    <hyperlink r:id="rId394" ref="C426"/>
    <hyperlink r:id="rId395" ref="C427"/>
    <hyperlink r:id="rId396" ref="C428"/>
    <hyperlink r:id="rId397" ref="C429"/>
    <hyperlink r:id="rId398" ref="C430"/>
    <hyperlink r:id="rId399" ref="C431"/>
    <hyperlink r:id="rId400" ref="C432"/>
    <hyperlink r:id="rId401" ref="C433"/>
    <hyperlink r:id="rId402" ref="C434"/>
    <hyperlink r:id="rId403" ref="C435"/>
    <hyperlink r:id="rId404" ref="C436"/>
    <hyperlink r:id="rId405" ref="C437"/>
    <hyperlink r:id="rId406" ref="C438"/>
    <hyperlink r:id="rId407" ref="C439"/>
    <hyperlink r:id="rId408" ref="C440"/>
    <hyperlink r:id="rId409" ref="C441"/>
    <hyperlink r:id="rId410" ref="C442"/>
    <hyperlink r:id="rId411" ref="C443"/>
    <hyperlink r:id="rId412" ref="C444"/>
    <hyperlink r:id="rId413" ref="C445"/>
    <hyperlink r:id="rId414" ref="C446"/>
    <hyperlink r:id="rId415" ref="C447"/>
    <hyperlink r:id="rId416" ref="C448"/>
    <hyperlink r:id="rId417" ref="C449"/>
    <hyperlink r:id="rId418" ref="C450"/>
    <hyperlink r:id="rId419" ref="C451"/>
    <hyperlink r:id="rId420" ref="C452"/>
    <hyperlink r:id="rId421" ref="C453"/>
    <hyperlink r:id="rId422" ref="C454"/>
    <hyperlink r:id="rId423" ref="C455"/>
    <hyperlink r:id="rId424" ref="C456"/>
    <hyperlink r:id="rId425" ref="C457"/>
    <hyperlink r:id="rId426" ref="C458"/>
    <hyperlink r:id="rId427" ref="C459"/>
    <hyperlink r:id="rId428" ref="C460"/>
    <hyperlink r:id="rId429" ref="C461"/>
    <hyperlink r:id="rId430" ref="C462"/>
    <hyperlink r:id="rId431" ref="C463"/>
    <hyperlink r:id="rId432" ref="C464"/>
    <hyperlink r:id="rId433" ref="C465"/>
    <hyperlink r:id="rId434" ref="C466"/>
    <hyperlink r:id="rId435" ref="C467"/>
    <hyperlink r:id="rId436" ref="C468"/>
    <hyperlink r:id="rId437" ref="C469"/>
    <hyperlink r:id="rId438" ref="C472"/>
    <hyperlink r:id="rId439" ref="C473"/>
    <hyperlink r:id="rId440" ref="C474"/>
    <hyperlink r:id="rId441" ref="C475"/>
    <hyperlink r:id="rId442" ref="C476"/>
    <hyperlink r:id="rId443" ref="C477"/>
    <hyperlink r:id="rId444" ref="C478"/>
    <hyperlink r:id="rId445" ref="C479"/>
    <hyperlink r:id="rId446" location=":~:text=Given%20an%20integer%20n%2C%20calculate,*%2C%20%2F%20and%20pow().&amp;text=A%20Simple%20Solution%20is%20to%20repeatedly%20add%20n%20to%20result." ref="C480"/>
    <hyperlink r:id="rId447" ref="C481"/>
  </hyperlinks>
  <printOptions/>
  <pageMargins bottom="0.75" footer="0.0" header="0.0" left="0.7" right="0.7" top="0.75"/>
  <pageSetup orientation="landscape"/>
  <drawing r:id="rId4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A2" s="17" t="s">
        <v>470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