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121335285a1decf0/Desktop/"/>
    </mc:Choice>
  </mc:AlternateContent>
  <xr:revisionPtr revIDLastSave="186" documentId="6_{D0393774-2684-40DB-BBE3-A744CCF1DB22}" xr6:coauthVersionLast="47" xr6:coauthVersionMax="47" xr10:uidLastSave="{FFA9A6A8-40AF-4724-8984-D189AA3865B9}"/>
  <bookViews>
    <workbookView xWindow="-108" yWindow="-108" windowWidth="23256" windowHeight="13896" firstSheet="13" activeTab="15" xr2:uid="{75C521CF-9A09-4A0D-BEFA-7433B03CB662}"/>
  </bookViews>
  <sheets>
    <sheet name="Scenerio of Whatsapp chat msg" sheetId="3" r:id="rId1"/>
    <sheet name="Scenerio of Pen" sheetId="1" r:id="rId2"/>
    <sheet name="Scenerio of Pen Stand" sheetId="4" r:id="rId3"/>
    <sheet name="Scenerio of Door" sheetId="5" r:id="rId4"/>
    <sheet name="Scenerio of ATM Machine" sheetId="2" r:id="rId5"/>
    <sheet name="Scenerio of Microwave Owen " sheetId="6" r:id="rId6"/>
    <sheet name="Scenario of Coffee Vending Mach" sheetId="7" r:id="rId7"/>
    <sheet name="Scenerio of Chair" sheetId="13" r:id="rId8"/>
    <sheet name=" Scenario of Wrist Watch" sheetId="8" r:id="rId9"/>
    <sheet name="Scenario of Lift (Elevator)" sheetId="9" r:id="rId10"/>
    <sheet name="Scenario of whatsapp Group (gen" sheetId="10" r:id="rId11"/>
    <sheet name="Scenario of instagram ( video c" sheetId="11" r:id="rId12"/>
    <sheet name="Scenario of Whatsapp payment" sheetId="12" r:id="rId13"/>
    <sheet name="Scenerio of FB Chat on mobile" sheetId="15" r:id="rId14"/>
    <sheet name="Scenerio of Gmail(Receiving ma)" sheetId="14" r:id="rId15"/>
    <sheet name="Scenerio of Online Shopping"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<sst xmlns="http://schemas.openxmlformats.org/spreadsheetml/2006/main" count="700" uniqueCount="668">
  <si>
    <t>Sr.No</t>
  </si>
  <si>
    <t>Verify the type of pen, whether it is a ballpoint pen, ink pen, or gel pen etc.</t>
  </si>
  <si>
    <t>Verify that the user is able to write clearly over different types of papers.</t>
  </si>
  <si>
    <t>Verify if the pen is with a cap or without a cap.</t>
  </si>
  <si>
    <t>Verify the color of ink in the pen.</t>
  </si>
  <si>
    <t>Verify if the pen can support multiple refills or not.</t>
  </si>
  <si>
    <t>Verify the height of pen.</t>
  </si>
  <si>
    <t>Verify the pen cap is broken or not.</t>
  </si>
  <si>
    <t>Verify the leakage of ink whether it is leaking or not.</t>
  </si>
  <si>
    <t>Verify the pen tip size which is small,big, etc.</t>
  </si>
  <si>
    <t>Verify the weight of pen which is suitable for hold.</t>
  </si>
  <si>
    <t>Check if the text written by the pen is waterproof or not.</t>
  </si>
  <si>
    <t>In the case of a ballpoint pen, verify the size of the tip.</t>
  </si>
  <si>
    <t>Check the odor of the pen’s ink on writing over a surface.</t>
  </si>
  <si>
    <t>Verify that pen is not making any type of sound while writing.'</t>
  </si>
  <si>
    <t>Verify that pen is writing smoothly or not.</t>
  </si>
  <si>
    <t>Verify that the quality of the matrial of is good or bad.</t>
  </si>
  <si>
    <t>Verify that the company name of pen is visible clearly or not.</t>
  </si>
  <si>
    <t xml:space="preserve">Verify that the ink of pen is dried quickly on paper or not. </t>
  </si>
  <si>
    <t>Verify the functioning of a pen at zero gravity.</t>
  </si>
  <si>
    <t>Verify the functioning of a pen at extreme altitude.</t>
  </si>
  <si>
    <t>Verify the cap of pen is broken.</t>
  </si>
  <si>
    <t>Verify the pen is writing or not.</t>
  </si>
  <si>
    <t>Verify the pen is spreadout.</t>
  </si>
  <si>
    <t>Verify the qulity of pen.</t>
  </si>
  <si>
    <t>Verify the pen is written on the paper it will be  not erase.</t>
  </si>
  <si>
    <t>Cheack the properly paper, that means writes lightly.</t>
  </si>
  <si>
    <t>Verify the effect of oil and other liquids on the text written with a pen.</t>
  </si>
  <si>
    <t>Verify that the nip of pen is able to write or not.</t>
  </si>
  <si>
    <t>Verify the pen is damage.</t>
  </si>
  <si>
    <t>Verify that holding the pen.</t>
  </si>
  <si>
    <t>Verify that the while ink leakage we cannot write.</t>
  </si>
  <si>
    <t>Verify the weight of pen is able hold an write properly.</t>
  </si>
  <si>
    <t>Verify the height of pen it is not longer then the normal pen while we writing.</t>
  </si>
  <si>
    <t>Verify the cost of pen in our badget or not.</t>
  </si>
  <si>
    <t>Verify the company name of pen its original or duplicate.</t>
  </si>
  <si>
    <t>We cannot write the caligraphy.</t>
  </si>
  <si>
    <t>Verify the pen color properly while wrtiting on the paper.</t>
  </si>
  <si>
    <t xml:space="preserve">Verify the pen cap holder which is proper or not.                             </t>
  </si>
  <si>
    <t xml:space="preserve">Verify the color of pen, while writing whether its is black, blue, or red etc.   </t>
  </si>
  <si>
    <t>Test Scenerio Of Whatsapp Chat Msg (Positvie)</t>
  </si>
  <si>
    <t>Test Scenerio Of Whatsapp Chat Msg (Negative)</t>
  </si>
  <si>
    <t>Verify that the user can download/install whatsapp from play store/ app store.</t>
  </si>
  <si>
    <t>Verify that the user is able to register using mobile number on whatsapp.</t>
  </si>
  <si>
    <t>Verify that the user should get verification code on own mobile number.</t>
  </si>
  <si>
    <t>Verify that the user can use mobile number only on one whatsapp.</t>
  </si>
  <si>
    <t>Verify that the user can use there whatsapp to send documents to other person from whatsapp.</t>
  </si>
  <si>
    <t>Verify that the user can upload profile picture on whatsapp.</t>
  </si>
  <si>
    <t>Verify that the user can upload status on whatsapp.</t>
  </si>
  <si>
    <t>Verify that the user can send there contact details on whatsapp.</t>
  </si>
  <si>
    <t>Verify that the user can use privacy on whatsapp.</t>
  </si>
  <si>
    <t>Verify that user can send voice massages on whatsapp.</t>
  </si>
  <si>
    <t>Verify that user can block a contact number on whatsapp.</t>
  </si>
  <si>
    <t>Verify that user can send wrong massage to other person it will be delete for everyone, delete for me, cancel, on whatsapp.</t>
  </si>
  <si>
    <t>Verify that the user can send there current location to other person on whatsapp.</t>
  </si>
  <si>
    <t>Verify that user can send audio, gallery,vedio to other person on whatsapp.</t>
  </si>
  <si>
    <t>Verify that user can send payment to correct person on whatsapp.</t>
  </si>
  <si>
    <t>Verify that user can search a contact list on whatsapp.</t>
  </si>
  <si>
    <t>Verify that user can do unpinned of any massage of chat box on whatsapp.</t>
  </si>
  <si>
    <t>Verify that user can do audio &amp; video call on whatsapp.</t>
  </si>
  <si>
    <t>Verify that user can exit or report there unknown group on whatsapp.</t>
  </si>
  <si>
    <t>Verify that user can send massage on unknown mobile number on whatsapp.</t>
  </si>
  <si>
    <t>Verify that user can do group chat on whatsapp.</t>
  </si>
  <si>
    <t>Verify that user can make friends group on whatsapp.</t>
  </si>
  <si>
    <t>Verifya that user can send massage according to date &amp; time.</t>
  </si>
  <si>
    <t>Sr.No 1</t>
  </si>
  <si>
    <t>Sr.No 2</t>
  </si>
  <si>
    <t>Verify that the on successful registration and installation, the contacts of user are imported to whatsapp contact list.</t>
  </si>
  <si>
    <t>Verify that the user can take the complete chat backup of his chats.</t>
  </si>
  <si>
    <t>Verify that the user can disable/delete his whatsapp account.</t>
  </si>
  <si>
    <t>Verify that the user can set a chat wallpaper.</t>
  </si>
  <si>
    <t>Verify that the user can send large videos(exceeds limited size) or not.</t>
  </si>
  <si>
    <t>Verify that the perfomance testing.</t>
  </si>
  <si>
    <t>Verify that the status of privacy functionality.</t>
  </si>
  <si>
    <t>Verify the whatsapp is updated or not.</t>
  </si>
  <si>
    <t>Verify the user can see the number of unseen status notification in the whatsapp status.</t>
  </si>
  <si>
    <t>Verify the user can select contacts for the broadcast messages.</t>
  </si>
  <si>
    <t>Verify the field accepts lowercase.</t>
  </si>
  <si>
    <t>Verify if the text field accepts alphabets.</t>
  </si>
  <si>
    <t>Verify the maximum length of the text field.</t>
  </si>
  <si>
    <t>Verify the minimum length of the text field.</t>
  </si>
  <si>
    <t>Verify the textbox allow decimal number.</t>
  </si>
  <si>
    <t>Verify the field to accept special characters.</t>
  </si>
  <si>
    <t>Verify the user can set DP or not.</t>
  </si>
  <si>
    <t>Verify the user can update DP or not.</t>
  </si>
  <si>
    <t>Verify that user can set Status or not.</t>
  </si>
  <si>
    <t>Verify that user can update Status or not.</t>
  </si>
  <si>
    <t>Verify that user whether the recent updates are displayed or not.</t>
  </si>
  <si>
    <t>Verify the user can see the status functionality with my contact options.</t>
  </si>
  <si>
    <t>Verify the user can see the status functionality with my contact except for options.</t>
  </si>
  <si>
    <t>Verify the user can copy-paste functionality.</t>
  </si>
  <si>
    <t>Test Scenerio of Pen (Positive)</t>
  </si>
  <si>
    <t>Test Scenerio of Pen (Negative)</t>
  </si>
  <si>
    <t>Test Scenerio Of Pen Stand (Positive)</t>
  </si>
  <si>
    <t>Test Scenerio Of Pen Stand (Negative)</t>
  </si>
  <si>
    <t>Verify the type of Pen Stand like Glass Pen stand,Wooden Pen Stand, Metal Pen Stand, etc.</t>
  </si>
  <si>
    <t>Verify the Pen stand use in office, homes,school.etc.</t>
  </si>
  <si>
    <t>Verify the size of pen stand .</t>
  </si>
  <si>
    <t>Verify the length of pen stand.</t>
  </si>
  <si>
    <t>Verify the how many pen we put in one pen stand.</t>
  </si>
  <si>
    <t>Verify that we can hang pen stand on wall.</t>
  </si>
  <si>
    <t>Verify the colours of pen stand.</t>
  </si>
  <si>
    <t>Verify the price of pen stand.</t>
  </si>
  <si>
    <t>Verify that the company of pen stand its original or duplicate.</t>
  </si>
  <si>
    <t>Verify the design of pen stand.</t>
  </si>
  <si>
    <t>Verify the uses of pen stand like we put pens, pencils, erasers etc.</t>
  </si>
  <si>
    <t xml:space="preserve">Verify the name of pen stand. </t>
  </si>
  <si>
    <t>Verify that how to use pen stand.</t>
  </si>
  <si>
    <t>Verify that where to use pen stand.</t>
  </si>
  <si>
    <t>Verify that pen stand we carry any where or not.</t>
  </si>
  <si>
    <t>A decorative pen stand for study table is available in a wide range of options that upgrade the style quotient of your office desk or wherever you keep them.</t>
  </si>
  <si>
    <t>Verify that its size is comfertable to put all pens or not in one pen stand.</t>
  </si>
  <si>
    <t>A pen stand is made of wood in the shape of cuboid with three concial depressions to hold the pens.</t>
  </si>
  <si>
    <t>A pen holder is called a pen stand. It is used to store all types of pens, pencils and other small stationary.</t>
  </si>
  <si>
    <t>Verify pen stand is an item of utility as it is used to store pens, pencils or other small stationary items.</t>
  </si>
  <si>
    <t>Verify that user cannot do miss use on whatsapp chat.</t>
  </si>
  <si>
    <t>Verify that user cannot send opt on others mobile number.</t>
  </si>
  <si>
    <t>Verify that user can archived &amp; unarchived Massage on whatsapp.</t>
  </si>
  <si>
    <t>Test Scenerio of Door (Positive)</t>
  </si>
  <si>
    <t>Test Scenerio of Door (Negative)</t>
  </si>
  <si>
    <t>Verify that type of the door like a single door or bi-folded door.</t>
  </si>
  <si>
    <t>Verify the height of door.</t>
  </si>
  <si>
    <t>Verify that door have system to locked.</t>
  </si>
  <si>
    <t>Verify the brand name of the door.</t>
  </si>
  <si>
    <t>Verify that type of doors like sensor door, automatic door, glass door, or manual door.</t>
  </si>
  <si>
    <t>Verify that color of the door is as specified.</t>
  </si>
  <si>
    <t>Verify the weight of door.</t>
  </si>
  <si>
    <t>Verify the length of door.</t>
  </si>
  <si>
    <t>Verify the door is printed with Design or not.</t>
  </si>
  <si>
    <t>Verify the door where to Placed.</t>
  </si>
  <si>
    <t>Verify if the door is having peek-hole or not.</t>
  </si>
  <si>
    <t>Verify if the door is having stopper or not.</t>
  </si>
  <si>
    <t>Verify if the door closes automatically or not – spring mechanism.</t>
  </si>
  <si>
    <t>Verify if the door makes noise when opened or closed.</t>
  </si>
  <si>
    <t>Verify that in door having camera or door view.</t>
  </si>
  <si>
    <t>Verify that which materials are used to make door.</t>
  </si>
  <si>
    <t>Verify  that leaked ink of pen cannot impact the quality of pen stand.</t>
  </si>
  <si>
    <t>Verify that no object larger than the opening point gets filled in the pen stand.</t>
  </si>
  <si>
    <t>Verify the pen stand colour doesn’t change when get mixed with the leaked ink.</t>
  </si>
  <si>
    <t>Verify that no more pens than its storing capacity can be adjusted forcefully.</t>
  </si>
  <si>
    <t>Check whether the printed brand name does not get washes off when stand being cleaned.</t>
  </si>
  <si>
    <t>check that edges of the pen stand should not be sharp enough to harm some humanly body.</t>
  </si>
  <si>
    <t>Verify the pen stand build should not get changed at excessive temperature.</t>
  </si>
  <si>
    <t>Verify that wooden or glass quality should not by used of sub standard quality and cannot easily break.</t>
  </si>
  <si>
    <t>Check the design should not be such that spill ink will get out of the pen stand.</t>
  </si>
  <si>
    <t>The design of pen stand should not be such that it fails to hold the objects inside it.</t>
  </si>
  <si>
    <t>Verify whether pen stand is not slippery enough to achieve a proper grip.</t>
  </si>
  <si>
    <t>The outer colour of pen stand should not be bright enough to disturb the clear vision of a person.</t>
  </si>
  <si>
    <t>Verify the pen stand should not be good conductor of electricity there by allowing electricity to pass through.</t>
  </si>
  <si>
    <t>Verify the pen stand should not be good conductor of heat there by allowing heat to pass through.</t>
  </si>
  <si>
    <t>verify the pen stand can eassily get  recycled.</t>
  </si>
  <si>
    <t>Verify the brand name is printed on most noticeable side of pen stand.</t>
  </si>
  <si>
    <t>Verify the name is printed i.e., below the pen stand.</t>
  </si>
  <si>
    <t>Verify the pen stand is waterproof/ fireproof etc.</t>
  </si>
  <si>
    <t>Verify the pen stand have different compartments.</t>
  </si>
  <si>
    <t>verify the pen stand doesn’t have any sharp edges.</t>
  </si>
  <si>
    <t>Verify that door is waterproof or not.</t>
  </si>
  <si>
    <t>Verify the thickness of the door.</t>
  </si>
  <si>
    <t>Verify how much force is needed to open or close the door.</t>
  </si>
  <si>
    <t>Verify that door is non-scratchable or not.</t>
  </si>
  <si>
    <t>Verify that the door makes any sounds while opening or closing</t>
  </si>
  <si>
    <t>Verify that door is damaged or not.</t>
  </si>
  <si>
    <t>Verify that door’s condition in different seasons like rainy, winter, and summer</t>
  </si>
  <si>
    <t>Verify the colour is matching to door or not.</t>
  </si>
  <si>
    <t>Verify the door should not be good conductor of electricity there by allowing electricity to pass through.</t>
  </si>
  <si>
    <t>Verify the door should not be good conductor of heat there by allowing heat to pass through.</t>
  </si>
  <si>
    <t>Verify the qulity of door its good or not.</t>
  </si>
  <si>
    <t>Verify the ATM machine accepts card and PIN details.</t>
  </si>
  <si>
    <t>Verify the cash withdrawal functionality by entering an amount greater than the total available balance in the account.</t>
  </si>
  <si>
    <t>Verify the user is allowed to enter the amount again in case the amount entered is not valid. A proper message should be displayed.</t>
  </si>
  <si>
    <t>Verify the ATM machine successfully takes out the money.</t>
  </si>
  <si>
    <t>Verify the text on the screen buttons visible clearly.</t>
  </si>
  <si>
    <t>Verify the text on the buttons visible clearly.</t>
  </si>
  <si>
    <t>Verify the user is allowed to choose different account types like Savings, Current etc.,</t>
  </si>
  <si>
    <t>Verify how much time the system takes to log out.</t>
  </si>
  <si>
    <t>Verify that which internet network using for atm machine.</t>
  </si>
  <si>
    <t>Verify the functionality of the cash dispenser.</t>
  </si>
  <si>
    <t>Verify the functionality of the receipt printer.</t>
  </si>
  <si>
    <t>Verify whether the printed data is correct or not in the receipt.</t>
  </si>
  <si>
    <t>Verify the ‘ATM Card Insertion Slot’ is as per the specification.</t>
  </si>
  <si>
    <t>Verify the error message by inserting a card incorrectly.</t>
  </si>
  <si>
    <t>Verify the error message by inserting an invalid card (Expired Card).</t>
  </si>
  <si>
    <t>Verify the error message by entering an incorrect PIN.</t>
  </si>
  <si>
    <t>Verify that the user is asked to enter the PIN after inserting a valid ATM Card.</t>
  </si>
  <si>
    <t>Verify that PIN is encrypted.</t>
  </si>
  <si>
    <t>Verify that there is an action like blocking of card occurs when the total no. of incorrect PIN attempts get surpassed.</t>
  </si>
  <si>
    <t>Verify the user is allowed to do only one cash withdrawal transaction per PIN request.</t>
  </si>
  <si>
    <t>Verify the machine logs out of the user session immediately after successful withdrawal.</t>
  </si>
  <si>
    <t>Verify the message when there is no money in the ATM.</t>
  </si>
  <si>
    <t>Verify the language selection functionality.</t>
  </si>
  <si>
    <t>Verify the cash withdrawal functionality by entering some valid amount.</t>
  </si>
  <si>
    <t>Verify the cash withdrawal functionality by entering an amount less than 100.</t>
  </si>
  <si>
    <t>Verify the cash withdrawal functionality by entering an amount greater than per day limit.</t>
  </si>
  <si>
    <t>Verify the ATM machine takes out the balance printout after the withdrawal.</t>
  </si>
  <si>
    <t>Verify the font of the text displayed in ATM screen.</t>
  </si>
  <si>
    <t>Verify the functionality of all the buttons on the keypad.</t>
  </si>
  <si>
    <t>Verify that touch of the ATM screen is smooth and operational.</t>
  </si>
  <si>
    <t>Verify the functionality by entering a wrong pin number for a particular number of times.</t>
  </si>
  <si>
    <t>Verify the card ATM machine functionality by inserting an expired card.</t>
  </si>
  <si>
    <t>Verify the cash withdrawal functionality by entering invalid amount such as 10, 20, 50.</t>
  </si>
  <si>
    <t>Verify the ATM machine functionality by entering amount greater than available balance.</t>
  </si>
  <si>
    <t>Verify the ATM machine functionality by entering amount greater than per day and per transaction limit.</t>
  </si>
  <si>
    <t>Verify the ATM Machine is having internet connection is working or not.</t>
  </si>
  <si>
    <t>Verify that while we receiving money from atm machine that money is impede or not.</t>
  </si>
  <si>
    <t>Verify that the error message should be displayed when inserting an invalid card (Expired Card).</t>
  </si>
  <si>
    <t>Verify that the error message should be displayed when inserting a card incorrectly.</t>
  </si>
  <si>
    <t>Verify that when the user enters an incorrect pin for a particular number of times, the card should be blocked or not.</t>
  </si>
  <si>
    <t>Verify that the error message is displayed or not when the user enters the amount greater than the daily withdrawal limit.</t>
  </si>
  <si>
    <t>Verify that the user is able to use the card of other banks on the ATM or not.</t>
  </si>
  <si>
    <t>Verify that the error message should be displayed when amounts are not in the round off digits.</t>
  </si>
  <si>
    <t>Test Scenerio of ATM Machine (Negative)</t>
  </si>
  <si>
    <t>Test Scenerio of ATM Machine (Positive)</t>
  </si>
  <si>
    <t>Test Scenerio of Microwave Owen (Positive)</t>
  </si>
  <si>
    <t>Test Scenerio of Microwave Owen (Negative)</t>
  </si>
  <si>
    <t>Verify the battery requirement of the microwave oven and check that it function’s smoothly at that power.</t>
  </si>
  <si>
    <t>Verify that the text written over the oven’s body is clearly readable.</t>
  </si>
  <si>
    <t>Verify that the digital display is clearly visible and functions correctly.</t>
  </si>
  <si>
    <t>Verify that the temperature regulator is smooth to operate.</t>
  </si>
  <si>
    <t>Verify that the temperature regulator works correctly.</t>
  </si>
  <si>
    <t>Verify the oven’s functionality with different kinds of container material.</t>
  </si>
  <si>
    <t>Verify that the power cord of the oven is long enough.</t>
  </si>
  <si>
    <t>Verify that the usage instruction or user manuals have clear instructions.</t>
  </si>
  <si>
    <t>Verify the maximum capacity of the oven and test its functioning with that volume of food.</t>
  </si>
  <si>
    <t>Verify oven’s functionality with different kinds of food – solid, liquid.</t>
  </si>
  <si>
    <t>Verify the oven’s functionality with different food at different temperatures.</t>
  </si>
  <si>
    <t>Verify that the dimensions of the oven are as per the specification provided.</t>
  </si>
  <si>
    <t>Verify that the oven’s material is optimal for its use as an oven and as per the specification.</t>
  </si>
  <si>
    <t>Verify that the oven heats the food at the desired temperature properly.</t>
  </si>
  <si>
    <t>Verify that oven heats food at the desired temperature within a specified time duration.</t>
  </si>
  <si>
    <t>Verify the ovens functioning with maximum attainable temperature.</t>
  </si>
  <si>
    <t>Verify the ovens functioning with minimum attainable temperature.</t>
  </si>
  <si>
    <t>Verify that the oven’s plate rotation is speed is optimal and not too high to spill the food kept over it.</t>
  </si>
  <si>
    <t>Verify that the oven’s door gets closed properly.</t>
  </si>
  <si>
    <t>Verify that the oven’s door opens smoothly.</t>
  </si>
  <si>
    <t>Verify oven’s condition when it runs for specific hours.</t>
  </si>
  <si>
    <t>Verify that disconnecting power while cooking is in progress.</t>
  </si>
  <si>
    <t>Test Scenerio of Coffee Machine (Positive)</t>
  </si>
  <si>
    <t>Test Scenerio of Coffee Machine (Negative )</t>
  </si>
  <si>
    <t>Verify the number of times the machine takes to service a single coffee.</t>
  </si>
  <si>
    <t>Verify the performance of the coffee vending machine when there is low voltage or high voltage</t>
  </si>
  <si>
    <t>Verify for the cup holder dimension as per specification/ or market standard.</t>
  </si>
  <si>
    <t>Verify that the LED display attached to the coffee vending machine should display the correct information list.</t>
  </si>
  <si>
    <t>Verify all the buttons present on the coffee vending machine are working correctly.</t>
  </si>
  <si>
    <t>Verify the amount of coffee served should be equal to the specification.</t>
  </si>
  <si>
    <t>Verify if there is any leakage when the coffee vending machine is in standby mode.</t>
  </si>
  <si>
    <t>Verify If the power is off is a sudden processing request for a coffee generation, then the machine should stop immediately, and the remaining coffee should not come out from the nozzle.</t>
  </si>
  <si>
    <t>Verify how much power the coffee vending machine consumes if the consumable power is equal to the authority mentioned in the specification document.</t>
  </si>
  <si>
    <t>Verify in the coffee, the quantity of water and coffee beans, and the milk mix as expected.</t>
  </si>
  <si>
    <t>Verify if the input mechanisms of coffee vending machines, Like milk, what, and coffee beans, are working correctly.</t>
  </si>
  <si>
    <t>Verify if the brand logo is visible in the specification document.</t>
  </si>
  <si>
    <t>Verify if this product is built with all the materials described in the specification document.</t>
  </si>
  <si>
    <t>Verify if the outer body of the coffee vending machine looks similar. Is it described in the specification document?</t>
  </si>
  <si>
    <t>Verify if the coffee vending machine is built as per the specification document.</t>
  </si>
  <si>
    <t>Verify there should be a button for passes for extra coffee in the machine</t>
  </si>
  <si>
    <t>Verify the time they take to serve coffee should be the same as mentioned in the specification document.</t>
  </si>
  <si>
    <t>Verify if a button is pressed multiple times; then, the operation should be performed multiple times. If you have pushed the button five times the coffee button, five should be served.</t>
  </si>
  <si>
    <t>Verify if some ingredients if finished. Then it should display an error message on the LED screen.</t>
  </si>
  <si>
    <t>Verify if the power button of the coffee vending machine is working correctly after pressing the power button.</t>
  </si>
  <si>
    <t>Verify the indicator lights are displaying correctly when the coffee vending machine is going to switch off or on.</t>
  </si>
  <si>
    <t>Verify all the buttons of the coffee vending machine have an image text on them, which indicates what task will be performed if you press the button.</t>
  </si>
  <si>
    <t>Verify the complete quantity of copy poured in a single operation, and no coffees are stored in the nozzle area.</t>
  </si>
  <si>
    <t>Verify the former up; the coffee vending machine is working as expected.</t>
  </si>
  <si>
    <t>Verify the temperature of is served coffee should be the same temperature</t>
  </si>
  <si>
    <t>Verify the position, quality and strength of hinges.</t>
  </si>
  <si>
    <t>Verify the number of locks in the door interior side or exterior side.</t>
  </si>
  <si>
    <t>Verify the door condition when used extensively with water.</t>
  </si>
  <si>
    <t>Verify the door condition in different climatic conditions- temperature, humidity etc.</t>
  </si>
  <si>
    <t>Verify the amount of force- pull or push required to open or close the door.</t>
  </si>
  <si>
    <t>Verify when multiple buttons are pressed simultaneously.</t>
  </si>
  <si>
    <t>Verify the performance of the coffee vending machine when the ingredients container’s capacity is exceeded.</t>
  </si>
  <si>
    <t>Verify whether the machine gives an error message or works when the boxes are empty.</t>
  </si>
  <si>
    <t>Verify whether the machine works if the user enters a higher-value coin.</t>
  </si>
  <si>
    <t>Verify whether the machine works if the user enters a lower-value coin.</t>
  </si>
  <si>
    <t>Verify whether the machine works if the user enters a foreign currency coin.</t>
  </si>
  <si>
    <t>Verify whether the machine works if the user enters a fake coin.</t>
  </si>
  <si>
    <t>Verify whether the machine works if the user simultaneously presses the half-cup and full-cup buttons.</t>
  </si>
  <si>
    <t>Verify whether the machine works if the user presses all buttons at once.</t>
  </si>
  <si>
    <t>Verify whether the machine works if the user places the machine upside down.</t>
  </si>
  <si>
    <t>Verify whether the machine works if the user places it horizontally.</t>
  </si>
  <si>
    <t>Verify whether the machine stops working if the user tries to open the cover while pouring coffee.</t>
  </si>
  <si>
    <t>Verify whether the machine works if the user pulls out the cord after inserting the command and then plugs it again.</t>
  </si>
  <si>
    <t>Verify whether a user can open the compartment with a fake key.</t>
  </si>
  <si>
    <t>Verify whether the machine works with the competitor’s ingredients.</t>
  </si>
  <si>
    <t>Verify whether the machine is FIS and ISI-approved.</t>
  </si>
  <si>
    <t>Verify whether the machine can give a shock if touched with bare hands and feet on the floor.</t>
  </si>
  <si>
    <t>Test Scenerio of Wrist Watch (Positive)</t>
  </si>
  <si>
    <t>Test Scenerio of Wrist Watch (Negative)</t>
  </si>
  <si>
    <t>Verify if the watch is a digital watch/analog, or smartwatch.</t>
  </si>
  <si>
    <t>Verify the strip of the watch is fitted properly or not.</t>
  </si>
  <si>
    <t>Verify is all accessories of the Watch are fitted correctly.</t>
  </si>
  <si>
    <t>Verify if the dial of the watch is fitted properly.</t>
  </si>
  <si>
    <t>Verify if the watch fits properly on the wrist or not.</t>
  </si>
  <si>
    <t>Verify if it is the watchmaking any sound when it is moving.</t>
  </si>
  <si>
    <t>Verify if the watch making any vibration when it’s in movement.</t>
  </si>
  <si>
    <t>Verify can you change the watch’s strap with the other one?</t>
  </si>
  <si>
    <t>Verify if we can watch different power cells with this watch.</t>
  </si>
  <si>
    <t>Verify if the logo is printed as per the specification document.</t>
  </si>
  <si>
    <t>Verify if the watch is designed as per the SRS document.</t>
  </si>
  <si>
    <t>Verify the color of the watch is as per the requirement.</t>
  </si>
  <si>
    <t>Verify the dial’s shape ( round and rectangle ) per the requirement.</t>
  </si>
  <si>
    <t>Verify the length, breadth, and weight as per the requirement.</t>
  </si>
  <si>
    <t>Verify the material (metal, rubber, plastic, or any other ) used to manufacture the watch as per the SRS document.</t>
  </si>
  <si>
    <t>Verify if the body of the Watch can be bent (up to a limit) or not, and check if its material is brittle.</t>
  </si>
  <si>
    <t>Verify whether the glass of the watch is transparent or not.</t>
  </si>
  <si>
    <t>Verify the Watch dial base. And it must be very gentle (soft) and not pinch the hand.</t>
  </si>
  <si>
    <t>Verify If that’s a digital watch, then some buttons will be available.</t>
  </si>
  <si>
    <t>Verify how the watch behaves in different work conditions.</t>
  </si>
  <si>
    <t>Verify the watch condition when you charge for a long duration.</t>
  </si>
  <si>
    <t>Verify how the watch works in different positions horizontally and vertically.</t>
  </si>
  <si>
    <t>Verify the effect of oil, water, and liquid on the watch.</t>
  </si>
  <si>
    <t>Verify the text printed or noted over the watch has not faded before the specified time.</t>
  </si>
  <si>
    <t>Verify if the watch is waterproof or not.</t>
  </si>
  <si>
    <t>Verify how the watch is working in different geo-locations.</t>
  </si>
  <si>
    <t>Verify if the time is visible in a dark room.</t>
  </si>
  <si>
    <t>Verify how much time it takes to charge the full battery of a smartwatch.</t>
  </si>
  <si>
    <t>Verify how much time it takes to discharge the full battery of a smartwatch.</t>
  </si>
  <si>
    <t>Verify the look and feel must be good.</t>
  </si>
  <si>
    <t>Verify if the Watch is working without power or a power cell or not.</t>
  </si>
  <si>
    <t>Verify the watch by dropping it from a specific height. After that, check if anything is damaged and if the watch is working as usual without any issues.</t>
  </si>
  <si>
    <t>Verify if the watch is working or not when the second needle is not working.</t>
  </si>
  <si>
    <t>Verify if the GPS of the watch is working without a sim and internet.</t>
  </si>
  <si>
    <t>Test Scenerio of Lift (Positive)</t>
  </si>
  <si>
    <t>Test Scenerio of Lift (Negative)</t>
  </si>
  <si>
    <t>Verify the lift how many person they carry at one time.</t>
  </si>
  <si>
    <t>Verify the company name of lift.</t>
  </si>
  <si>
    <t>Verify lighting in the lift.</t>
  </si>
  <si>
    <t>Verify the dimension of the lift.</t>
  </si>
  <si>
    <t>Verify the hight of lift.</t>
  </si>
  <si>
    <t>Verify that in lift camera is there or not.</t>
  </si>
  <si>
    <t>Verify that in lift sensor in available or not.</t>
  </si>
  <si>
    <t>Verify the time duration for which door remain open by default</t>
  </si>
  <si>
    <t>Verify lifts working in case button to open the door is pressed before reaching the destination floor.</t>
  </si>
  <si>
    <t>Verify that in case door is about to close and an object is placed between the doors if the doors sense the object and again open or not.</t>
  </si>
  <si>
    <t>Verify if lift interior is having proper air ventilation.</t>
  </si>
  <si>
    <t>Verify that at no point lifts door should open while in motion.</t>
  </si>
  <si>
    <t>Verify that in case of power loss, there should be a backup mechanism to safely get into a floor or a backup power supply.</t>
  </si>
  <si>
    <t>Verify that in case multiple floor number button is clicked, lift should stop at each floor.</t>
  </si>
  <si>
    <t>Verify that in case of capacity limit is reached users are prompted with warning alert- audio/visual.</t>
  </si>
  <si>
    <t>Verify that inside lift user are prompted with current floor and direction information the lift is moving towards- audio/visual prompt.</t>
  </si>
  <si>
    <t>Verify the type of door of the lift is as per the specification.</t>
  </si>
  <si>
    <t>Verify the type of metal used in the lift interior and exterior.</t>
  </si>
  <si>
    <t>Verify the capacity of the lift in terms of the total weight.</t>
  </si>
  <si>
    <t>Verify the buttons in the lift to close and open the door and numbers as per the number of floors.</t>
  </si>
  <si>
    <t>Verify that lift moves to the particular floor as the button of the floor is clicked.</t>
  </si>
  <si>
    <t>Verify that lift stops when up/down buttons at particular floor are pressed.</t>
  </si>
  <si>
    <t>Verify if there is an emergency button to contact officials in case of any mishap.</t>
  </si>
  <si>
    <t>Verify the performance of the floor – the time is taken to go to a floor.</t>
  </si>
  <si>
    <t>When inside, observe door closing operations without pressing the closing button.</t>
  </si>
  <si>
    <t>Observe door operations when we middle in the door.</t>
  </si>
  <si>
    <t>Check lift is working when the power is off.</t>
  </si>
  <si>
    <t>Observe the lift working when the power is low voltage.</t>
  </si>
  <si>
    <t>Observe the lift working operations when a heavy load is in the lift.</t>
  </si>
  <si>
    <t>Verify door-closing operations when the heavy load is in the lift.</t>
  </si>
  <si>
    <t>Check if the power is suddenly off when the lift is in working.</t>
  </si>
  <si>
    <t>Add one more person than the specified weight and check the response.</t>
  </si>
  <si>
    <t>Add many people regardless of weight and check the volume limitations.</t>
  </si>
  <si>
    <t>Create smoke or fire inside the lift and check the response.</t>
  </si>
  <si>
    <t>Try pressing the open button while the lift is moving.</t>
  </si>
  <si>
    <t>Press the stop button before reaching the specific floor.</t>
  </si>
  <si>
    <t>Press enter button when we are outside.</t>
  </si>
  <si>
    <t>Observe door-opening operations.</t>
  </si>
  <si>
    <t>Wait outside for some time when the door is opened.</t>
  </si>
  <si>
    <t>Test Scenerio of Whatsapp Group Chat (Positive)</t>
  </si>
  <si>
    <t>Verify how many users can log into the group chat.</t>
  </si>
  <si>
    <t>Verify how many users are active.</t>
  </si>
  <si>
    <t>Verify how many users can be limited to the channel or groups.</t>
  </si>
  <si>
    <t>Verify the limit of the users that can be active on all the channels or groups.</t>
  </si>
  <si>
    <t>Verify all the members can view the message.</t>
  </si>
  <si>
    <t>Verify if all the messages are accessible by the moderator or admin.</t>
  </si>
  <si>
    <t>Verify if a normal user can send a text message to a specific user.</t>
  </si>
  <si>
    <t>Verify if the users are restricted from creating their groups.</t>
  </si>
  <si>
    <t>Verify if the channel can connect with the available integration apps.</t>
  </si>
  <si>
    <t>Verify if the user can open multiple channel windows.</t>
  </si>
  <si>
    <t>Verify if the user gets the avatar from the gravatar.</t>
  </si>
  <si>
    <t>Verify if the user has the option to change the profile picture.</t>
  </si>
  <si>
    <t>Verify if the user can open multiple group chat instances with a different account.</t>
  </si>
  <si>
    <t>Verify if the message delivery happens as per delivery time instead of the server timezone.</t>
  </si>
  <si>
    <t>Verify if the user can send the file above a specific file size.</t>
  </si>
  <si>
    <t>Verify the time it takes for a message and the time displayed at delivery.</t>
  </si>
  <si>
    <t>Verify if the user can leave the chat at any time.</t>
  </si>
  <si>
    <t>Verify if the user can leave the chat and stop the message reception on his screen.</t>
  </si>
  <si>
    <t>Verify if the user can mute the conversation.</t>
  </si>
  <si>
    <t>Verify if the valid username and avatar are visible to the user.</t>
  </si>
  <si>
    <t>Verify if the admin or moderator users are visible within the channel.</t>
  </si>
  <si>
    <t>Verify if all the users are visible to each other within the group.</t>
  </si>
  <si>
    <t>Verify if the notification disappears after a user gets it on the desktop or the web browser.</t>
  </si>
  <si>
    <t>Verify if the user can close the chat window and logouts from the application.</t>
  </si>
  <si>
    <t>Verify if the closing window closes the session of the user and deletes the session cookies.</t>
  </si>
  <si>
    <t>Verify if the user has a status like – available, busy, and not available to set within the chat room.</t>
  </si>
  <si>
    <t>Verify how the messages are ordered if all the users post the message at once.</t>
  </si>
  <si>
    <t>Verify how the group video chat is federated regarding voice and video activity.</t>
  </si>
  <si>
    <t>Verify how the video gets shifted based on the speaker in the chatroom.</t>
  </si>
  <si>
    <t>Verify the delays in the messages based on the ISP and bandwidth.</t>
  </si>
  <si>
    <t>Verify if the chatroom requires registering to chat.</t>
  </si>
  <si>
    <t>Verify how many messages can be archived.</t>
  </si>
  <si>
    <t>Verify the geographical testing on how the UTF-8 content works in a chatroom.</t>
  </si>
  <si>
    <t>Verify if the chatroom allows automation with integrated apps while the conversation continues.</t>
  </si>
  <si>
    <t>Verify if the screen-sharing works properly for users in chat</t>
  </si>
  <si>
    <t>Verify that user is able to see setting options on screen or not.</t>
  </si>
  <si>
    <t>Verify Account functionality with Privacy option or not.</t>
  </si>
  <si>
    <t>Verify Account functionality with Security  option or not.</t>
  </si>
  <si>
    <t>Verify that whatsapp performance when user use multiple functions like send videos, images and text at a same time or not.</t>
  </si>
  <si>
    <t>Verify that whatsapp performance when user use multiple chats at same time or not.</t>
  </si>
  <si>
    <t>Verify that whatsapp performance when application is countinously using or not.</t>
  </si>
  <si>
    <t>Verify Account functionality with Two steps verification option or not.</t>
  </si>
  <si>
    <t>Verify Account functionality with Change number option or not.</t>
  </si>
  <si>
    <t>Verify that user can see and change the notification settings or not.</t>
  </si>
  <si>
    <t>Verify that user can see and change the Data and storage usage settings or not.</t>
  </si>
  <si>
    <t>Verify that How Help option is helpful for the users or not.</t>
  </si>
  <si>
    <t>Verify Account functionality with Delete my account  option or not.</t>
  </si>
  <si>
    <t>Verify that user is able to change Chat setting with App language, Font size, Wall Paper, Chat back up, and Chat history or not.</t>
  </si>
  <si>
    <t>Verify Account functionality with Request account info option or not.</t>
  </si>
  <si>
    <t>Verify there is a minimum of two Users who should be available for the chat.</t>
  </si>
  <si>
    <t>Verify that a minimum of two devices (Desktop, Laptop, Phone, etc.) should be available.</t>
  </si>
  <si>
    <t>Verify that the Chat application has been installed on two devices at least.</t>
  </si>
  <si>
    <t>Verify that the Chat application should be launched or evoked.</t>
  </si>
  <si>
    <t>Verify that Users can send requests to other Users for a chat or not.</t>
  </si>
  <si>
    <t>Verify how many words or characters can be sent at a time.</t>
  </si>
  <si>
    <t>Verify whether the User’s Status (Active, Inactive, Invisible, etc.) is changing or not.</t>
  </si>
  <si>
    <t>Verify whether the user can create an Account in the Chat application.</t>
  </si>
  <si>
    <t>Verify whether the user can log in to a Chat application or not.</t>
  </si>
  <si>
    <t>Verify whether the User can log in to a system simultaneously with two or more different IDs.</t>
  </si>
  <si>
    <t>Verify that the User can send messages to other offline Users.</t>
  </si>
  <si>
    <t>Verify whether the User can see the time of comment in Chat.</t>
  </si>
  <si>
    <t>Verify whether the user can send special characters in Chat or not.</t>
  </si>
  <si>
    <t>Verify whether users can accept requests from other Users for a chat.</t>
  </si>
  <si>
    <t>Verify whether users can Add or Remove other Users from their Chat list.</t>
  </si>
  <si>
    <t>Verify that Users can create a Chat group or not.</t>
  </si>
  <si>
    <t>Verify that Users can Chat with their group or not.</t>
  </si>
  <si>
    <t>Verify that Users can see current Chat/discussion in the group.</t>
  </si>
  <si>
    <t>Verify whether the User can share images, videos, documents, etc.</t>
  </si>
  <si>
    <t>Verify that the User is chatting with only original Users, not any bot.</t>
  </si>
  <si>
    <t>Verify that the User can send any emoticons or not.</t>
  </si>
  <si>
    <t>Verify that the User can chat with two or more different devices with one ID at a time to another user or in a group.</t>
  </si>
  <si>
    <t>Test Scenerio Of Instagram Video Chat Calls (Positive)</t>
  </si>
  <si>
    <t>Test Scenerio Of Instagram Video Chat Calls (Negative)</t>
  </si>
  <si>
    <t>Verify that the User can set their profile pic, which is visible to other users.</t>
  </si>
  <si>
    <t>Verify that background system on or not while doing video call.</t>
  </si>
  <si>
    <t>Verify that end button is able in video call or not.</t>
  </si>
  <si>
    <t xml:space="preserve">Verify that how many member is able to connect at one vedio calls. </t>
  </si>
  <si>
    <t>Verify that emoji available or not when we calling someone.</t>
  </si>
  <si>
    <t>Verify that switch back-side an front-side camera is able or not.</t>
  </si>
  <si>
    <t>Verify that which type of version we using for video call.</t>
  </si>
  <si>
    <t>Verify once you sign out, remove account option should be available more condition are possible.</t>
  </si>
  <si>
    <t>Verify login with correct mobile number and password</t>
  </si>
  <si>
    <t>Verify login with correct email id and password</t>
  </si>
  <si>
    <t>Verify Wrong email ID with correct password.</t>
  </si>
  <si>
    <t>Verify forgot password is working or not.</t>
  </si>
  <si>
    <t>Verify enter blank password.</t>
  </si>
  <si>
    <t>Verify enter wrong password.</t>
  </si>
  <si>
    <t>Verify more option working or not (create account and not your device? ) is clickable or not.</t>
  </si>
  <si>
    <t>Verify forgot email is working or not.</t>
  </si>
  <si>
    <t>Verify try to login with user that not sign up.</t>
  </si>
  <si>
    <t>Verify Invalid mobile number.</t>
  </si>
  <si>
    <t>Verify that Setting of video call.</t>
  </si>
  <si>
    <t>Test Scenerio of Whatsapp Payment (Positive)</t>
  </si>
  <si>
    <t>Test Scenerio of Whatsapp Payment (Negative)</t>
  </si>
  <si>
    <t>Verify whether whatsapp menu button is having an option of whatsapp payment or not ?</t>
  </si>
  <si>
    <t>verify if clicking on whatrsapp payment is opening the payment window or not ?</t>
  </si>
  <si>
    <t>Check whether whatsapp payment is asking to add bank details at first ?</t>
  </si>
  <si>
    <t>Check if user can proceed even without adding bank details ?</t>
  </si>
  <si>
    <t>Verify after user once feed bank details then that bank details are getting saved or not ?</t>
  </si>
  <si>
    <t>Check whether bank details are getting saved without any two step authentication ?</t>
  </si>
  <si>
    <t>Verify whether entering wrong bank details reflects any error or not ?</t>
  </si>
  <si>
    <t>After entering bank details whether upi id is automatically created or have to create manually ?</t>
  </si>
  <si>
    <t>verify if entering the receipent upi id displays the actual individual person name before sending money ?</t>
  </si>
  <si>
    <t>Check whether previous payment history are getting saved or not ?</t>
  </si>
  <si>
    <t>Verify whether clicking on previous paid person icon open up an option to make a new payment again ?</t>
  </si>
  <si>
    <t>Verify if clicking on any previously paid person show the complete time, date, amount, transaction id, bank account, etc or not</t>
  </si>
  <si>
    <t>Check whether details are reflecting on past payments are accurately shown or not</t>
  </si>
  <si>
    <t>Test Scenerio Of Chair  (Positive)</t>
  </si>
  <si>
    <t>Test Scenerio Of Chair  (Negative)</t>
  </si>
  <si>
    <t>Check if timer set for 20 minutes then it should not tak more than or less than 20 min to make work done alert sound.</t>
  </si>
  <si>
    <t>Verify whether microwave is not making noisy nuisance in long operative run.</t>
  </si>
  <si>
    <t>The cable used should not be valunerable enough to be damaged by some rats bite or other pests.</t>
  </si>
  <si>
    <t>Check if any of embedded feature of microwave is not working effeciently or not working at all.</t>
  </si>
  <si>
    <t>Verify whether microwave is not getting over heated when operated for long hours.</t>
  </si>
  <si>
    <t>Verify that microwave functions for different food products should not deviate from the suggested timer.</t>
  </si>
  <si>
    <t>Verify the balance of the chair with one arm.</t>
  </si>
  <si>
    <t>Verify that nothing is breaking, no damage to the Chair and Chair is performed without any issues.</t>
  </si>
  <si>
    <t>Verify that how Chair is working at different climate environmental conditions.</t>
  </si>
  <si>
    <t>Verify that length, breadth, and other size specifications of the Chair Chair as per the requirement specification or not.</t>
  </si>
  <si>
    <t>Verify that the material body of the Chair.</t>
  </si>
  <si>
    <t>Verify that the weight of the Chair.</t>
  </si>
  <si>
    <t>Verify that the chair’s material should not be easily damaged.</t>
  </si>
  <si>
    <t>Verify that cushion is provided with a chair or not.</t>
  </si>
  <si>
    <t>Verify that the chair’s legs are on the same level on the floor or not. </t>
  </si>
  <si>
    <t>Verify the height of the chair’s seat from the floor.</t>
  </si>
  <si>
    <t>Verify that the chair is comfortable or not. </t>
  </si>
  <si>
    <t>Verify that the chair is able to adjust to make height or low.</t>
  </si>
  <si>
    <t>Verify that the chair should be enough space to be seat.</t>
  </si>
  <si>
    <t>Verify that all the parts of the Chair are available or not.</t>
  </si>
  <si>
    <t>Verify that all the Chair’s legs are fitted properly. </t>
  </si>
  <si>
    <t>Verify that the Chair cushion is fitted properly or not. </t>
  </si>
  <si>
    <t>Verify that both the Chair arms are fitted properly or not.</t>
  </si>
  <si>
    <t>Verify that the Chair is as per design specification or not.</t>
  </si>
  <si>
    <t>Verify that the Chair has the color as per spécification or not.</t>
  </si>
  <si>
    <t>Verify that the arms of the Chair as per the specification or not.</t>
  </si>
  <si>
    <t>Verify that the seat as per the specification or not.</t>
  </si>
  <si>
    <t>Verify that the Size and shape should be confirmable for Sitting or not.</t>
  </si>
  <si>
    <t>Veridy that the logo of the company is properly printed or not.</t>
  </si>
  <si>
    <t>Verify the material used for making the chair is as per the requirement document.</t>
  </si>
  <si>
    <t>Verifyy if the dimension of the chair is as per the specification document.</t>
  </si>
  <si>
    <t>Verify if the dimension of the weight is as per the specification document.</t>
  </si>
  <si>
    <t>Verify if the dimension of the height is as per the specification document.</t>
  </si>
  <si>
    <t>Verify the number of legs of a chair.</t>
  </si>
  <si>
    <t>Verify the chair backrest option.</t>
  </si>
  <si>
    <t>Verify whether all legs of the chair on a plane surface are equal.</t>
  </si>
  <si>
    <t>Verify if the chair is compatible for taking a rest.</t>
  </si>
  <si>
    <t>Verify whether a human can sit comfortably or not on a chair.</t>
  </si>
  <si>
    <t>Verify if the chair has an adjustment functionality or not.</t>
  </si>
  <si>
    <t>Verify the sitting space as per mentioned in the requirement document.</t>
  </si>
  <si>
    <t>Verify whether the legs of the chair have any wheels or not.</t>
  </si>
  <si>
    <t>Verify if the chair is good enough to handle a specified load.</t>
  </si>
  <si>
    <t>Verify what the maximum amount of load the chair is handling is.</t>
  </si>
  <si>
    <t>Verify the date is stable enough to take any human load.</t>
  </si>
  <si>
    <t>Verify the Chair down from the practical height.</t>
  </si>
  <si>
    <t>Verify the balance of the chair with legs.</t>
  </si>
  <si>
    <t>Verify that in watch showing walking distance ,kcal calories.</t>
  </si>
  <si>
    <t>Verify that Watch hour needle is working properly or not.</t>
  </si>
  <si>
    <t>Verify that user can change the Hours, minute, date, etc from the wind-up function.</t>
  </si>
  <si>
    <t>Verify that Year is changing after 12 months or not if the Year feature is available.</t>
  </si>
  <si>
    <t>Verify that Watch minute needle is working properly or not.</t>
  </si>
  <si>
    <t>Verify that the date is changing after 24 hours or not if the date feature is available.</t>
  </si>
  <si>
    <t>Verify that Day is changing after 24 hours or not if the day feature is available.</t>
  </si>
  <si>
    <t>Verify that Month is changing after 1 month or not if the month feature is available.</t>
  </si>
  <si>
    <t>Verify that Watch is changing(increase) the location of hours needle as minute’s needle complete 60 minutes.</t>
  </si>
  <si>
    <t>verify that Watch is changing(increase) the location of the minute needle as second’s needle complete 60 seconds.</t>
  </si>
  <si>
    <t>Verify that all the payment options are visible.</t>
  </si>
  <si>
    <t>Verify cases like-Credit/debit card number+wrong date+ right cvv</t>
  </si>
  <si>
    <t>Verify cases like- And some other similar combinations</t>
  </si>
  <si>
    <t>Verify cases like- Wrong credit/debit card number+ right date+ right cvv</t>
  </si>
  <si>
    <t>Verify cases like- Credit/debit card number+ right date+ wrong cvv</t>
  </si>
  <si>
    <t>Verify if multiple payment options are not getting selected. Only one at a time.</t>
  </si>
  <si>
    <t>Check if the payment is not getting proceeded with an expired/blocked card.</t>
  </si>
  <si>
    <t>Verify that the user gets information about unsuccessful payment.</t>
  </si>
  <si>
    <t>Check if double payment is not occurring in any case.</t>
  </si>
  <si>
    <t>Check what happens after the session gets expired. Does the payment still occur?</t>
  </si>
  <si>
    <t>Verify if the respective payment option triggers the right payment gateway.</t>
  </si>
  <si>
    <t>Verify that in whatsapp payment method is available or not.</t>
  </si>
  <si>
    <t>Verify if the OTP reaches only the verified number linked with the card.</t>
  </si>
  <si>
    <t>Verify if the transaction gets canceled if the wrong OTP is entered.</t>
  </si>
  <si>
    <t>Check if it cannot be entered multiple times. A hacker can do a brute force attack by entering various combinations.</t>
  </si>
  <si>
    <t>Check if the session gets expired within the specified time.</t>
  </si>
  <si>
    <t>Verify that the person gets notified if the wrong OTP is entered.</t>
  </si>
  <si>
    <t>Check that it does not reflect on multiples numbers.</t>
  </si>
  <si>
    <t>Check if the processor is responding quickly.</t>
  </si>
  <si>
    <t>Check if the payment does not crash if multiple users are using it simultaneously.</t>
  </si>
  <si>
    <t>Verify if the credit card information is in a masked form.</t>
  </si>
  <si>
    <t>Verify the bank name reflecting on the payment page is the same as the user.</t>
  </si>
  <si>
    <t>Check if multiple cards can be saved as default or not.</t>
  </si>
  <si>
    <t>Check if a pop-up appears if the session has expired.</t>
  </si>
  <si>
    <t>Check if the pop-up blocker during the payment is functional.</t>
  </si>
  <si>
    <t>Verify that we can suitable or not to sharing screen.</t>
  </si>
  <si>
    <t>Verify that how many person can added at one video call.</t>
  </si>
  <si>
    <t>Test Scenerio of Facebook Chat On Moblie (Positive)</t>
  </si>
  <si>
    <t>Test Scenerio of Facebook Chat On Moblie (Negative)</t>
  </si>
  <si>
    <t>Test scenerio of Gmail (Receiving Mail) (Negative)</t>
  </si>
  <si>
    <t>Test Scenerio of Online shopping to buy product (flipkart) (Positive)</t>
  </si>
  <si>
    <t>Verify that facebook is downloaded from play store/ app store.</t>
  </si>
  <si>
    <t>Verify that its fb lite/ facebook.</t>
  </si>
  <si>
    <t>Verify that user name and password to login into facebook.</t>
  </si>
  <si>
    <t>Verify the received messages counts should be displayed on the ‘Facebook Message’ icon.</t>
  </si>
  <si>
    <t>Verify the user gets all received messages in his inbox.</t>
  </si>
  <si>
    <t>Verify that only ‘message contacts’ will display on the left-hand side of the message box.</t>
  </si>
  <si>
    <t>Verify the profile picture display on the left-hand side of the inbox is correct for each user.</t>
  </si>
  <si>
    <t>Verify ‘Active’ users display with a green dot in the message box.</t>
  </si>
  <si>
    <t>Verify unread messages are highlighted so that the user can identify it.</t>
  </si>
  <si>
    <t>Verify received messages counts should be displayed with Inbox on the ‘Messages’ page.</t>
  </si>
  <si>
    <t>Verify messages will get displayed in the ‘Other’ tab of ‘User1’ if ‘sender’ is not connected with user1 on Facebook.</t>
  </si>
  <si>
    <t>Verify messages will get displayed in the Inbox of ‘User1’ only when ‘sender’ is connected with user1 on Facebook.</t>
  </si>
  <si>
    <t>Verify the user can search contacts in the message box.</t>
  </si>
  <si>
    <t>Verify the user is able to navigate to the old conversation or can view message history.</t>
  </si>
  <si>
    <t>Verify the user is able to send a new message to a friend selected from the list present on the left-hand side.</t>
  </si>
  <si>
    <t>Verify the message gets sent after clicking on the entering button.</t>
  </si>
  <si>
    <t>Verify  copy, and paste works in the chatbox or not.</t>
  </si>
  <si>
    <t>Verify whether the user is able to send special characters in Chat or not.</t>
  </si>
  <si>
    <t>Verify that the user is able to send smiley.</t>
  </si>
  <si>
    <t>Verify that the user is able to send multiple smiles at a time.</t>
  </si>
  <si>
    <t>Verify that if the user types smile in letters then it will look like their icon or not.</t>
  </si>
  <si>
    <t>Verify that the User is able to share images.</t>
  </si>
  <si>
    <t>Verify that an error message should get displayed after uploading an image of an unsupported type.</t>
  </si>
  <si>
    <t>Verify that the User is able to share videos.</t>
  </si>
  <si>
    <t>Verify that the User is able to share files.</t>
  </si>
  <si>
    <t>Verify error message should get displayed after uploading large size files.</t>
  </si>
  <si>
    <t>Verify that the user is able to send messages in local languages.</t>
  </si>
  <si>
    <t>Verify that the user is able to view which device has been used to send a message.</t>
  </si>
  <si>
    <t>Verify that the user is able to delete the sent message.</t>
  </si>
  <si>
    <t>Verify that who has been liked the button.</t>
  </si>
  <si>
    <t>Verify that like button counting is properly.</t>
  </si>
  <si>
    <t>Verify that like button position.</t>
  </si>
  <si>
    <t>Verify that the user is able to click the like button.</t>
  </si>
  <si>
    <t>Verify the like button UI.</t>
  </si>
  <si>
    <t>Verify that like cancelation is happening after the click on the like button once the like is already done.</t>
  </si>
  <si>
    <t>Verify that like button Pic with increasing and decreasing the resolution of the screen.</t>
  </si>
  <si>
    <t>Verify the like button narration by making like and dislike.</t>
  </si>
  <si>
    <t>Verify that to whome we chatting we know that person or not.</t>
  </si>
  <si>
    <t>Verify that what we sending in chatting.</t>
  </si>
  <si>
    <t>Verify that we can share that chat with other person or not.</t>
  </si>
  <si>
    <t>Test scenerio of Gmail (Receiving Mail) (Positive)</t>
  </si>
  <si>
    <t>Verify when the user clicks on the compose email button, a new popup should be displayed with the headers as a new message.</t>
  </si>
  <si>
    <t>Verify the user’s ability to enter email ID in the TO, CC, and BCC Section.</t>
  </si>
  <si>
    <t>Verify if the auto-suggestion list of previously entered email IDs is displaying or not when filling out the email.</t>
  </si>
  <si>
    <t>Verify if multiple commas are allowed to separate multiple email ids of TO, CC, and BCC sections.</t>
  </si>
  <si>
    <t>Verify the user can enter the subject line in the subject text box.</t>
  </si>
  <si>
    <t>Verify the user can type in the email body area.</t>
  </si>
  <si>
    <t>Verify users can format the email body content by using the editor options.</t>
  </si>
  <si>
    <t>Verify is the user can add files in the attachment section.</t>
  </si>
  <si>
    <t>Verify is the user can add images in the email body area.</t>
  </si>
  <si>
    <t>Verify all the users should be received the emails whose email ids are mentioned in the TO, CC &amp; BCC sections.</t>
  </si>
  <si>
    <t>Verify when the user places mouse hovers on the email id, then contact information should be displayed.</t>
  </si>
  <si>
    <t>Verify After hitting the send button, the recent send mail should be displayed in the sent mail section.</t>
  </si>
  <si>
    <t>Verify after hitting the send button the email should be delivered successfully to the NON-Gmail ID also.</t>
  </si>
  <si>
    <t>Verify after composing the email if not sent, then that should be stored in the Draft section.</t>
  </si>
  <si>
    <t>Verify the maximum number of email IDs is can be added in the TO, CC &amp; BCC sections.</t>
  </si>
  <si>
    <t>Verify what the maximum number of characters allowed in the email body area is.</t>
  </si>
  <si>
    <t>Verify the maximum allowed characters in the subject text box.</t>
  </si>
  <si>
    <t>Verify the maximum size of the attached file in the email.</t>
  </si>
  <si>
    <t>Verify the maximum number of the attached files in an email.</t>
  </si>
  <si>
    <t>Verify if special characters are entered mistakenly in the TO, CC, or BCC section, and when you hit the send button, an error popup should be displayed.</t>
  </si>
  <si>
    <t xml:space="preserve"> Verify if the subject is not filled, and when you enter the send button, that time it should display. After accepting the popup, the user should be able to enter the subject of the email.</t>
  </si>
  <si>
    <t>Verify that a different password in conform password field is working fine.</t>
  </si>
  <si>
    <t>Verify that as we hit the next Button without entering the User name, then check if is it working</t>
  </si>
  <si>
    <t>Verify that as we hit the next Button without entering the date of birth, then check if is it working</t>
  </si>
  <si>
    <t>Verify that as we hit the Verify Button without entering the verification code, then check if is it working</t>
  </si>
  <si>
    <t>Verify that when sending mail its going to correct person or not.</t>
  </si>
  <si>
    <t>Verify that user can download flipkart from play store/ app store or visit directly on google an search flipkart site.</t>
  </si>
  <si>
    <t>Verify that user can logged into flipkart by using user_name and password.</t>
  </si>
  <si>
    <t>Verify that user can search product by using search bar.</t>
  </si>
  <si>
    <t>Correct search results should show up for different types such as product name, brand name, or fuzzy search.</t>
  </si>
  <si>
    <t>Search results should be relevant to the search criteria</t>
  </si>
  <si>
    <t>Different sort options should work correctly after the search is applied.</t>
  </si>
  <si>
    <t>Search results should be displayed as per pagination.</t>
  </si>
  <si>
    <t>Verify search should work correctly based on different functionalities.</t>
  </si>
  <si>
    <t>User should be able to add a product to the cart.</t>
  </si>
  <si>
    <t>Item count should be incremented when the user adds the same product again.</t>
  </si>
  <si>
    <t>Taxes should be applied according to the delivery location.</t>
  </si>
  <si>
    <t>User should be able to add items to the cart.</t>
  </si>
  <si>
    <t>User should be able to update items in the cart.</t>
  </si>
  <si>
    <t>Checkout should happen successfully for the items added to the cart.</t>
  </si>
  <si>
    <t>Shipping costs for different products added to the cart.</t>
  </si>
  <si>
    <t>Coupons should be applied successfully to the cart.</t>
  </si>
  <si>
    <t>Cart should retain the items even when the app is closed.</t>
  </si>
  <si>
    <t>Verify emails are sent to the customer when the payment is successfully refunded to the user.</t>
  </si>
  <si>
    <t>Make sure the emails and invoices sent to the customer after a product is purchased by the user.</t>
  </si>
  <si>
    <t>Ensure email gets triggered to the email address or mobile number when a product is bought by the customer.</t>
  </si>
  <si>
    <t>Verify all the payment methods are correctly working such as net banking, credit/debit card, and PayPal.</t>
  </si>
  <si>
    <t>Users should be able to select the desired attributes of the product-on-product page such as size, color, etc.</t>
  </si>
  <si>
    <t>Adding a product to the cart should be possible</t>
  </si>
  <si>
    <t>Checking whether users can add a product to the wish list.</t>
  </si>
  <si>
    <t>Users should be able to buy the product which is added to the cart once the user is signed in.</t>
  </si>
  <si>
    <t>Customers shouldn’t be able to add products to the cart when it is out of inventory.</t>
  </si>
  <si>
    <t>All the products which are added to the cart should be purchasable by the user.</t>
  </si>
  <si>
    <t>Verify error message is displayed on the UI when there is a limit on the products which can be purchased.</t>
  </si>
  <si>
    <t>Error message should be displayed on the UI when shipping is not available to the delivery location</t>
  </si>
  <si>
    <t>Ensure correct count of products is displayed on search and filter.</t>
  </si>
  <si>
    <t>Email and order id should be sent after placement of order.</t>
  </si>
  <si>
    <t>Users should be able to cancel the order.</t>
  </si>
  <si>
    <t>There should be facility for users to track the order.</t>
  </si>
  <si>
    <t>Users should be able to return/replace the product post-delivery.</t>
  </si>
  <si>
    <t>Verify that frauds in online shopping.</t>
  </si>
  <si>
    <t>Verify that delay in the delivery.</t>
  </si>
  <si>
    <t>Verify that you can't touch the product.</t>
  </si>
  <si>
    <t>Verify that you cannot bargain.</t>
  </si>
  <si>
    <t>Verify that hidden costs and shipping charges.</t>
  </si>
  <si>
    <t>Verify that lack of interaction.</t>
  </si>
  <si>
    <t>Verify that returning the product.</t>
  </si>
  <si>
    <t>Verify that custumor care system are available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</si>
</sst>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4"/>
      <color theme="1"/>
      <name val="Calibri"/>
      <family val="2"/>
      <scheme val="minor"/>
    </font>
    <font>
      <b/>
      <sz val="14"/>
      <color rgb="FFFF0000"/>
      <name val="Calibri"/>
      <family val="2"/>
      <scheme val="minor"/>
    </font>
    <font>
      <sz val="16"/>
      <color rgb="FF282829"/>
      <name val="Calibri"/>
      <family val="2"/>
      <scheme val="minor"/>
    </font>
    <font>
      <sz val="16"/>
      <color theme="1"/>
      <name val="Calibri"/>
      <family val="2"/>
      <scheme val="minor"/>
    </font>
    <font>
      <b/>
      <sz val="20"/>
      <color rgb="FFFF0000"/>
      <name val="Calibri"/>
      <family val="2"/>
      <scheme val="minor"/>
    </font>
    <font>
      <sz val="20"/>
      <color theme="1"/>
      <name val="Calibri"/>
      <family val="2"/>
      <scheme val="minor"/>
    </font>
    <font>
      <sz val="16"/>
      <color rgb="FF000000"/>
      <name val="Calibri"/>
      <family val="2"/>
      <scheme val="minor"/>
    </font>
    <font>
      <sz val="16"/>
      <color rgb="FF000000"/>
      <name val="Calibri"/>
      <family val="2"/>
    </font>
    <font>
      <b/>
      <sz val="20"/>
      <color theme="1"/>
      <name val="Calibri"/>
      <family val="2"/>
      <scheme val="minor"/>
    </font>
    <font>
      <sz val="16"/>
      <color theme="1"/>
      <name val="Calibri"/>
      <family val="2"/>
    </font>
    <font>
      <sz val="16"/>
      <color rgb="FF282829"/>
      <name val="Calibri"/>
      <family val="2"/>
    </font>
    <font>
      <b/>
      <sz val="16"/>
      <color theme="1"/>
      <name val="Calibri"/>
      <family val="2"/>
      <scheme val="minor"/>
    </font>
    <font>
      <sz val="10"/>
      <color rgb="FF252830"/>
      <name val="Segoe UI"/>
      <family val="2"/>
    </font>
    <font>
      <b/>
      <sz val="16"/>
      <color rgb="FF252830"/>
      <name val="Segoe UI"/>
      <family val="2"/>
    </font>
    <font>
      <sz val="16"/>
      <color rgb="FF252830"/>
      <name val="Calibri"/>
      <family val="2"/>
      <scheme val="minor"/>
    </font>
    <font>
      <sz val="16"/>
      <color rgb="FF282829"/>
      <name val="Segoe UI"/>
      <family val="2"/>
    </font>
    <font>
      <sz val="14"/>
      <name val="Calibri"/>
      <family val="2"/>
      <scheme val="minor"/>
    </font>
    <font>
      <sz val="14"/>
      <name val="Segoe UI"/>
      <family val="2"/>
    </font>
    <font>
      <b/>
      <sz val="18"/>
      <color theme="1"/>
      <name val="Calibri"/>
      <family val="2"/>
      <scheme val="minor"/>
    </font>
    <font>
      <b/>
      <sz val="18"/>
      <color rgb="FFFF0000"/>
      <name val="Calibri"/>
      <family val="2"/>
      <scheme val="minor"/>
    </font>
    <font>
      <u/>
      <sz val="11"/>
      <color theme="10"/>
      <name val="Calibri"/>
      <family val="2"/>
      <scheme val="minor"/>
    </font>
    <font>
      <sz val="14"/>
      <color rgb="FF252830"/>
      <name val="Segoe UI"/>
      <family val="2"/>
    </font>
    <font>
      <sz val="16"/>
      <color rgb="FF202124"/>
      <name val="Calibri"/>
      <family val="2"/>
      <scheme val="minor"/>
    </font>
    <font>
      <sz val="16"/>
      <color rgb="FF2D3748"/>
      <name val="Calibri"/>
      <family val="2"/>
      <scheme val="minor"/>
    </font>
    <font>
      <sz val="14"/>
      <color rgb="FF282829"/>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1" fillId="0" borderId="0" applyNumberFormat="0" applyFill="0" applyBorder="0" applyAlignment="0" applyProtection="0"/>
  </cellStyleXfs>
  <cellXfs count="68">
    <xf numFmtId="0" fontId="0" fillId="0" borderId="0" xfId="0"/>
    <xf numFmtId="0" fontId="1" fillId="0" borderId="0" xfId="0" applyFont="1"/>
    <xf numFmtId="0" fontId="2" fillId="0" borderId="0" xfId="0" applyFont="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4" fillId="0" borderId="0" xfId="0" applyFont="1" applyAlignment="1">
      <alignment horizontal="left" vertical="center" wrapText="1"/>
    </xf>
    <xf numFmtId="0" fontId="0" fillId="0" borderId="0" xfId="0" applyAlignment="1">
      <alignment vertical="center" wrapText="1"/>
    </xf>
    <xf numFmtId="0" fontId="4" fillId="0" borderId="0" xfId="0" applyFont="1" applyAlignment="1">
      <alignment wrapText="1"/>
    </xf>
    <xf numFmtId="0" fontId="6" fillId="0" borderId="0" xfId="0" applyFont="1" applyAlignment="1">
      <alignment horizontal="center" vertical="center"/>
    </xf>
    <xf numFmtId="0" fontId="3" fillId="0" borderId="0" xfId="0" applyFont="1" applyAlignment="1">
      <alignment horizontal="left" vertical="center" wrapText="1" indent="1"/>
    </xf>
    <xf numFmtId="0" fontId="0" fillId="0" borderId="0" xfId="0" applyAlignment="1">
      <alignment horizontal="left" vertical="center" wrapText="1"/>
    </xf>
    <xf numFmtId="0" fontId="9" fillId="0" borderId="0" xfId="0" applyFont="1"/>
    <xf numFmtId="0" fontId="0" fillId="0" borderId="0" xfId="0" applyAlignment="1">
      <alignment horizontal="left" vertical="center"/>
    </xf>
    <xf numFmtId="0" fontId="12" fillId="0" borderId="0" xfId="0" applyFont="1" applyAlignment="1">
      <alignment horizontal="left" vertical="center" wrapText="1"/>
    </xf>
    <xf numFmtId="0" fontId="13" fillId="0" borderId="0" xfId="0" applyFont="1" applyAlignment="1">
      <alignment horizontal="left" vertical="center" wrapText="1" indent="1"/>
    </xf>
    <xf numFmtId="0" fontId="0" fillId="3" borderId="0" xfId="0" applyFill="1"/>
    <xf numFmtId="0" fontId="15"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wrapText="1" readingOrder="1"/>
    </xf>
    <xf numFmtId="0" fontId="5" fillId="0" borderId="1" xfId="0" applyFont="1" applyBorder="1"/>
    <xf numFmtId="0" fontId="12" fillId="0" borderId="1" xfId="0" applyFont="1" applyBorder="1" applyAlignment="1">
      <alignment horizontal="left" vertical="center" wrapText="1"/>
    </xf>
    <xf numFmtId="0" fontId="15"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horizontal="center"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5" fillId="0" borderId="1" xfId="0" applyFont="1" applyBorder="1" applyAlignment="1">
      <alignment horizontal="left" vertical="center"/>
    </xf>
    <xf numFmtId="0" fontId="9" fillId="0" borderId="1" xfId="0" applyFont="1" applyBorder="1" applyAlignment="1">
      <alignment horizontal="center"/>
    </xf>
    <xf numFmtId="0" fontId="1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horizontal="center" vertical="center"/>
    </xf>
    <xf numFmtId="0" fontId="5" fillId="0" borderId="1" xfId="0" applyFont="1" applyBorder="1" applyAlignment="1">
      <alignment wrapText="1"/>
    </xf>
    <xf numFmtId="0" fontId="17" fillId="0" borderId="1" xfId="0" applyFont="1" applyBorder="1" applyAlignment="1">
      <alignment vertical="center" wrapText="1"/>
    </xf>
    <xf numFmtId="0" fontId="18" fillId="0" borderId="1" xfId="0" applyFont="1" applyBorder="1" applyAlignment="1">
      <alignment vertical="center" wrapText="1"/>
    </xf>
    <xf numFmtId="0" fontId="18" fillId="3" borderId="1" xfId="0" applyFont="1" applyFill="1" applyBorder="1" applyAlignment="1">
      <alignment vertical="center" wrapText="1"/>
    </xf>
    <xf numFmtId="0" fontId="6" fillId="0" borderId="0" xfId="0" applyFont="1" applyAlignment="1">
      <alignment horizontal="center"/>
    </xf>
    <xf numFmtId="0" fontId="20" fillId="0" borderId="1" xfId="0" applyFont="1" applyBorder="1"/>
    <xf numFmtId="0" fontId="19"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wrapText="1"/>
    </xf>
    <xf numFmtId="0" fontId="1" fillId="0" borderId="1" xfId="1" applyFont="1" applyBorder="1" applyAlignment="1">
      <alignment wrapText="1"/>
    </xf>
    <xf numFmtId="0" fontId="22" fillId="0" borderId="1" xfId="0" applyFont="1" applyBorder="1" applyAlignment="1">
      <alignment vertical="center" wrapText="1"/>
    </xf>
    <xf numFmtId="14" fontId="1" fillId="0" borderId="1" xfId="0" applyNumberFormat="1" applyFont="1" applyBorder="1" applyAlignment="1">
      <alignment wrapText="1"/>
    </xf>
    <xf numFmtId="0" fontId="1" fillId="0" borderId="1" xfId="0" applyFont="1" applyBorder="1"/>
    <xf numFmtId="0" fontId="19" fillId="0" borderId="2" xfId="0" applyFont="1" applyBorder="1" applyAlignment="1">
      <alignment horizontal="center" vertical="center"/>
    </xf>
    <xf numFmtId="0" fontId="19" fillId="0" borderId="0" xfId="0" applyFont="1" applyAlignment="1">
      <alignment horizontal="center" vertical="center"/>
    </xf>
    <xf numFmtId="0" fontId="19" fillId="0" borderId="1" xfId="0" applyFont="1" applyBorder="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23"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xf numFmtId="0" fontId="0" fillId="0" borderId="1" xfId="0" applyBorder="1"/>
    <xf numFmtId="0" fontId="0" fillId="0" borderId="1" xfId="0" applyBorder="1" applyAlignment="1">
      <alignment horizontal="left" vertical="center" wrapText="1"/>
    </xf>
    <xf numFmtId="0" fontId="24" fillId="0" borderId="1" xfId="0" applyFont="1" applyBorder="1" applyAlignment="1">
      <alignment horizontal="left" vertical="center" wrapText="1"/>
    </xf>
    <xf numFmtId="0" fontId="0" fillId="0" borderId="1" xfId="0" applyBorder="1" applyAlignment="1">
      <alignment horizontal="left"/>
    </xf>
    <xf numFmtId="0" fontId="7" fillId="0" borderId="1" xfId="0" applyFont="1" applyBorder="1" applyAlignment="1">
      <alignment vertical="center" wrapText="1"/>
    </xf>
    <xf numFmtId="0" fontId="15" fillId="0" borderId="1" xfId="0" applyFont="1" applyBorder="1" applyAlignment="1">
      <alignment vertical="center" wrapText="1"/>
    </xf>
    <xf numFmtId="0" fontId="7" fillId="0" borderId="1" xfId="0" applyFont="1" applyBorder="1" applyAlignment="1">
      <alignment vertical="center"/>
    </xf>
    <xf numFmtId="0" fontId="0" fillId="0" borderId="1" xfId="0" applyBorder="1" applyAlignment="1">
      <alignment wrapText="1"/>
    </xf>
    <xf numFmtId="0" fontId="25"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FFAF-4DC5-4C02-AD2E-AB167CB272A2}">
  <dimension ref="A1:F26"/>
  <sheetViews>
    <sheetView topLeftCell="B1" zoomScale="85" zoomScaleNormal="100" workbookViewId="0">
      <selection activeCell="B5" sqref="B5"/>
    </sheetView>
  </sheetViews>
  <sheetFormatPr defaultRowHeight="14.4" x14ac:dyDescent="0.3"/>
  <cols>
    <col min="1" max="1" width="12.6640625" customWidth="1"/>
    <col min="2" max="2" width="95" customWidth="1"/>
    <col min="3" max="3" width="101.33203125" customWidth="1"/>
  </cols>
  <sheetData>
    <row r="1" spans="1:6" ht="25.8" x14ac:dyDescent="0.5">
      <c r="A1" s="20" t="s">
        <v>65</v>
      </c>
      <c r="B1" s="20" t="s">
        <v>40</v>
      </c>
      <c r="C1" s="20" t="s">
        <v>41</v>
      </c>
    </row>
    <row r="2" spans="1:6" ht="42" x14ac:dyDescent="0.3">
      <c r="A2" s="23">
        <v>1</v>
      </c>
      <c r="B2" s="24" t="s">
        <v>42</v>
      </c>
      <c r="C2" s="24" t="s">
        <v>115</v>
      </c>
      <c r="D2" s="5"/>
      <c r="E2" s="5"/>
      <c r="F2" s="5"/>
    </row>
    <row r="3" spans="1:6" ht="42" x14ac:dyDescent="0.3">
      <c r="A3" s="23">
        <v>2</v>
      </c>
      <c r="B3" s="24" t="s">
        <v>43</v>
      </c>
      <c r="C3" s="24" t="s">
        <v>116</v>
      </c>
      <c r="D3" s="5"/>
      <c r="E3" s="5"/>
      <c r="F3" s="5"/>
    </row>
    <row r="4" spans="1:6" ht="42" x14ac:dyDescent="0.3">
      <c r="A4" s="23">
        <v>3</v>
      </c>
      <c r="B4" s="24" t="s">
        <v>44</v>
      </c>
      <c r="C4" s="24" t="s">
        <v>68</v>
      </c>
      <c r="D4" s="5"/>
      <c r="E4" s="5"/>
      <c r="F4" s="5"/>
    </row>
    <row r="5" spans="1:6" ht="42" x14ac:dyDescent="0.3">
      <c r="A5" s="23">
        <v>4</v>
      </c>
      <c r="B5" s="24" t="s">
        <v>45</v>
      </c>
      <c r="C5" s="24" t="s">
        <v>69</v>
      </c>
      <c r="D5" s="5"/>
      <c r="E5" s="5"/>
      <c r="F5" s="5"/>
    </row>
    <row r="6" spans="1:6" ht="42" x14ac:dyDescent="0.3">
      <c r="A6" s="23">
        <v>5</v>
      </c>
      <c r="B6" s="24" t="s">
        <v>46</v>
      </c>
      <c r="C6" s="24" t="s">
        <v>70</v>
      </c>
      <c r="D6" s="5"/>
      <c r="E6" s="5"/>
      <c r="F6" s="5"/>
    </row>
    <row r="7" spans="1:6" ht="42" x14ac:dyDescent="0.3">
      <c r="A7" s="23">
        <v>6</v>
      </c>
      <c r="B7" s="24" t="s">
        <v>67</v>
      </c>
      <c r="C7" s="24" t="s">
        <v>71</v>
      </c>
      <c r="D7" s="5"/>
      <c r="E7" s="5"/>
      <c r="F7" s="5"/>
    </row>
    <row r="8" spans="1:6" ht="25.8" x14ac:dyDescent="0.3">
      <c r="A8" s="23">
        <v>7</v>
      </c>
      <c r="B8" s="24" t="s">
        <v>47</v>
      </c>
      <c r="C8" s="24" t="s">
        <v>72</v>
      </c>
      <c r="D8" s="5"/>
      <c r="E8" s="5"/>
      <c r="F8" s="5"/>
    </row>
    <row r="9" spans="1:6" ht="25.8" x14ac:dyDescent="0.3">
      <c r="A9" s="23">
        <v>8</v>
      </c>
      <c r="B9" s="24" t="s">
        <v>48</v>
      </c>
      <c r="C9" s="24" t="s">
        <v>79</v>
      </c>
      <c r="D9" s="5"/>
      <c r="E9" s="5"/>
      <c r="F9" s="5"/>
    </row>
    <row r="10" spans="1:6" ht="42" x14ac:dyDescent="0.3">
      <c r="A10" s="23">
        <v>9</v>
      </c>
      <c r="B10" s="24" t="s">
        <v>49</v>
      </c>
      <c r="C10" s="24" t="s">
        <v>80</v>
      </c>
      <c r="D10" s="5"/>
      <c r="E10" s="5"/>
      <c r="F10" s="5"/>
    </row>
    <row r="11" spans="1:6" ht="25.8" x14ac:dyDescent="0.3">
      <c r="A11" s="23">
        <v>10</v>
      </c>
      <c r="B11" s="24" t="s">
        <v>50</v>
      </c>
      <c r="C11" s="24" t="s">
        <v>81</v>
      </c>
      <c r="D11" s="5"/>
      <c r="E11" s="5"/>
      <c r="F11" s="5"/>
    </row>
    <row r="12" spans="1:6" ht="25.8" x14ac:dyDescent="0.3">
      <c r="A12" s="23">
        <v>11</v>
      </c>
      <c r="B12" s="24" t="s">
        <v>51</v>
      </c>
      <c r="C12" s="24" t="s">
        <v>82</v>
      </c>
      <c r="D12" s="5"/>
      <c r="E12" s="5"/>
      <c r="F12" s="5"/>
    </row>
    <row r="13" spans="1:6" ht="25.8" x14ac:dyDescent="0.3">
      <c r="A13" s="23">
        <v>12</v>
      </c>
      <c r="B13" s="24" t="s">
        <v>52</v>
      </c>
      <c r="C13" s="24" t="s">
        <v>73</v>
      </c>
      <c r="D13" s="5"/>
      <c r="E13" s="5"/>
      <c r="F13" s="5"/>
    </row>
    <row r="14" spans="1:6" ht="63" x14ac:dyDescent="0.3">
      <c r="A14" s="23">
        <v>13</v>
      </c>
      <c r="B14" s="24" t="s">
        <v>53</v>
      </c>
      <c r="C14" s="24" t="s">
        <v>74</v>
      </c>
      <c r="D14" s="5"/>
      <c r="E14" s="5"/>
      <c r="F14" s="5"/>
    </row>
    <row r="15" spans="1:6" ht="42" x14ac:dyDescent="0.3">
      <c r="A15" s="23">
        <v>14</v>
      </c>
      <c r="B15" s="24" t="s">
        <v>54</v>
      </c>
      <c r="C15" s="24" t="s">
        <v>75</v>
      </c>
      <c r="D15" s="5"/>
      <c r="E15" s="5"/>
      <c r="F15" s="5"/>
    </row>
    <row r="16" spans="1:6" ht="25.8" x14ac:dyDescent="0.3">
      <c r="A16" s="23">
        <v>15</v>
      </c>
      <c r="B16" s="24" t="s">
        <v>55</v>
      </c>
      <c r="C16" s="24" t="s">
        <v>76</v>
      </c>
      <c r="D16" s="5"/>
      <c r="E16" s="5"/>
      <c r="F16" s="5"/>
    </row>
    <row r="17" spans="1:6" ht="25.8" x14ac:dyDescent="0.3">
      <c r="A17" s="23">
        <v>16</v>
      </c>
      <c r="B17" s="24" t="s">
        <v>56</v>
      </c>
      <c r="C17" s="24" t="s">
        <v>78</v>
      </c>
      <c r="D17" s="5"/>
      <c r="E17" s="5"/>
      <c r="F17" s="5"/>
    </row>
    <row r="18" spans="1:6" ht="25.8" x14ac:dyDescent="0.3">
      <c r="A18" s="23">
        <v>17</v>
      </c>
      <c r="B18" s="24" t="s">
        <v>57</v>
      </c>
      <c r="C18" s="24" t="s">
        <v>77</v>
      </c>
      <c r="D18" s="5"/>
      <c r="E18" s="5"/>
      <c r="F18" s="5"/>
    </row>
    <row r="19" spans="1:6" ht="25.8" x14ac:dyDescent="0.3">
      <c r="A19" s="23">
        <v>18</v>
      </c>
      <c r="B19" s="24" t="s">
        <v>58</v>
      </c>
      <c r="C19" s="24" t="s">
        <v>83</v>
      </c>
      <c r="D19" s="5"/>
      <c r="E19" s="5"/>
      <c r="F19" s="5"/>
    </row>
    <row r="20" spans="1:6" ht="25.8" x14ac:dyDescent="0.3">
      <c r="A20" s="23">
        <v>19</v>
      </c>
      <c r="B20" s="24" t="s">
        <v>59</v>
      </c>
      <c r="C20" s="24" t="s">
        <v>84</v>
      </c>
      <c r="D20" s="5"/>
      <c r="E20" s="5"/>
      <c r="F20" s="5"/>
    </row>
    <row r="21" spans="1:6" ht="25.8" x14ac:dyDescent="0.3">
      <c r="A21" s="23">
        <v>20</v>
      </c>
      <c r="B21" s="24" t="s">
        <v>117</v>
      </c>
      <c r="C21" s="24" t="s">
        <v>85</v>
      </c>
      <c r="D21" s="5"/>
      <c r="E21" s="5"/>
      <c r="F21" s="5"/>
    </row>
    <row r="22" spans="1:6" ht="25.8" x14ac:dyDescent="0.3">
      <c r="A22" s="23">
        <v>21</v>
      </c>
      <c r="B22" s="24" t="s">
        <v>60</v>
      </c>
      <c r="C22" s="24" t="s">
        <v>86</v>
      </c>
      <c r="D22" s="5"/>
      <c r="E22" s="5"/>
      <c r="F22" s="5"/>
    </row>
    <row r="23" spans="1:6" ht="42" x14ac:dyDescent="0.3">
      <c r="A23" s="23">
        <v>22</v>
      </c>
      <c r="B23" s="24" t="s">
        <v>61</v>
      </c>
      <c r="C23" s="24" t="s">
        <v>87</v>
      </c>
      <c r="D23" s="5"/>
      <c r="E23" s="5"/>
      <c r="F23" s="5"/>
    </row>
    <row r="24" spans="1:6" ht="25.8" x14ac:dyDescent="0.3">
      <c r="A24" s="23">
        <v>23</v>
      </c>
      <c r="B24" s="24" t="s">
        <v>62</v>
      </c>
      <c r="C24" s="24" t="s">
        <v>88</v>
      </c>
      <c r="D24" s="5"/>
      <c r="E24" s="5"/>
      <c r="F24" s="5"/>
    </row>
    <row r="25" spans="1:6" ht="42" x14ac:dyDescent="0.3">
      <c r="A25" s="23">
        <v>24</v>
      </c>
      <c r="B25" s="24" t="s">
        <v>63</v>
      </c>
      <c r="C25" s="24" t="s">
        <v>89</v>
      </c>
      <c r="D25" s="5"/>
      <c r="E25" s="5"/>
      <c r="F25" s="5"/>
    </row>
    <row r="26" spans="1:6" ht="25.8" x14ac:dyDescent="0.3">
      <c r="A26" s="23">
        <v>25</v>
      </c>
      <c r="B26" s="24" t="s">
        <v>64</v>
      </c>
      <c r="C26" s="24" t="s">
        <v>90</v>
      </c>
      <c r="D26" s="5"/>
      <c r="E26" s="5"/>
      <c r="F26" s="5"/>
    </row>
  </sheetData>
  <conditionalFormatting sqref="A2:A26">
    <cfRule type="dataBar" priority="2">
      <dataBar>
        <cfvo type="min"/>
        <cfvo type="max"/>
        <color rgb="FF638EC6"/>
      </dataBar>
      <extLst>
        <ext xmlns:x14="http://schemas.microsoft.com/office/spreadsheetml/2009/9/main" uri="{B025F937-C7B1-47D3-B67F-A62EFF666E3E}">
          <x14:id>{920F92DB-A41A-4E8B-9EF1-2A186B83AF4B}</x14:id>
        </ext>
      </extLst>
    </cfRule>
    <cfRule type="colorScale" priority="3">
      <colorScale>
        <cfvo type="min"/>
        <cfvo type="percentile" val="50"/>
        <cfvo type="max"/>
        <color rgb="FFF8696B"/>
        <color rgb="FFFFEB84"/>
        <color rgb="FF63BE7B"/>
      </colorScale>
    </cfRule>
  </conditionalFormatting>
  <conditionalFormatting sqref="A1:C1">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20F92DB-A41A-4E8B-9EF1-2A186B83AF4B}">
            <x14:dataBar minLength="0" maxLength="100" border="1" negativeBarBorderColorSameAsPositive="0">
              <x14:cfvo type="autoMin"/>
              <x14:cfvo type="autoMax"/>
              <x14:borderColor rgb="FF638EC6"/>
              <x14:negativeFillColor rgb="FFFF0000"/>
              <x14:negativeBorderColor rgb="FFFF0000"/>
              <x14:axisColor rgb="FF000000"/>
            </x14:dataBar>
          </x14:cfRule>
          <xm:sqref>A2:A26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EFEE-A452-4E6C-9B9D-FCA149870DBB}">
  <dimension ref="A1:C26"/>
  <sheetViews>
    <sheetView zoomScale="84" workbookViewId="0">
      <selection activeCell="B3" sqref="B3"/>
    </sheetView>
  </sheetViews>
  <sheetFormatPr defaultRowHeight="14.4" x14ac:dyDescent="0.3"/>
  <cols>
    <col min="1" max="1" width="11.109375" customWidth="1"/>
    <col min="2" max="2" width="82.77734375" customWidth="1"/>
    <col min="3" max="3" width="86.21875" customWidth="1"/>
  </cols>
  <sheetData>
    <row r="1" spans="1:3" ht="25.8" x14ac:dyDescent="0.5">
      <c r="A1" s="20" t="s">
        <v>0</v>
      </c>
      <c r="B1" s="20" t="s">
        <v>321</v>
      </c>
      <c r="C1" s="20" t="s">
        <v>322</v>
      </c>
    </row>
    <row r="2" spans="1:3" ht="63" x14ac:dyDescent="0.3">
      <c r="A2" s="37">
        <v>1</v>
      </c>
      <c r="B2" s="27" t="s">
        <v>323</v>
      </c>
      <c r="C2" s="22" t="s">
        <v>347</v>
      </c>
    </row>
    <row r="3" spans="1:3" ht="42" x14ac:dyDescent="0.3">
      <c r="A3" s="37">
        <v>2</v>
      </c>
      <c r="B3" s="27" t="s">
        <v>324</v>
      </c>
      <c r="C3" s="22" t="s">
        <v>348</v>
      </c>
    </row>
    <row r="4" spans="1:3" ht="25.8" x14ac:dyDescent="0.3">
      <c r="A4" s="37">
        <v>3</v>
      </c>
      <c r="B4" s="27" t="s">
        <v>325</v>
      </c>
      <c r="C4" s="22" t="s">
        <v>349</v>
      </c>
    </row>
    <row r="5" spans="1:3" ht="42" x14ac:dyDescent="0.3">
      <c r="A5" s="37">
        <v>4</v>
      </c>
      <c r="B5" s="27" t="s">
        <v>326</v>
      </c>
      <c r="C5" s="22" t="s">
        <v>350</v>
      </c>
    </row>
    <row r="6" spans="1:3" ht="42" x14ac:dyDescent="0.3">
      <c r="A6" s="37">
        <v>5</v>
      </c>
      <c r="B6" s="54" t="s">
        <v>327</v>
      </c>
      <c r="C6" s="22" t="s">
        <v>351</v>
      </c>
    </row>
    <row r="7" spans="1:3" ht="42" x14ac:dyDescent="0.3">
      <c r="A7" s="37">
        <v>6</v>
      </c>
      <c r="B7" s="54" t="s">
        <v>328</v>
      </c>
      <c r="C7" s="22" t="s">
        <v>352</v>
      </c>
    </row>
    <row r="8" spans="1:3" ht="42" x14ac:dyDescent="0.3">
      <c r="A8" s="37">
        <v>7</v>
      </c>
      <c r="B8" s="54" t="s">
        <v>329</v>
      </c>
      <c r="C8" s="22" t="s">
        <v>353</v>
      </c>
    </row>
    <row r="9" spans="1:3" ht="63" x14ac:dyDescent="0.3">
      <c r="A9" s="37">
        <v>8</v>
      </c>
      <c r="B9" s="27" t="s">
        <v>331</v>
      </c>
      <c r="C9" s="22" t="s">
        <v>354</v>
      </c>
    </row>
    <row r="10" spans="1:3" ht="84" x14ac:dyDescent="0.3">
      <c r="A10" s="37">
        <v>9</v>
      </c>
      <c r="B10" s="27" t="s">
        <v>332</v>
      </c>
      <c r="C10" s="22" t="s">
        <v>355</v>
      </c>
    </row>
    <row r="11" spans="1:3" ht="42" x14ac:dyDescent="0.3">
      <c r="A11" s="37">
        <v>10</v>
      </c>
      <c r="B11" s="27" t="s">
        <v>330</v>
      </c>
      <c r="C11" s="22" t="s">
        <v>356</v>
      </c>
    </row>
    <row r="12" spans="1:3" ht="42" x14ac:dyDescent="0.3">
      <c r="A12" s="37">
        <v>11</v>
      </c>
      <c r="B12" s="27" t="s">
        <v>333</v>
      </c>
      <c r="C12" s="22" t="s">
        <v>357</v>
      </c>
    </row>
    <row r="13" spans="1:3" ht="42" x14ac:dyDescent="0.3">
      <c r="A13" s="37">
        <v>12</v>
      </c>
      <c r="B13" s="27" t="s">
        <v>325</v>
      </c>
      <c r="C13" s="22" t="s">
        <v>358</v>
      </c>
    </row>
    <row r="14" spans="1:3" ht="25.8" x14ac:dyDescent="0.3">
      <c r="A14" s="37">
        <v>13</v>
      </c>
      <c r="B14" s="54" t="s">
        <v>334</v>
      </c>
      <c r="C14" s="22" t="s">
        <v>359</v>
      </c>
    </row>
    <row r="15" spans="1:3" ht="42" x14ac:dyDescent="0.3">
      <c r="A15" s="37">
        <v>14</v>
      </c>
      <c r="B15" s="54" t="s">
        <v>335</v>
      </c>
      <c r="C15" s="22" t="s">
        <v>360</v>
      </c>
    </row>
    <row r="16" spans="1:3" ht="42" x14ac:dyDescent="0.3">
      <c r="A16" s="37">
        <v>15</v>
      </c>
      <c r="B16" s="54" t="s">
        <v>336</v>
      </c>
      <c r="C16" s="22" t="s">
        <v>361</v>
      </c>
    </row>
    <row r="17" spans="1:3" ht="42" x14ac:dyDescent="0.3">
      <c r="A17" s="37">
        <v>16</v>
      </c>
      <c r="B17" s="27" t="s">
        <v>337</v>
      </c>
      <c r="C17" s="27"/>
    </row>
    <row r="18" spans="1:3" ht="63" x14ac:dyDescent="0.3">
      <c r="A18" s="37">
        <v>17</v>
      </c>
      <c r="B18" s="54" t="s">
        <v>338</v>
      </c>
      <c r="C18" s="27"/>
    </row>
    <row r="19" spans="1:3" ht="25.8" x14ac:dyDescent="0.3">
      <c r="A19" s="37">
        <v>18</v>
      </c>
      <c r="B19" s="54" t="s">
        <v>339</v>
      </c>
      <c r="C19" s="27"/>
    </row>
    <row r="20" spans="1:3" ht="25.8" x14ac:dyDescent="0.3">
      <c r="A20" s="37">
        <v>19</v>
      </c>
      <c r="B20" s="54" t="s">
        <v>340</v>
      </c>
      <c r="C20" s="27"/>
    </row>
    <row r="21" spans="1:3" ht="25.8" x14ac:dyDescent="0.3">
      <c r="A21" s="37">
        <v>20</v>
      </c>
      <c r="B21" s="54" t="s">
        <v>341</v>
      </c>
      <c r="C21" s="27"/>
    </row>
    <row r="22" spans="1:3" ht="42" x14ac:dyDescent="0.3">
      <c r="A22" s="37">
        <v>21</v>
      </c>
      <c r="B22" s="54" t="s">
        <v>342</v>
      </c>
      <c r="C22" s="27"/>
    </row>
    <row r="23" spans="1:3" ht="42" x14ac:dyDescent="0.3">
      <c r="A23" s="37">
        <v>22</v>
      </c>
      <c r="B23" s="54" t="s">
        <v>343</v>
      </c>
      <c r="C23" s="27"/>
    </row>
    <row r="24" spans="1:3" ht="42" x14ac:dyDescent="0.3">
      <c r="A24" s="37">
        <v>23</v>
      </c>
      <c r="B24" s="54" t="s">
        <v>344</v>
      </c>
      <c r="C24" s="27"/>
    </row>
    <row r="25" spans="1:3" ht="42" x14ac:dyDescent="0.3">
      <c r="A25" s="37">
        <v>24</v>
      </c>
      <c r="B25" s="54" t="s">
        <v>345</v>
      </c>
      <c r="C25" s="27"/>
    </row>
    <row r="26" spans="1:3" ht="42" x14ac:dyDescent="0.3">
      <c r="A26" s="37">
        <v>25</v>
      </c>
      <c r="B26" s="54" t="s">
        <v>346</v>
      </c>
      <c r="C26" s="62"/>
    </row>
  </sheetData>
  <conditionalFormatting sqref="A2:A26">
    <cfRule type="dataBar" priority="1">
      <dataBar>
        <cfvo type="min"/>
        <cfvo type="max"/>
        <color rgb="FFFF555A"/>
      </dataBar>
      <extLst>
        <ext xmlns:x14="http://schemas.microsoft.com/office/spreadsheetml/2009/9/main" uri="{B025F937-C7B1-47D3-B67F-A62EFF666E3E}">
          <x14:id>{4B88C132-D855-41BC-A65F-D839940E2055}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B88C132-D855-41BC-A65F-D839940E2055}">
            <x14:dataBar minLength="0" maxLength="100" gradient="0">
              <x14:cfvo type="autoMin"/>
              <x14:cfvo type="autoMax"/>
              <x14:negativeFillColor rgb="FFFF0000"/>
              <x14:axisColor rgb="FF000000"/>
            </x14:dataBar>
          </x14:cfRule>
          <xm:sqref>A2:A26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41FC-03D0-4395-894B-1185C9308521}">
  <dimension ref="A1:E39"/>
  <sheetViews>
    <sheetView zoomScale="78" zoomScaleNormal="70" workbookViewId="0">
      <selection activeCell="B1" sqref="B1"/>
    </sheetView>
  </sheetViews>
  <sheetFormatPr defaultRowHeight="14.4" x14ac:dyDescent="0.3"/>
  <cols>
    <col min="1" max="1" width="12" customWidth="1"/>
    <col min="2" max="2" width="105.21875" customWidth="1"/>
    <col min="3" max="3" width="109.88671875" customWidth="1"/>
  </cols>
  <sheetData>
    <row r="1" spans="1:5" ht="25.8" x14ac:dyDescent="0.5">
      <c r="A1" s="20" t="s">
        <v>0</v>
      </c>
      <c r="B1" s="20" t="s">
        <v>362</v>
      </c>
      <c r="C1" s="20" t="s">
        <v>362</v>
      </c>
    </row>
    <row r="2" spans="1:5" ht="42" x14ac:dyDescent="0.5">
      <c r="A2" s="34">
        <v>1</v>
      </c>
      <c r="B2" s="22" t="s">
        <v>363</v>
      </c>
      <c r="C2" s="63" t="s">
        <v>403</v>
      </c>
      <c r="D2" s="16"/>
      <c r="E2" s="16"/>
    </row>
    <row r="3" spans="1:5" ht="42" x14ac:dyDescent="0.5">
      <c r="A3" s="34">
        <v>2</v>
      </c>
      <c r="B3" s="22" t="s">
        <v>364</v>
      </c>
      <c r="C3" s="63" t="s">
        <v>402</v>
      </c>
    </row>
    <row r="4" spans="1:5" ht="42" x14ac:dyDescent="0.5">
      <c r="A4" s="34">
        <v>3</v>
      </c>
      <c r="B4" s="22" t="s">
        <v>365</v>
      </c>
      <c r="C4" s="64" t="s">
        <v>401</v>
      </c>
    </row>
    <row r="5" spans="1:5" ht="42" x14ac:dyDescent="0.5">
      <c r="A5" s="34">
        <v>4</v>
      </c>
      <c r="B5" s="22" t="s">
        <v>366</v>
      </c>
      <c r="C5" s="65" t="s">
        <v>398</v>
      </c>
    </row>
    <row r="6" spans="1:5" ht="25.8" x14ac:dyDescent="0.5">
      <c r="A6" s="34">
        <v>5</v>
      </c>
      <c r="B6" s="22" t="s">
        <v>367</v>
      </c>
      <c r="C6" s="65" t="s">
        <v>399</v>
      </c>
    </row>
    <row r="7" spans="1:5" ht="25.8" x14ac:dyDescent="0.5">
      <c r="A7" s="34">
        <v>6</v>
      </c>
      <c r="B7" s="22" t="s">
        <v>368</v>
      </c>
      <c r="C7" s="64" t="s">
        <v>400</v>
      </c>
      <c r="D7" s="11"/>
    </row>
    <row r="8" spans="1:5" ht="25.8" x14ac:dyDescent="0.5">
      <c r="A8" s="34">
        <v>7</v>
      </c>
      <c r="B8" s="22" t="s">
        <v>369</v>
      </c>
      <c r="C8" s="65" t="s">
        <v>404</v>
      </c>
      <c r="D8" s="13"/>
    </row>
    <row r="9" spans="1:5" ht="25.8" x14ac:dyDescent="0.5">
      <c r="A9" s="34">
        <v>8</v>
      </c>
      <c r="B9" s="22" t="s">
        <v>370</v>
      </c>
      <c r="C9" s="64" t="s">
        <v>405</v>
      </c>
      <c r="D9" s="13"/>
    </row>
    <row r="10" spans="1:5" ht="25.8" x14ac:dyDescent="0.5">
      <c r="A10" s="34">
        <v>9</v>
      </c>
      <c r="B10" s="22" t="s">
        <v>371</v>
      </c>
      <c r="C10" s="64" t="s">
        <v>406</v>
      </c>
      <c r="D10" s="13"/>
    </row>
    <row r="11" spans="1:5" ht="42" x14ac:dyDescent="0.5">
      <c r="A11" s="34">
        <v>10</v>
      </c>
      <c r="B11" s="22" t="s">
        <v>372</v>
      </c>
      <c r="C11" s="64" t="s">
        <v>407</v>
      </c>
      <c r="D11" s="13"/>
    </row>
    <row r="12" spans="1:5" ht="25.8" x14ac:dyDescent="0.5">
      <c r="A12" s="34">
        <v>11</v>
      </c>
      <c r="B12" s="22" t="s">
        <v>373</v>
      </c>
      <c r="C12" s="64" t="s">
        <v>408</v>
      </c>
      <c r="D12" s="13"/>
    </row>
    <row r="13" spans="1:5" ht="25.8" x14ac:dyDescent="0.5">
      <c r="A13" s="34">
        <v>12</v>
      </c>
      <c r="B13" s="22" t="s">
        <v>374</v>
      </c>
      <c r="C13" s="64" t="s">
        <v>409</v>
      </c>
      <c r="D13" s="13"/>
    </row>
    <row r="14" spans="1:5" ht="42" x14ac:dyDescent="0.5">
      <c r="A14" s="34">
        <v>13</v>
      </c>
      <c r="B14" s="22" t="s">
        <v>375</v>
      </c>
      <c r="C14" s="64" t="s">
        <v>410</v>
      </c>
      <c r="D14" s="13"/>
    </row>
    <row r="15" spans="1:5" ht="42" x14ac:dyDescent="0.5">
      <c r="A15" s="34">
        <v>14</v>
      </c>
      <c r="B15" s="22" t="s">
        <v>376</v>
      </c>
      <c r="C15" s="64" t="s">
        <v>409</v>
      </c>
      <c r="D15" s="13"/>
    </row>
    <row r="16" spans="1:5" ht="25.8" x14ac:dyDescent="0.5">
      <c r="A16" s="34">
        <v>15</v>
      </c>
      <c r="B16" s="22" t="s">
        <v>377</v>
      </c>
      <c r="C16" s="64" t="s">
        <v>411</v>
      </c>
      <c r="D16" s="13"/>
    </row>
    <row r="17" spans="1:4" ht="25.8" x14ac:dyDescent="0.5">
      <c r="A17" s="34">
        <v>16</v>
      </c>
      <c r="B17" s="22" t="s">
        <v>378</v>
      </c>
      <c r="C17" s="24" t="s">
        <v>115</v>
      </c>
      <c r="D17" s="13"/>
    </row>
    <row r="18" spans="1:4" ht="25.8" x14ac:dyDescent="0.5">
      <c r="A18" s="34">
        <v>17</v>
      </c>
      <c r="B18" s="22" t="s">
        <v>379</v>
      </c>
      <c r="C18" s="24" t="s">
        <v>116</v>
      </c>
      <c r="D18" s="13"/>
    </row>
    <row r="19" spans="1:4" ht="42" x14ac:dyDescent="0.5">
      <c r="A19" s="34">
        <v>18</v>
      </c>
      <c r="B19" s="22" t="s">
        <v>380</v>
      </c>
      <c r="C19" s="24" t="s">
        <v>68</v>
      </c>
      <c r="D19" s="13"/>
    </row>
    <row r="20" spans="1:4" ht="25.8" x14ac:dyDescent="0.5">
      <c r="A20" s="34">
        <v>19</v>
      </c>
      <c r="B20" s="22" t="s">
        <v>381</v>
      </c>
      <c r="C20" s="24" t="s">
        <v>69</v>
      </c>
      <c r="D20" s="13"/>
    </row>
    <row r="21" spans="1:4" ht="25.8" x14ac:dyDescent="0.5">
      <c r="A21" s="34">
        <v>20</v>
      </c>
      <c r="B21" s="22" t="s">
        <v>382</v>
      </c>
      <c r="C21" s="24" t="s">
        <v>70</v>
      </c>
      <c r="D21" s="13"/>
    </row>
    <row r="22" spans="1:4" ht="25.8" x14ac:dyDescent="0.5">
      <c r="A22" s="34">
        <v>21</v>
      </c>
      <c r="B22" s="22" t="s">
        <v>383</v>
      </c>
      <c r="C22" s="24" t="s">
        <v>71</v>
      </c>
      <c r="D22" s="13"/>
    </row>
    <row r="23" spans="1:4" ht="25.8" x14ac:dyDescent="0.5">
      <c r="A23" s="34">
        <v>22</v>
      </c>
      <c r="B23" s="22" t="s">
        <v>384</v>
      </c>
      <c r="C23" s="24" t="s">
        <v>72</v>
      </c>
      <c r="D23" s="13"/>
    </row>
    <row r="24" spans="1:4" ht="42" x14ac:dyDescent="0.5">
      <c r="A24" s="34">
        <v>23</v>
      </c>
      <c r="B24" s="22" t="s">
        <v>385</v>
      </c>
      <c r="C24" s="24" t="s">
        <v>79</v>
      </c>
      <c r="D24" s="13"/>
    </row>
    <row r="25" spans="1:4" ht="25.8" x14ac:dyDescent="0.5">
      <c r="A25" s="34">
        <v>24</v>
      </c>
      <c r="B25" s="22" t="s">
        <v>386</v>
      </c>
      <c r="C25" s="24" t="s">
        <v>80</v>
      </c>
      <c r="D25" s="13"/>
    </row>
    <row r="26" spans="1:4" ht="42" x14ac:dyDescent="0.5">
      <c r="A26" s="34">
        <v>25</v>
      </c>
      <c r="B26" s="22" t="s">
        <v>387</v>
      </c>
      <c r="C26" s="24" t="s">
        <v>81</v>
      </c>
      <c r="D26" s="13"/>
    </row>
    <row r="27" spans="1:4" ht="42" x14ac:dyDescent="0.5">
      <c r="A27" s="34">
        <v>26</v>
      </c>
      <c r="B27" s="22" t="s">
        <v>388</v>
      </c>
      <c r="C27" s="24" t="s">
        <v>82</v>
      </c>
      <c r="D27" s="13"/>
    </row>
    <row r="28" spans="1:4" ht="25.8" x14ac:dyDescent="0.5">
      <c r="A28" s="34">
        <v>27</v>
      </c>
      <c r="B28" s="22" t="s">
        <v>389</v>
      </c>
      <c r="C28" s="64"/>
      <c r="D28" s="13"/>
    </row>
    <row r="29" spans="1:4" ht="25.8" x14ac:dyDescent="0.5">
      <c r="A29" s="34">
        <v>28</v>
      </c>
      <c r="B29" s="22" t="s">
        <v>390</v>
      </c>
      <c r="C29" s="64"/>
      <c r="D29" s="13"/>
    </row>
    <row r="30" spans="1:4" ht="25.8" x14ac:dyDescent="0.5">
      <c r="A30" s="34">
        <v>29</v>
      </c>
      <c r="B30" s="22" t="s">
        <v>391</v>
      </c>
      <c r="C30" s="22"/>
      <c r="D30" s="13"/>
    </row>
    <row r="31" spans="1:4" ht="25.8" x14ac:dyDescent="0.5">
      <c r="A31" s="34">
        <v>30</v>
      </c>
      <c r="B31" s="22" t="s">
        <v>392</v>
      </c>
      <c r="C31" s="22"/>
      <c r="D31" s="13"/>
    </row>
    <row r="32" spans="1:4" ht="25.8" x14ac:dyDescent="0.5">
      <c r="A32" s="34">
        <v>31</v>
      </c>
      <c r="B32" s="22" t="s">
        <v>393</v>
      </c>
      <c r="C32" s="22"/>
      <c r="D32" s="13"/>
    </row>
    <row r="33" spans="1:4" ht="25.8" x14ac:dyDescent="0.5">
      <c r="A33" s="34">
        <v>32</v>
      </c>
      <c r="B33" s="22" t="s">
        <v>394</v>
      </c>
      <c r="C33" s="22"/>
      <c r="D33" s="13"/>
    </row>
    <row r="34" spans="1:4" ht="25.8" x14ac:dyDescent="0.5">
      <c r="A34" s="34">
        <v>33</v>
      </c>
      <c r="B34" s="22" t="s">
        <v>395</v>
      </c>
      <c r="C34" s="22"/>
      <c r="D34" s="13"/>
    </row>
    <row r="35" spans="1:4" ht="42" x14ac:dyDescent="0.5">
      <c r="A35" s="34">
        <v>34</v>
      </c>
      <c r="B35" s="22" t="s">
        <v>396</v>
      </c>
      <c r="C35" s="22"/>
      <c r="D35" s="13"/>
    </row>
    <row r="36" spans="1:4" ht="25.8" x14ac:dyDescent="0.5">
      <c r="A36" s="34">
        <v>35</v>
      </c>
      <c r="B36" s="22" t="s">
        <v>397</v>
      </c>
      <c r="C36" s="22"/>
      <c r="D36" s="13"/>
    </row>
    <row r="37" spans="1:4" ht="21" x14ac:dyDescent="0.3">
      <c r="B37" s="13"/>
      <c r="C37" s="17"/>
      <c r="D37" s="13"/>
    </row>
    <row r="38" spans="1:4" ht="21" x14ac:dyDescent="0.3">
      <c r="C38" s="17"/>
      <c r="D38" s="13"/>
    </row>
    <row r="39" spans="1:4" x14ac:dyDescent="0.3">
      <c r="C39" s="13"/>
      <c r="D39" s="13"/>
    </row>
  </sheetData>
  <conditionalFormatting sqref="A2:A36">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DFAFB-A192-4124-8BE0-0CBDF5378D0C}">
  <dimension ref="A1:C41"/>
  <sheetViews>
    <sheetView zoomScale="92" workbookViewId="0">
      <selection activeCell="B2" sqref="B2"/>
    </sheetView>
  </sheetViews>
  <sheetFormatPr defaultRowHeight="14.4" x14ac:dyDescent="0.3"/>
  <cols>
    <col min="1" max="1" width="14.77734375" customWidth="1"/>
    <col min="2" max="2" width="93.109375" customWidth="1"/>
    <col min="3" max="3" width="93.88671875" customWidth="1"/>
  </cols>
  <sheetData>
    <row r="1" spans="1:3" ht="25.8" x14ac:dyDescent="0.5">
      <c r="A1" s="38" t="s">
        <v>0</v>
      </c>
      <c r="B1" s="38" t="s">
        <v>434</v>
      </c>
      <c r="C1" s="38" t="s">
        <v>435</v>
      </c>
    </row>
    <row r="2" spans="1:3" ht="42" x14ac:dyDescent="0.3">
      <c r="A2" s="21">
        <v>1</v>
      </c>
      <c r="B2" s="22" t="s">
        <v>412</v>
      </c>
      <c r="C2" s="22" t="s">
        <v>450</v>
      </c>
    </row>
    <row r="3" spans="1:3" ht="42" x14ac:dyDescent="0.3">
      <c r="A3" s="21">
        <v>2</v>
      </c>
      <c r="B3" s="22" t="s">
        <v>413</v>
      </c>
      <c r="C3" s="22" t="s">
        <v>446</v>
      </c>
    </row>
    <row r="4" spans="1:3" ht="21" x14ac:dyDescent="0.3">
      <c r="A4" s="21">
        <v>3</v>
      </c>
      <c r="B4" s="22" t="s">
        <v>414</v>
      </c>
      <c r="C4" s="22" t="s">
        <v>444</v>
      </c>
    </row>
    <row r="5" spans="1:3" ht="21" x14ac:dyDescent="0.3">
      <c r="A5" s="21">
        <v>4</v>
      </c>
      <c r="B5" s="22" t="s">
        <v>415</v>
      </c>
      <c r="C5" s="22" t="s">
        <v>454</v>
      </c>
    </row>
    <row r="6" spans="1:3" ht="21" x14ac:dyDescent="0.3">
      <c r="A6" s="21">
        <v>5</v>
      </c>
      <c r="B6" s="22" t="s">
        <v>432</v>
      </c>
      <c r="C6" s="22" t="s">
        <v>453</v>
      </c>
    </row>
    <row r="7" spans="1:3" ht="21" x14ac:dyDescent="0.3">
      <c r="A7" s="21">
        <v>6</v>
      </c>
      <c r="B7" s="22" t="s">
        <v>416</v>
      </c>
      <c r="C7" s="22" t="s">
        <v>452</v>
      </c>
    </row>
    <row r="8" spans="1:3" ht="21" x14ac:dyDescent="0.3">
      <c r="A8" s="21">
        <v>7</v>
      </c>
      <c r="B8" s="22" t="s">
        <v>417</v>
      </c>
      <c r="C8" s="22" t="s">
        <v>451</v>
      </c>
    </row>
    <row r="9" spans="1:3" ht="42" x14ac:dyDescent="0.3">
      <c r="A9" s="21">
        <v>8</v>
      </c>
      <c r="B9" s="22" t="s">
        <v>418</v>
      </c>
      <c r="C9" s="22" t="s">
        <v>449</v>
      </c>
    </row>
    <row r="10" spans="1:3" ht="21" x14ac:dyDescent="0.3">
      <c r="A10" s="21">
        <v>9</v>
      </c>
      <c r="B10" s="22" t="s">
        <v>419</v>
      </c>
      <c r="C10" s="22" t="s">
        <v>437</v>
      </c>
    </row>
    <row r="11" spans="1:3" ht="21" x14ac:dyDescent="0.3">
      <c r="A11" s="21">
        <v>10</v>
      </c>
      <c r="B11" s="22" t="s">
        <v>420</v>
      </c>
      <c r="C11" s="22" t="s">
        <v>438</v>
      </c>
    </row>
    <row r="12" spans="1:3" ht="42" x14ac:dyDescent="0.3">
      <c r="A12" s="21">
        <v>11</v>
      </c>
      <c r="B12" s="22" t="s">
        <v>421</v>
      </c>
      <c r="C12" s="22" t="s">
        <v>443</v>
      </c>
    </row>
    <row r="13" spans="1:3" ht="21" x14ac:dyDescent="0.3">
      <c r="A13" s="21">
        <v>12</v>
      </c>
      <c r="B13" s="22" t="s">
        <v>422</v>
      </c>
      <c r="C13" s="22" t="s">
        <v>448</v>
      </c>
    </row>
    <row r="14" spans="1:3" ht="21" x14ac:dyDescent="0.3">
      <c r="A14" s="21">
        <v>13</v>
      </c>
      <c r="B14" s="22" t="s">
        <v>423</v>
      </c>
      <c r="C14" s="22" t="s">
        <v>447</v>
      </c>
    </row>
    <row r="15" spans="1:3" ht="21" x14ac:dyDescent="0.3">
      <c r="A15" s="21">
        <v>14</v>
      </c>
      <c r="B15" s="22" t="s">
        <v>424</v>
      </c>
      <c r="C15" s="22" t="s">
        <v>439</v>
      </c>
    </row>
    <row r="16" spans="1:3" ht="42" x14ac:dyDescent="0.3">
      <c r="A16" s="21">
        <v>15</v>
      </c>
      <c r="B16" s="22" t="s">
        <v>433</v>
      </c>
      <c r="C16" s="22" t="s">
        <v>440</v>
      </c>
    </row>
    <row r="17" spans="1:3" ht="21" x14ac:dyDescent="0.3">
      <c r="A17" s="21">
        <v>16</v>
      </c>
      <c r="B17" s="22" t="s">
        <v>436</v>
      </c>
      <c r="C17" s="22" t="s">
        <v>445</v>
      </c>
    </row>
    <row r="18" spans="1:3" ht="21" x14ac:dyDescent="0.3">
      <c r="A18" s="21">
        <v>17</v>
      </c>
      <c r="B18" s="22" t="s">
        <v>425</v>
      </c>
      <c r="C18" s="22" t="s">
        <v>441</v>
      </c>
    </row>
    <row r="19" spans="1:3" ht="21" x14ac:dyDescent="0.3">
      <c r="A19" s="21">
        <v>18</v>
      </c>
      <c r="B19" s="22" t="s">
        <v>426</v>
      </c>
      <c r="C19" s="22" t="s">
        <v>442</v>
      </c>
    </row>
    <row r="20" spans="1:3" ht="21" x14ac:dyDescent="0.3">
      <c r="A20" s="21">
        <v>19</v>
      </c>
      <c r="B20" s="22" t="s">
        <v>427</v>
      </c>
      <c r="C20" s="22" t="s">
        <v>553</v>
      </c>
    </row>
    <row r="21" spans="1:3" ht="21" x14ac:dyDescent="0.4">
      <c r="A21" s="21">
        <v>20</v>
      </c>
      <c r="B21" s="22" t="s">
        <v>428</v>
      </c>
      <c r="C21" s="57" t="s">
        <v>554</v>
      </c>
    </row>
    <row r="22" spans="1:3" ht="21" x14ac:dyDescent="0.3">
      <c r="A22" s="21">
        <v>21</v>
      </c>
      <c r="B22" s="22" t="s">
        <v>429</v>
      </c>
      <c r="C22" s="66"/>
    </row>
    <row r="23" spans="1:3" ht="21" x14ac:dyDescent="0.3">
      <c r="A23" s="21">
        <v>22</v>
      </c>
      <c r="B23" s="22" t="s">
        <v>430</v>
      </c>
      <c r="C23" s="66"/>
    </row>
    <row r="24" spans="1:3" ht="21" x14ac:dyDescent="0.3">
      <c r="A24" s="21">
        <v>23</v>
      </c>
      <c r="B24" s="22" t="s">
        <v>431</v>
      </c>
      <c r="C24" s="66"/>
    </row>
    <row r="25" spans="1:3" ht="21" x14ac:dyDescent="0.3">
      <c r="A25" s="14"/>
    </row>
    <row r="26" spans="1:3" ht="21" x14ac:dyDescent="0.3">
      <c r="A26" s="14"/>
      <c r="B26" s="17"/>
    </row>
    <row r="27" spans="1:3" ht="25.8" x14ac:dyDescent="0.5">
      <c r="A27" s="12"/>
      <c r="B27" s="17"/>
      <c r="C27" s="18"/>
    </row>
    <row r="28" spans="1:3" ht="24.6" x14ac:dyDescent="0.3">
      <c r="B28" s="17"/>
      <c r="C28" s="18"/>
    </row>
    <row r="29" spans="1:3" ht="24.6" x14ac:dyDescent="0.3">
      <c r="B29" s="17"/>
      <c r="C29" s="18"/>
    </row>
    <row r="30" spans="1:3" ht="24.6" x14ac:dyDescent="0.3">
      <c r="B30" s="17"/>
      <c r="C30" s="18"/>
    </row>
    <row r="31" spans="1:3" ht="24.6" x14ac:dyDescent="0.3">
      <c r="B31" s="17"/>
      <c r="C31" s="18"/>
    </row>
    <row r="32" spans="1:3" ht="24.6" x14ac:dyDescent="0.3">
      <c r="B32" s="17"/>
      <c r="C32" s="18"/>
    </row>
    <row r="33" spans="2:3" ht="24.6" x14ac:dyDescent="0.3">
      <c r="B33" s="17"/>
      <c r="C33" s="18"/>
    </row>
    <row r="34" spans="2:3" ht="24.6" x14ac:dyDescent="0.3">
      <c r="B34" s="17"/>
      <c r="C34" s="18"/>
    </row>
    <row r="35" spans="2:3" ht="24.6" x14ac:dyDescent="0.3">
      <c r="B35" s="17"/>
      <c r="C35" s="18"/>
    </row>
    <row r="36" spans="2:3" ht="24.6" x14ac:dyDescent="0.3">
      <c r="B36" s="17"/>
      <c r="C36" s="18"/>
    </row>
    <row r="37" spans="2:3" ht="24.6" x14ac:dyDescent="0.3">
      <c r="B37" s="17"/>
      <c r="C37" s="19"/>
    </row>
    <row r="38" spans="2:3" ht="21" x14ac:dyDescent="0.3">
      <c r="B38" s="17"/>
      <c r="C38" s="6"/>
    </row>
    <row r="39" spans="2:3" ht="21" x14ac:dyDescent="0.3">
      <c r="B39" s="6"/>
      <c r="C39" s="6"/>
    </row>
    <row r="40" spans="2:3" ht="21" x14ac:dyDescent="0.3">
      <c r="B40" s="6"/>
      <c r="C40" s="6"/>
    </row>
    <row r="41" spans="2:3" ht="21" x14ac:dyDescent="0.3">
      <c r="B41" s="6"/>
      <c r="C41" s="6"/>
    </row>
  </sheetData>
  <conditionalFormatting sqref="A2:A27">
    <cfRule type="dataBar" priority="1">
      <dataBar>
        <cfvo type="min"/>
        <cfvo type="max"/>
        <color rgb="FFFF555A"/>
      </dataBar>
      <extLst>
        <ext xmlns:x14="http://schemas.microsoft.com/office/spreadsheetml/2009/9/main" uri="{B025F937-C7B1-47D3-B67F-A62EFF666E3E}">
          <x14:id>{1F38163F-4059-43DF-8E46-EBE23EC6ED63}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F38163F-4059-43DF-8E46-EBE23EC6ED63}">
            <x14:dataBar minLength="0" maxLength="100" gradient="0">
              <x14:cfvo type="autoMin"/>
              <x14:cfvo type="autoMax"/>
              <x14:negativeFillColor rgb="FFFF0000"/>
              <x14:axisColor rgb="FF000000"/>
            </x14:dataBar>
          </x14:cfRule>
          <xm:sqref>A2:A27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2FF06-1CEE-4D1E-BF56-5493CF0B98C5}">
  <dimension ref="A1:C26"/>
  <sheetViews>
    <sheetView zoomScale="102" workbookViewId="0">
      <selection activeCell="B2" sqref="B2"/>
    </sheetView>
  </sheetViews>
  <sheetFormatPr defaultRowHeight="14.4" x14ac:dyDescent="0.3"/>
  <cols>
    <col min="1" max="1" width="11.6640625" customWidth="1"/>
    <col min="2" max="2" width="79.44140625" customWidth="1"/>
    <col min="3" max="3" width="80.21875" customWidth="1"/>
  </cols>
  <sheetData>
    <row r="1" spans="1:3" ht="25.8" x14ac:dyDescent="0.5">
      <c r="A1" s="38" t="s">
        <v>0</v>
      </c>
      <c r="B1" s="38" t="s">
        <v>455</v>
      </c>
      <c r="C1" s="38" t="s">
        <v>456</v>
      </c>
    </row>
    <row r="2" spans="1:3" ht="21" x14ac:dyDescent="0.35">
      <c r="A2" s="36">
        <v>1</v>
      </c>
      <c r="B2" s="67" t="s">
        <v>539</v>
      </c>
      <c r="C2" s="46" t="s">
        <v>540</v>
      </c>
    </row>
    <row r="3" spans="1:3" ht="21" x14ac:dyDescent="0.35">
      <c r="A3" s="36">
        <v>2</v>
      </c>
      <c r="B3" s="45" t="s">
        <v>528</v>
      </c>
      <c r="C3" s="46" t="s">
        <v>546</v>
      </c>
    </row>
    <row r="4" spans="1:3" ht="21" x14ac:dyDescent="0.35">
      <c r="A4" s="36">
        <v>3</v>
      </c>
      <c r="B4" s="67" t="s">
        <v>529</v>
      </c>
      <c r="C4" s="46" t="s">
        <v>541</v>
      </c>
    </row>
    <row r="5" spans="1:3" ht="36" x14ac:dyDescent="0.35">
      <c r="A5" s="36">
        <v>4</v>
      </c>
      <c r="B5" s="67" t="s">
        <v>533</v>
      </c>
      <c r="C5" s="46" t="s">
        <v>547</v>
      </c>
    </row>
    <row r="6" spans="1:3" ht="36" x14ac:dyDescent="0.35">
      <c r="A6" s="36">
        <v>5</v>
      </c>
      <c r="B6" s="67" t="s">
        <v>532</v>
      </c>
      <c r="C6" s="46" t="s">
        <v>542</v>
      </c>
    </row>
    <row r="7" spans="1:3" ht="36" x14ac:dyDescent="0.35">
      <c r="A7" s="36">
        <v>6</v>
      </c>
      <c r="B7" s="67" t="s">
        <v>531</v>
      </c>
      <c r="C7" s="46" t="s">
        <v>540</v>
      </c>
    </row>
    <row r="8" spans="1:3" ht="21" x14ac:dyDescent="0.35">
      <c r="A8" s="36">
        <v>7</v>
      </c>
      <c r="B8" s="67" t="s">
        <v>530</v>
      </c>
      <c r="C8" s="46" t="s">
        <v>543</v>
      </c>
    </row>
    <row r="9" spans="1:3" ht="36" x14ac:dyDescent="0.35">
      <c r="A9" s="36">
        <v>8</v>
      </c>
      <c r="B9" s="67" t="s">
        <v>534</v>
      </c>
      <c r="C9" s="46" t="s">
        <v>548</v>
      </c>
    </row>
    <row r="10" spans="1:3" ht="36" x14ac:dyDescent="0.35">
      <c r="A10" s="36">
        <v>9</v>
      </c>
      <c r="B10" s="45" t="s">
        <v>469</v>
      </c>
      <c r="C10" s="46" t="s">
        <v>544</v>
      </c>
    </row>
    <row r="11" spans="1:3" ht="36" x14ac:dyDescent="0.35">
      <c r="A11" s="36">
        <v>10</v>
      </c>
      <c r="B11" s="67" t="s">
        <v>535</v>
      </c>
      <c r="C11" s="46" t="s">
        <v>549</v>
      </c>
    </row>
    <row r="12" spans="1:3" ht="21" x14ac:dyDescent="0.35">
      <c r="A12" s="36">
        <v>11</v>
      </c>
      <c r="B12" s="67" t="s">
        <v>536</v>
      </c>
      <c r="C12" s="46" t="s">
        <v>545</v>
      </c>
    </row>
    <row r="13" spans="1:3" ht="36" x14ac:dyDescent="0.35">
      <c r="A13" s="36">
        <v>12</v>
      </c>
      <c r="B13" s="67" t="s">
        <v>538</v>
      </c>
      <c r="C13" s="46" t="s">
        <v>550</v>
      </c>
    </row>
    <row r="14" spans="1:3" ht="36" x14ac:dyDescent="0.35">
      <c r="A14" s="36">
        <v>13</v>
      </c>
      <c r="B14" s="67" t="s">
        <v>537</v>
      </c>
      <c r="C14" s="46" t="s">
        <v>551</v>
      </c>
    </row>
    <row r="15" spans="1:3" ht="36" x14ac:dyDescent="0.35">
      <c r="A15" s="36">
        <v>14</v>
      </c>
      <c r="B15" s="45" t="s">
        <v>457</v>
      </c>
      <c r="C15" s="46" t="s">
        <v>536</v>
      </c>
    </row>
    <row r="16" spans="1:3" ht="36" x14ac:dyDescent="0.35">
      <c r="A16" s="36">
        <v>15</v>
      </c>
      <c r="B16" s="45" t="s">
        <v>458</v>
      </c>
      <c r="C16" s="46" t="s">
        <v>552</v>
      </c>
    </row>
    <row r="17" spans="1:3" ht="21" x14ac:dyDescent="0.4">
      <c r="A17" s="36">
        <v>16</v>
      </c>
      <c r="B17" s="45" t="s">
        <v>459</v>
      </c>
      <c r="C17" s="57"/>
    </row>
    <row r="18" spans="1:3" ht="21" x14ac:dyDescent="0.4">
      <c r="A18" s="36">
        <v>17</v>
      </c>
      <c r="B18" s="45" t="s">
        <v>460</v>
      </c>
      <c r="C18" s="57"/>
    </row>
    <row r="19" spans="1:3" ht="36" x14ac:dyDescent="0.4">
      <c r="A19" s="36">
        <v>18</v>
      </c>
      <c r="B19" s="45" t="s">
        <v>461</v>
      </c>
      <c r="C19" s="57"/>
    </row>
    <row r="20" spans="1:3" ht="36" x14ac:dyDescent="0.4">
      <c r="A20" s="36">
        <v>19</v>
      </c>
      <c r="B20" s="45" t="s">
        <v>462</v>
      </c>
      <c r="C20" s="57"/>
    </row>
    <row r="21" spans="1:3" ht="21" x14ac:dyDescent="0.4">
      <c r="A21" s="36">
        <v>20</v>
      </c>
      <c r="B21" s="45" t="s">
        <v>463</v>
      </c>
      <c r="C21" s="57"/>
    </row>
    <row r="22" spans="1:3" ht="36" x14ac:dyDescent="0.4">
      <c r="A22" s="36">
        <v>21</v>
      </c>
      <c r="B22" s="45" t="s">
        <v>464</v>
      </c>
      <c r="C22" s="57"/>
    </row>
    <row r="23" spans="1:3" ht="36" x14ac:dyDescent="0.4">
      <c r="A23" s="36">
        <v>22</v>
      </c>
      <c r="B23" s="45" t="s">
        <v>465</v>
      </c>
      <c r="C23" s="57"/>
    </row>
    <row r="24" spans="1:3" ht="21" x14ac:dyDescent="0.4">
      <c r="A24" s="36">
        <v>23</v>
      </c>
      <c r="B24" s="45" t="s">
        <v>466</v>
      </c>
      <c r="C24" s="57"/>
    </row>
    <row r="25" spans="1:3" ht="36" x14ac:dyDescent="0.4">
      <c r="A25" s="36">
        <v>24</v>
      </c>
      <c r="B25" s="45" t="s">
        <v>467</v>
      </c>
      <c r="C25" s="57"/>
    </row>
    <row r="26" spans="1:3" ht="36" x14ac:dyDescent="0.4">
      <c r="A26" s="36">
        <v>25</v>
      </c>
      <c r="B26" s="45" t="s">
        <v>468</v>
      </c>
      <c r="C26" s="57"/>
    </row>
  </sheetData>
  <conditionalFormatting sqref="A2:A26">
    <cfRule type="dataBar" priority="1">
      <dataBar>
        <cfvo type="min"/>
        <cfvo type="max"/>
        <color rgb="FFD6007B"/>
      </dataBar>
      <extLst>
        <ext xmlns:x14="http://schemas.microsoft.com/office/spreadsheetml/2009/9/main" uri="{B025F937-C7B1-47D3-B67F-A62EFF666E3E}">
          <x14:id>{AE7BE3FC-FDF4-4D21-A76E-7E8344119EDF}</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7BE3FC-FDF4-4D21-A76E-7E8344119EDF}">
            <x14:dataBar minLength="0" maxLength="100" gradient="0">
              <x14:cfvo type="autoMin"/>
              <x14:cfvo type="autoMax"/>
              <x14:negativeFillColor rgb="FFFF0000"/>
              <x14:axisColor rgb="FF000000"/>
            </x14:dataBar>
          </x14:cfRule>
          <xm:sqref>A2:A26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96AA-27C7-455F-9DDB-16BB9887ADD1}">
  <dimension ref="A1:C31"/>
  <sheetViews>
    <sheetView workbookViewId="0">
      <selection activeCell="C1" sqref="C1"/>
    </sheetView>
  </sheetViews>
  <sheetFormatPr defaultRowHeight="14.4" x14ac:dyDescent="0.3"/>
  <cols>
    <col min="1" max="1" width="12.33203125" customWidth="1"/>
    <col min="2" max="2" width="85.5546875" customWidth="1"/>
    <col min="3" max="3" width="88.5546875" customWidth="1"/>
  </cols>
  <sheetData>
    <row r="1" spans="1:3" ht="23.4" x14ac:dyDescent="0.45">
      <c r="A1" s="43" t="s">
        <v>0</v>
      </c>
      <c r="B1" s="43" t="s">
        <v>555</v>
      </c>
      <c r="C1" s="43" t="s">
        <v>556</v>
      </c>
    </row>
    <row r="2" spans="1:3" ht="23.4" x14ac:dyDescent="0.35">
      <c r="A2" s="44">
        <v>1</v>
      </c>
      <c r="B2" s="45" t="s">
        <v>559</v>
      </c>
      <c r="C2" s="46" t="s">
        <v>588</v>
      </c>
    </row>
    <row r="3" spans="1:3" ht="23.4" x14ac:dyDescent="0.35">
      <c r="A3" s="44">
        <v>2</v>
      </c>
      <c r="B3" s="45" t="s">
        <v>560</v>
      </c>
      <c r="C3" s="47" t="s">
        <v>589</v>
      </c>
    </row>
    <row r="4" spans="1:3" ht="23.4" x14ac:dyDescent="0.35">
      <c r="A4" s="44">
        <v>3</v>
      </c>
      <c r="B4" s="45" t="s">
        <v>561</v>
      </c>
      <c r="C4" s="46" t="s">
        <v>590</v>
      </c>
    </row>
    <row r="5" spans="1:3" ht="40.799999999999997" x14ac:dyDescent="0.35">
      <c r="A5" s="44">
        <v>4</v>
      </c>
      <c r="B5" s="48" t="s">
        <v>562</v>
      </c>
      <c r="C5" s="46" t="s">
        <v>591</v>
      </c>
    </row>
    <row r="6" spans="1:3" ht="36" x14ac:dyDescent="0.35">
      <c r="A6" s="44">
        <v>5</v>
      </c>
      <c r="B6" s="45" t="s">
        <v>563</v>
      </c>
      <c r="C6" s="46" t="s">
        <v>593</v>
      </c>
    </row>
    <row r="7" spans="1:3" ht="36" x14ac:dyDescent="0.35">
      <c r="A7" s="44">
        <v>6</v>
      </c>
      <c r="B7" s="45" t="s">
        <v>564</v>
      </c>
      <c r="C7" s="49" t="s">
        <v>592</v>
      </c>
    </row>
    <row r="8" spans="1:3" ht="36" x14ac:dyDescent="0.35">
      <c r="A8" s="44">
        <v>7</v>
      </c>
      <c r="B8" s="45" t="s">
        <v>565</v>
      </c>
      <c r="C8" s="46" t="s">
        <v>594</v>
      </c>
    </row>
    <row r="9" spans="1:3" ht="23.4" x14ac:dyDescent="0.35">
      <c r="A9" s="44">
        <v>8</v>
      </c>
      <c r="B9" s="45" t="s">
        <v>566</v>
      </c>
      <c r="C9" s="46" t="s">
        <v>595</v>
      </c>
    </row>
    <row r="10" spans="1:3" ht="36" x14ac:dyDescent="0.35">
      <c r="A10" s="44">
        <v>9</v>
      </c>
      <c r="B10" s="45" t="s">
        <v>567</v>
      </c>
      <c r="C10" s="46" t="s">
        <v>596</v>
      </c>
    </row>
    <row r="11" spans="1:3" ht="36" x14ac:dyDescent="0.35">
      <c r="A11" s="44">
        <v>10</v>
      </c>
      <c r="B11" s="45" t="s">
        <v>568</v>
      </c>
      <c r="C11" s="46" t="s">
        <v>597</v>
      </c>
    </row>
    <row r="12" spans="1:3" ht="36" x14ac:dyDescent="0.35">
      <c r="A12" s="44">
        <v>11</v>
      </c>
      <c r="B12" s="45" t="s">
        <v>570</v>
      </c>
      <c r="C12" s="46" t="s">
        <v>598</v>
      </c>
    </row>
    <row r="13" spans="1:3" ht="36" x14ac:dyDescent="0.35">
      <c r="A13" s="44">
        <v>12</v>
      </c>
      <c r="B13" s="45" t="s">
        <v>569</v>
      </c>
      <c r="C13" s="46"/>
    </row>
    <row r="14" spans="1:3" ht="23.4" x14ac:dyDescent="0.35">
      <c r="A14" s="44">
        <v>13</v>
      </c>
      <c r="B14" s="45" t="s">
        <v>571</v>
      </c>
      <c r="C14" s="46"/>
    </row>
    <row r="15" spans="1:3" ht="36" x14ac:dyDescent="0.35">
      <c r="A15" s="44">
        <v>14</v>
      </c>
      <c r="B15" s="45" t="s">
        <v>572</v>
      </c>
      <c r="C15" s="46"/>
    </row>
    <row r="16" spans="1:3" ht="36" x14ac:dyDescent="0.35">
      <c r="A16" s="44">
        <v>15</v>
      </c>
      <c r="B16" s="45" t="s">
        <v>573</v>
      </c>
      <c r="C16" s="46"/>
    </row>
    <row r="17" spans="1:3" ht="23.4" x14ac:dyDescent="0.35">
      <c r="A17" s="44">
        <v>16</v>
      </c>
      <c r="B17" s="45" t="s">
        <v>574</v>
      </c>
      <c r="C17" s="46"/>
    </row>
    <row r="18" spans="1:3" ht="23.4" x14ac:dyDescent="0.35">
      <c r="A18" s="44">
        <v>17</v>
      </c>
      <c r="B18" s="45" t="s">
        <v>575</v>
      </c>
      <c r="C18" s="46"/>
    </row>
    <row r="19" spans="1:3" ht="23.4" x14ac:dyDescent="0.35">
      <c r="A19" s="44">
        <v>18</v>
      </c>
      <c r="B19" s="45" t="s">
        <v>576</v>
      </c>
      <c r="C19" s="46"/>
    </row>
    <row r="20" spans="1:3" ht="23.4" x14ac:dyDescent="0.35">
      <c r="A20" s="44">
        <v>19</v>
      </c>
      <c r="B20" s="45" t="s">
        <v>417</v>
      </c>
      <c r="C20" s="46"/>
    </row>
    <row r="21" spans="1:3" ht="23.4" x14ac:dyDescent="0.35">
      <c r="A21" s="44">
        <v>20</v>
      </c>
      <c r="B21" s="45" t="s">
        <v>577</v>
      </c>
      <c r="C21" s="46"/>
    </row>
    <row r="22" spans="1:3" ht="23.4" x14ac:dyDescent="0.35">
      <c r="A22" s="44">
        <v>21</v>
      </c>
      <c r="B22" s="45" t="s">
        <v>578</v>
      </c>
      <c r="C22" s="46"/>
    </row>
    <row r="23" spans="1:3" ht="23.4" x14ac:dyDescent="0.35">
      <c r="A23" s="44">
        <v>22</v>
      </c>
      <c r="B23" s="45" t="s">
        <v>579</v>
      </c>
      <c r="C23" s="46"/>
    </row>
    <row r="24" spans="1:3" ht="23.4" x14ac:dyDescent="0.35">
      <c r="A24" s="44">
        <v>23</v>
      </c>
      <c r="B24" s="45" t="s">
        <v>580</v>
      </c>
      <c r="C24" s="46"/>
    </row>
    <row r="25" spans="1:3" ht="36" x14ac:dyDescent="0.35">
      <c r="A25" s="44">
        <v>24</v>
      </c>
      <c r="B25" s="45" t="s">
        <v>581</v>
      </c>
      <c r="C25" s="46"/>
    </row>
    <row r="26" spans="1:3" ht="23.4" x14ac:dyDescent="0.35">
      <c r="A26" s="44">
        <v>25</v>
      </c>
      <c r="B26" s="45" t="s">
        <v>582</v>
      </c>
      <c r="C26" s="46"/>
    </row>
    <row r="27" spans="1:3" ht="23.4" x14ac:dyDescent="0.35">
      <c r="A27" s="44">
        <v>26</v>
      </c>
      <c r="B27" s="45" t="s">
        <v>583</v>
      </c>
      <c r="C27" s="46"/>
    </row>
    <row r="28" spans="1:3" ht="23.4" x14ac:dyDescent="0.35">
      <c r="A28" s="44">
        <v>27</v>
      </c>
      <c r="B28" s="45" t="s">
        <v>584</v>
      </c>
      <c r="C28" s="46"/>
    </row>
    <row r="29" spans="1:3" ht="23.4" x14ac:dyDescent="0.35">
      <c r="A29" s="44">
        <v>28</v>
      </c>
      <c r="B29" s="45" t="s">
        <v>585</v>
      </c>
      <c r="C29" s="46"/>
    </row>
    <row r="30" spans="1:3" ht="36" x14ac:dyDescent="0.35">
      <c r="A30" s="44">
        <v>29</v>
      </c>
      <c r="B30" s="45" t="s">
        <v>586</v>
      </c>
      <c r="C30" s="46"/>
    </row>
    <row r="31" spans="1:3" ht="23.4" x14ac:dyDescent="0.35">
      <c r="A31" s="44">
        <v>30</v>
      </c>
      <c r="B31" s="45" t="s">
        <v>587</v>
      </c>
      <c r="C31" s="46"/>
    </row>
  </sheetData>
  <conditionalFormatting sqref="A2:A31">
    <cfRule type="dataBar" priority="1">
      <dataBar>
        <cfvo type="min"/>
        <cfvo type="max"/>
        <color rgb="FFFFB628"/>
      </dataBar>
      <extLst>
        <ext xmlns:x14="http://schemas.microsoft.com/office/spreadsheetml/2009/9/main" uri="{B025F937-C7B1-47D3-B67F-A62EFF666E3E}">
          <x14:id>{261D260E-86BD-4EDB-A516-40A61A1FC29C}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61D260E-86BD-4EDB-A516-40A61A1FC29C}">
            <x14:dataBar minLength="0" maxLength="100" gradient="0">
              <x14:cfvo type="autoMin"/>
              <x14:cfvo type="autoMax"/>
              <x14:negativeFillColor rgb="FFFF0000"/>
              <x14:axisColor rgb="FF000000"/>
            </x14:dataBar>
          </x14:cfRule>
          <xm:sqref>A2:A31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8588-A490-40F6-8891-EE979F5A2C59}">
  <dimension ref="A1:C26"/>
  <sheetViews>
    <sheetView workbookViewId="0">
      <selection activeCell="A2" sqref="A2"/>
    </sheetView>
  </sheetViews>
  <sheetFormatPr defaultRowHeight="14.4" x14ac:dyDescent="0.3"/>
  <cols>
    <col min="1" max="1" width="12.6640625" customWidth="1"/>
    <col min="2" max="2" width="82.33203125" customWidth="1"/>
    <col min="3" max="3" width="84.5546875" customWidth="1"/>
  </cols>
  <sheetData>
    <row r="1" spans="1:3" ht="23.4" x14ac:dyDescent="0.45">
      <c r="A1" s="43" t="s">
        <v>0</v>
      </c>
      <c r="B1" s="43" t="s">
        <v>599</v>
      </c>
      <c r="C1" s="43" t="s">
        <v>557</v>
      </c>
    </row>
    <row r="2" spans="1:3" ht="36" x14ac:dyDescent="0.35">
      <c r="A2" s="44">
        <v>1</v>
      </c>
      <c r="B2" s="46" t="s">
        <v>600</v>
      </c>
      <c r="C2" s="46" t="s">
        <v>621</v>
      </c>
    </row>
    <row r="3" spans="1:3" ht="36" x14ac:dyDescent="0.35">
      <c r="A3" s="44">
        <v>2</v>
      </c>
      <c r="B3" s="46" t="s">
        <v>601</v>
      </c>
      <c r="C3" s="46" t="s">
        <v>622</v>
      </c>
    </row>
    <row r="4" spans="1:3" ht="36" x14ac:dyDescent="0.35">
      <c r="A4" s="44">
        <v>3</v>
      </c>
      <c r="B4" s="46" t="s">
        <v>602</v>
      </c>
      <c r="C4" s="46" t="s">
        <v>623</v>
      </c>
    </row>
    <row r="5" spans="1:3" ht="36" x14ac:dyDescent="0.35">
      <c r="A5" s="44">
        <v>4</v>
      </c>
      <c r="B5" s="46" t="s">
        <v>603</v>
      </c>
      <c r="C5" s="46" t="s">
        <v>624</v>
      </c>
    </row>
    <row r="6" spans="1:3" ht="23.4" x14ac:dyDescent="0.35">
      <c r="A6" s="44">
        <v>5</v>
      </c>
      <c r="B6" s="46" t="s">
        <v>604</v>
      </c>
      <c r="C6" s="50" t="s">
        <v>625</v>
      </c>
    </row>
    <row r="7" spans="1:3" ht="23.4" x14ac:dyDescent="0.35">
      <c r="A7" s="44">
        <v>6</v>
      </c>
      <c r="B7" s="46" t="s">
        <v>605</v>
      </c>
      <c r="C7" s="50"/>
    </row>
    <row r="8" spans="1:3" ht="36" x14ac:dyDescent="0.35">
      <c r="A8" s="44">
        <v>7</v>
      </c>
      <c r="B8" s="46" t="s">
        <v>606</v>
      </c>
      <c r="C8" s="50"/>
    </row>
    <row r="9" spans="1:3" ht="23.4" x14ac:dyDescent="0.35">
      <c r="A9" s="44">
        <v>8</v>
      </c>
      <c r="B9" s="46" t="s">
        <v>607</v>
      </c>
      <c r="C9" s="50"/>
    </row>
    <row r="10" spans="1:3" ht="23.4" x14ac:dyDescent="0.35">
      <c r="A10" s="44">
        <v>9</v>
      </c>
      <c r="B10" s="46" t="s">
        <v>608</v>
      </c>
      <c r="C10" s="50"/>
    </row>
    <row r="11" spans="1:3" ht="36" x14ac:dyDescent="0.35">
      <c r="A11" s="44">
        <v>10</v>
      </c>
      <c r="B11" s="46" t="s">
        <v>609</v>
      </c>
      <c r="C11" s="50"/>
    </row>
    <row r="12" spans="1:3" ht="36" x14ac:dyDescent="0.35">
      <c r="A12" s="44">
        <v>11</v>
      </c>
      <c r="B12" s="46" t="s">
        <v>610</v>
      </c>
      <c r="C12" s="50"/>
    </row>
    <row r="13" spans="1:3" ht="36" x14ac:dyDescent="0.35">
      <c r="A13" s="44">
        <v>12</v>
      </c>
      <c r="B13" s="46" t="s">
        <v>611</v>
      </c>
      <c r="C13" s="50"/>
    </row>
    <row r="14" spans="1:3" ht="36" x14ac:dyDescent="0.35">
      <c r="A14" s="44">
        <v>13</v>
      </c>
      <c r="B14" s="46" t="s">
        <v>612</v>
      </c>
      <c r="C14" s="50"/>
    </row>
    <row r="15" spans="1:3" ht="36" x14ac:dyDescent="0.35">
      <c r="A15" s="44">
        <v>14</v>
      </c>
      <c r="B15" s="46" t="s">
        <v>613</v>
      </c>
      <c r="C15" s="50"/>
    </row>
    <row r="16" spans="1:3" ht="36" x14ac:dyDescent="0.35">
      <c r="A16" s="44">
        <v>15</v>
      </c>
      <c r="B16" s="46" t="s">
        <v>614</v>
      </c>
      <c r="C16" s="50"/>
    </row>
    <row r="17" spans="1:3" ht="36" x14ac:dyDescent="0.35">
      <c r="A17" s="44">
        <v>16</v>
      </c>
      <c r="B17" s="46" t="s">
        <v>615</v>
      </c>
      <c r="C17" s="50"/>
    </row>
    <row r="18" spans="1:3" ht="23.4" x14ac:dyDescent="0.35">
      <c r="A18" s="44">
        <v>17</v>
      </c>
      <c r="B18" s="46" t="s">
        <v>616</v>
      </c>
      <c r="C18" s="50"/>
    </row>
    <row r="19" spans="1:3" ht="23.4" x14ac:dyDescent="0.35">
      <c r="A19" s="44">
        <v>18</v>
      </c>
      <c r="B19" s="46" t="s">
        <v>617</v>
      </c>
      <c r="C19" s="50"/>
    </row>
    <row r="20" spans="1:3" ht="23.4" x14ac:dyDescent="0.35">
      <c r="A20" s="44">
        <v>19</v>
      </c>
      <c r="B20" s="46" t="s">
        <v>618</v>
      </c>
      <c r="C20" s="50"/>
    </row>
    <row r="21" spans="1:3" ht="54" x14ac:dyDescent="0.35">
      <c r="A21" s="44">
        <v>20</v>
      </c>
      <c r="B21" s="46" t="s">
        <v>619</v>
      </c>
      <c r="C21" s="50"/>
    </row>
    <row r="22" spans="1:3" ht="54" x14ac:dyDescent="0.35">
      <c r="A22" s="51">
        <v>21</v>
      </c>
      <c r="B22" s="46" t="s">
        <v>620</v>
      </c>
      <c r="C22" s="50"/>
    </row>
    <row r="23" spans="1:3" ht="23.4" x14ac:dyDescent="0.35">
      <c r="A23" s="52"/>
      <c r="B23" s="1"/>
      <c r="C23" s="1"/>
    </row>
    <row r="24" spans="1:3" ht="23.4" x14ac:dyDescent="0.35">
      <c r="A24" s="52"/>
      <c r="B24" s="1"/>
      <c r="C24" s="1"/>
    </row>
    <row r="25" spans="1:3" ht="23.4" x14ac:dyDescent="0.35">
      <c r="A25" s="52"/>
      <c r="B25" s="1"/>
      <c r="C25" s="1"/>
    </row>
    <row r="26" spans="1:3" ht="23.4" x14ac:dyDescent="0.35">
      <c r="A26" s="52"/>
      <c r="B26" s="1"/>
      <c r="C26" s="1"/>
    </row>
  </sheetData>
  <conditionalFormatting sqref="A2:A26">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55F8-ACF1-4622-A7DD-D1FB31600452}">
  <dimension ref="A1:C35"/>
  <sheetViews>
    <sheetView tabSelected="1" topLeftCell="B1" workbookViewId="0">
      <selection activeCell="C9" sqref="C9"/>
    </sheetView>
  </sheetViews>
  <sheetFormatPr defaultRowHeight="14.4" x14ac:dyDescent="0.3"/>
  <cols>
    <col min="1" max="1" width="12.6640625" customWidth="1"/>
    <col min="2" max="2" width="95.6640625" customWidth="1"/>
    <col min="3" max="3" width="106.21875" customWidth="1"/>
  </cols>
  <sheetData>
    <row r="1" spans="1:3" ht="23.4" x14ac:dyDescent="0.45">
      <c r="A1" s="43" t="s">
        <v>0</v>
      </c>
      <c r="B1" s="43" t="s">
        <v>558</v>
      </c>
      <c r="C1" s="43" t="s">
        <v>558</v>
      </c>
    </row>
    <row r="2" spans="1:3" ht="36" x14ac:dyDescent="0.45">
      <c r="A2" s="53">
        <v>1</v>
      </c>
      <c r="B2" s="45" t="s">
        <v>626</v>
      </c>
      <c r="C2" s="45" t="s">
        <v>660</v>
      </c>
    </row>
    <row r="3" spans="1:3" ht="23.4" x14ac:dyDescent="0.45">
      <c r="A3" s="53">
        <v>2</v>
      </c>
      <c r="B3" s="45" t="s">
        <v>627</v>
      </c>
      <c r="C3" s="45" t="s">
        <v>661</v>
      </c>
    </row>
    <row r="4" spans="1:3" ht="23.4" x14ac:dyDescent="0.45">
      <c r="A4" s="53">
        <v>3</v>
      </c>
      <c r="B4" s="45" t="s">
        <v>628</v>
      </c>
      <c r="C4" s="45" t="s">
        <v>662</v>
      </c>
    </row>
    <row r="5" spans="1:3" ht="36" x14ac:dyDescent="0.45">
      <c r="A5" s="53">
        <v>4</v>
      </c>
      <c r="B5" s="45" t="s">
        <v>629</v>
      </c>
      <c r="C5" s="45" t="s">
        <v>663</v>
      </c>
    </row>
    <row r="6" spans="1:3" ht="23.4" x14ac:dyDescent="0.45">
      <c r="A6" s="53">
        <v>5</v>
      </c>
      <c r="B6" s="45" t="s">
        <v>630</v>
      </c>
      <c r="C6" s="45" t="s">
        <v>664</v>
      </c>
    </row>
    <row r="7" spans="1:3" ht="23.4" x14ac:dyDescent="0.45">
      <c r="A7" s="53">
        <v>6</v>
      </c>
      <c r="B7" s="45" t="s">
        <v>631</v>
      </c>
      <c r="C7" s="45" t="s">
        <v>665</v>
      </c>
    </row>
    <row r="8" spans="1:3" ht="23.4" x14ac:dyDescent="0.45">
      <c r="A8" s="53">
        <v>7</v>
      </c>
      <c r="B8" s="45" t="s">
        <v>632</v>
      </c>
      <c r="C8" s="45" t="s">
        <v>666</v>
      </c>
    </row>
    <row r="9" spans="1:3" ht="23.4" x14ac:dyDescent="0.45">
      <c r="A9" s="53">
        <v>8</v>
      </c>
      <c r="B9" s="45" t="s">
        <v>633</v>
      </c>
      <c r="C9" s="45" t="s">
        <v>667</v>
      </c>
    </row>
    <row r="10" spans="1:3" ht="23.4" x14ac:dyDescent="0.45">
      <c r="A10" s="53">
        <v>9</v>
      </c>
      <c r="B10" s="45" t="s">
        <v>634</v>
      </c>
      <c r="C10" s="45"/>
    </row>
    <row r="11" spans="1:3" ht="23.4" x14ac:dyDescent="0.45">
      <c r="A11" s="53">
        <v>10</v>
      </c>
      <c r="B11" s="45" t="s">
        <v>635</v>
      </c>
      <c r="C11" s="45"/>
    </row>
    <row r="12" spans="1:3" ht="23.4" x14ac:dyDescent="0.45">
      <c r="A12" s="53">
        <v>11</v>
      </c>
      <c r="B12" s="45" t="s">
        <v>636</v>
      </c>
      <c r="C12" s="45"/>
    </row>
    <row r="13" spans="1:3" ht="23.4" x14ac:dyDescent="0.45">
      <c r="A13" s="53">
        <v>12</v>
      </c>
      <c r="B13" s="45" t="s">
        <v>637</v>
      </c>
      <c r="C13" s="45"/>
    </row>
    <row r="14" spans="1:3" ht="23.4" x14ac:dyDescent="0.45">
      <c r="A14" s="53">
        <v>13</v>
      </c>
      <c r="B14" s="45" t="s">
        <v>638</v>
      </c>
      <c r="C14" s="45"/>
    </row>
    <row r="15" spans="1:3" ht="23.4" x14ac:dyDescent="0.45">
      <c r="A15" s="53">
        <v>14</v>
      </c>
      <c r="B15" s="45" t="s">
        <v>639</v>
      </c>
      <c r="C15" s="45"/>
    </row>
    <row r="16" spans="1:3" ht="23.4" x14ac:dyDescent="0.45">
      <c r="A16" s="53">
        <v>15</v>
      </c>
      <c r="B16" s="45" t="s">
        <v>640</v>
      </c>
      <c r="C16" s="45"/>
    </row>
    <row r="17" spans="1:3" ht="23.4" x14ac:dyDescent="0.45">
      <c r="A17" s="53">
        <v>16</v>
      </c>
      <c r="B17" s="45" t="s">
        <v>641</v>
      </c>
      <c r="C17" s="45"/>
    </row>
    <row r="18" spans="1:3" ht="23.4" x14ac:dyDescent="0.45">
      <c r="A18" s="53">
        <v>17</v>
      </c>
      <c r="B18" s="45" t="s">
        <v>642</v>
      </c>
      <c r="C18" s="45"/>
    </row>
    <row r="19" spans="1:3" ht="36" x14ac:dyDescent="0.45">
      <c r="A19" s="53">
        <v>18</v>
      </c>
      <c r="B19" s="45" t="s">
        <v>643</v>
      </c>
      <c r="C19" s="45"/>
    </row>
    <row r="20" spans="1:3" ht="36" x14ac:dyDescent="0.45">
      <c r="A20" s="53">
        <v>19</v>
      </c>
      <c r="B20" s="45" t="s">
        <v>644</v>
      </c>
      <c r="C20" s="45"/>
    </row>
    <row r="21" spans="1:3" ht="36" x14ac:dyDescent="0.45">
      <c r="A21" s="53">
        <v>20</v>
      </c>
      <c r="B21" s="45" t="s">
        <v>645</v>
      </c>
      <c r="C21" s="45"/>
    </row>
    <row r="22" spans="1:3" ht="36" x14ac:dyDescent="0.45">
      <c r="A22" s="53">
        <v>21</v>
      </c>
      <c r="B22" s="45" t="s">
        <v>646</v>
      </c>
      <c r="C22" s="45"/>
    </row>
    <row r="23" spans="1:3" ht="36" x14ac:dyDescent="0.45">
      <c r="A23" s="53">
        <v>22</v>
      </c>
      <c r="B23" s="45" t="s">
        <v>647</v>
      </c>
      <c r="C23" s="45"/>
    </row>
    <row r="24" spans="1:3" ht="23.4" x14ac:dyDescent="0.45">
      <c r="A24" s="53">
        <v>23</v>
      </c>
      <c r="B24" s="45" t="s">
        <v>648</v>
      </c>
      <c r="C24" s="45"/>
    </row>
    <row r="25" spans="1:3" ht="23.4" x14ac:dyDescent="0.45">
      <c r="A25" s="53">
        <v>24</v>
      </c>
      <c r="B25" s="45" t="s">
        <v>649</v>
      </c>
      <c r="C25" s="45"/>
    </row>
    <row r="26" spans="1:3" ht="36" x14ac:dyDescent="0.45">
      <c r="A26" s="53">
        <v>25</v>
      </c>
      <c r="B26" s="45" t="s">
        <v>650</v>
      </c>
      <c r="C26" s="45"/>
    </row>
    <row r="27" spans="1:3" ht="23.4" x14ac:dyDescent="0.45">
      <c r="A27" s="53">
        <v>26</v>
      </c>
      <c r="B27" s="45" t="s">
        <v>651</v>
      </c>
      <c r="C27" s="45"/>
    </row>
    <row r="28" spans="1:3" ht="23.4" x14ac:dyDescent="0.45">
      <c r="A28" s="53">
        <v>27</v>
      </c>
      <c r="B28" s="45" t="s">
        <v>652</v>
      </c>
      <c r="C28" s="45"/>
    </row>
    <row r="29" spans="1:3" ht="36" x14ac:dyDescent="0.45">
      <c r="A29" s="53">
        <v>28</v>
      </c>
      <c r="B29" s="45" t="s">
        <v>653</v>
      </c>
      <c r="C29" s="45"/>
    </row>
    <row r="30" spans="1:3" ht="36" x14ac:dyDescent="0.45">
      <c r="A30" s="53">
        <v>29</v>
      </c>
      <c r="B30" s="45" t="s">
        <v>654</v>
      </c>
      <c r="C30" s="45"/>
    </row>
    <row r="31" spans="1:3" ht="23.4" x14ac:dyDescent="0.45">
      <c r="A31" s="53">
        <v>30</v>
      </c>
      <c r="B31" s="45" t="s">
        <v>655</v>
      </c>
      <c r="C31" s="45"/>
    </row>
    <row r="32" spans="1:3" ht="18" x14ac:dyDescent="0.3">
      <c r="B32" s="45" t="s">
        <v>656</v>
      </c>
    </row>
    <row r="33" spans="2:2" ht="18" x14ac:dyDescent="0.3">
      <c r="B33" s="45" t="s">
        <v>657</v>
      </c>
    </row>
    <row r="34" spans="2:2" ht="18" x14ac:dyDescent="0.3">
      <c r="B34" s="45" t="s">
        <v>658</v>
      </c>
    </row>
    <row r="35" spans="2:2" ht="18" x14ac:dyDescent="0.3">
      <c r="B35" s="45" t="s">
        <v>659</v>
      </c>
    </row>
  </sheetData>
  <conditionalFormatting sqref="A2:A31">
    <cfRule type="colorScale" priority="1">
      <colorScale>
        <cfvo type="min"/>
        <cfvo type="max"/>
        <color rgb="FF63BE7B"/>
        <color rgb="FFFCFCFF"/>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5492-8456-46B6-8E20-04F625CA9EF6}">
  <dimension ref="A1:G22"/>
  <sheetViews>
    <sheetView zoomScale="78" zoomScaleNormal="55" workbookViewId="0">
      <selection activeCell="A2" sqref="A2"/>
    </sheetView>
  </sheetViews>
  <sheetFormatPr defaultRowHeight="14.4" x14ac:dyDescent="0.3"/>
  <cols>
    <col min="1" max="1" width="13.88671875" customWidth="1"/>
    <col min="2" max="2" width="83.21875" customWidth="1"/>
    <col min="3" max="3" width="88.109375" style="7" customWidth="1"/>
  </cols>
  <sheetData>
    <row r="1" spans="1:7" ht="25.8" x14ac:dyDescent="0.5">
      <c r="A1" s="20" t="s">
        <v>66</v>
      </c>
      <c r="B1" s="20" t="s">
        <v>91</v>
      </c>
      <c r="C1" s="25" t="s">
        <v>92</v>
      </c>
      <c r="D1" s="2"/>
    </row>
    <row r="2" spans="1:7" ht="42" x14ac:dyDescent="0.3">
      <c r="A2" s="26">
        <v>1</v>
      </c>
      <c r="B2" s="54" t="s">
        <v>1</v>
      </c>
      <c r="C2" s="54" t="s">
        <v>20</v>
      </c>
      <c r="D2" s="4"/>
      <c r="E2" s="4"/>
      <c r="F2" s="3"/>
      <c r="G2" s="3"/>
    </row>
    <row r="3" spans="1:7" ht="42" x14ac:dyDescent="0.3">
      <c r="A3" s="26">
        <v>2</v>
      </c>
      <c r="B3" s="54" t="s">
        <v>2</v>
      </c>
      <c r="C3" s="54" t="s">
        <v>19</v>
      </c>
      <c r="D3" s="4"/>
      <c r="E3" s="4"/>
      <c r="F3" s="3"/>
      <c r="G3" s="3"/>
    </row>
    <row r="4" spans="1:7" ht="42" x14ac:dyDescent="0.3">
      <c r="A4" s="26">
        <v>3</v>
      </c>
      <c r="B4" s="54" t="s">
        <v>3</v>
      </c>
      <c r="C4" s="27" t="s">
        <v>38</v>
      </c>
      <c r="D4" s="4"/>
      <c r="E4" s="4"/>
      <c r="F4" s="3"/>
      <c r="G4" s="3"/>
    </row>
    <row r="5" spans="1:7" ht="42" x14ac:dyDescent="0.3">
      <c r="A5" s="26">
        <v>4</v>
      </c>
      <c r="B5" s="54" t="s">
        <v>10</v>
      </c>
      <c r="C5" s="24" t="s">
        <v>21</v>
      </c>
      <c r="D5" s="4"/>
      <c r="E5" s="4"/>
      <c r="F5" s="3"/>
      <c r="G5" s="3"/>
    </row>
    <row r="6" spans="1:7" ht="42" x14ac:dyDescent="0.3">
      <c r="A6" s="26">
        <v>5</v>
      </c>
      <c r="B6" s="54" t="s">
        <v>39</v>
      </c>
      <c r="C6" s="24" t="s">
        <v>22</v>
      </c>
      <c r="D6" s="4"/>
      <c r="E6" s="4"/>
      <c r="F6" s="3"/>
      <c r="G6" s="3"/>
    </row>
    <row r="7" spans="1:7" ht="42" x14ac:dyDescent="0.3">
      <c r="A7" s="26">
        <v>6</v>
      </c>
      <c r="B7" s="54" t="s">
        <v>3</v>
      </c>
      <c r="C7" s="24" t="s">
        <v>23</v>
      </c>
      <c r="D7" s="4"/>
      <c r="E7" s="4"/>
      <c r="F7" s="3"/>
      <c r="G7" s="3"/>
    </row>
    <row r="8" spans="1:7" ht="42" x14ac:dyDescent="0.3">
      <c r="A8" s="26">
        <v>7</v>
      </c>
      <c r="B8" s="54" t="s">
        <v>4</v>
      </c>
      <c r="C8" s="24" t="s">
        <v>37</v>
      </c>
      <c r="D8" s="4"/>
      <c r="E8" s="4"/>
      <c r="F8" s="3"/>
      <c r="G8" s="3"/>
    </row>
    <row r="9" spans="1:7" ht="42" x14ac:dyDescent="0.3">
      <c r="A9" s="26">
        <v>8</v>
      </c>
      <c r="B9" s="54" t="s">
        <v>5</v>
      </c>
      <c r="C9" s="24" t="s">
        <v>24</v>
      </c>
      <c r="D9" s="4"/>
      <c r="E9" s="4"/>
      <c r="F9" s="3"/>
      <c r="G9" s="3"/>
    </row>
    <row r="10" spans="1:7" ht="42" x14ac:dyDescent="0.3">
      <c r="A10" s="26">
        <v>9</v>
      </c>
      <c r="B10" s="54" t="s">
        <v>6</v>
      </c>
      <c r="C10" s="24" t="s">
        <v>25</v>
      </c>
      <c r="D10" s="4"/>
      <c r="E10" s="4"/>
      <c r="F10" s="3"/>
      <c r="G10" s="3"/>
    </row>
    <row r="11" spans="1:7" ht="42" x14ac:dyDescent="0.3">
      <c r="A11" s="26">
        <v>10</v>
      </c>
      <c r="B11" s="54" t="s">
        <v>7</v>
      </c>
      <c r="C11" s="24" t="s">
        <v>26</v>
      </c>
      <c r="D11" s="4"/>
      <c r="E11" s="4"/>
      <c r="F11" s="3"/>
      <c r="G11" s="3"/>
    </row>
    <row r="12" spans="1:7" ht="42" x14ac:dyDescent="0.3">
      <c r="A12" s="26">
        <v>11</v>
      </c>
      <c r="B12" s="54" t="s">
        <v>8</v>
      </c>
      <c r="C12" s="55" t="s">
        <v>27</v>
      </c>
      <c r="D12" s="4"/>
      <c r="E12" s="4"/>
      <c r="F12" s="3"/>
      <c r="G12" s="3"/>
    </row>
    <row r="13" spans="1:7" ht="42" x14ac:dyDescent="0.3">
      <c r="A13" s="26">
        <v>12</v>
      </c>
      <c r="B13" s="54" t="s">
        <v>9</v>
      </c>
      <c r="C13" s="24" t="s">
        <v>28</v>
      </c>
      <c r="D13" s="4"/>
      <c r="E13" s="4"/>
      <c r="F13" s="3"/>
      <c r="G13" s="3"/>
    </row>
    <row r="14" spans="1:7" ht="42" x14ac:dyDescent="0.3">
      <c r="A14" s="26">
        <v>13</v>
      </c>
      <c r="B14" s="54" t="s">
        <v>11</v>
      </c>
      <c r="C14" s="24" t="s">
        <v>29</v>
      </c>
      <c r="D14" s="4"/>
      <c r="E14" s="4"/>
      <c r="F14" s="3"/>
      <c r="G14" s="3"/>
    </row>
    <row r="15" spans="1:7" ht="42" x14ac:dyDescent="0.3">
      <c r="A15" s="26">
        <v>14</v>
      </c>
      <c r="B15" s="54" t="s">
        <v>12</v>
      </c>
      <c r="C15" s="24" t="s">
        <v>30</v>
      </c>
      <c r="D15" s="4"/>
      <c r="E15" s="4"/>
      <c r="F15" s="3"/>
      <c r="G15" s="3"/>
    </row>
    <row r="16" spans="1:7" ht="25.8" x14ac:dyDescent="0.3">
      <c r="A16" s="26">
        <v>15</v>
      </c>
      <c r="B16" s="54" t="s">
        <v>13</v>
      </c>
      <c r="C16" s="24" t="s">
        <v>31</v>
      </c>
      <c r="D16" s="4"/>
      <c r="E16" s="4"/>
      <c r="F16" s="3"/>
      <c r="G16" s="3"/>
    </row>
    <row r="17" spans="1:7" ht="25.8" x14ac:dyDescent="0.3">
      <c r="A17" s="26">
        <v>16</v>
      </c>
      <c r="B17" s="54" t="s">
        <v>14</v>
      </c>
      <c r="C17" s="24" t="s">
        <v>32</v>
      </c>
      <c r="D17" s="4"/>
      <c r="E17" s="4"/>
      <c r="F17" s="3"/>
      <c r="G17" s="3"/>
    </row>
    <row r="18" spans="1:7" ht="42" x14ac:dyDescent="0.3">
      <c r="A18" s="26">
        <v>17</v>
      </c>
      <c r="B18" s="54" t="s">
        <v>15</v>
      </c>
      <c r="C18" s="24" t="s">
        <v>33</v>
      </c>
      <c r="D18" s="4"/>
      <c r="E18" s="4"/>
      <c r="F18" s="3"/>
      <c r="G18" s="3"/>
    </row>
    <row r="19" spans="1:7" ht="25.8" x14ac:dyDescent="0.3">
      <c r="A19" s="26">
        <v>18</v>
      </c>
      <c r="B19" s="54" t="s">
        <v>16</v>
      </c>
      <c r="C19" s="24" t="s">
        <v>34</v>
      </c>
      <c r="D19" s="4"/>
      <c r="E19" s="4"/>
      <c r="F19" s="3"/>
      <c r="G19" s="3"/>
    </row>
    <row r="20" spans="1:7" ht="25.8" x14ac:dyDescent="0.3">
      <c r="A20" s="26">
        <v>19</v>
      </c>
      <c r="B20" s="54" t="s">
        <v>17</v>
      </c>
      <c r="C20" s="24" t="s">
        <v>35</v>
      </c>
      <c r="D20" s="4"/>
      <c r="E20" s="4"/>
      <c r="F20" s="3"/>
      <c r="G20" s="3"/>
    </row>
    <row r="21" spans="1:7" ht="25.8" x14ac:dyDescent="0.3">
      <c r="A21" s="26">
        <v>20</v>
      </c>
      <c r="B21" s="54" t="s">
        <v>18</v>
      </c>
      <c r="C21" s="24" t="s">
        <v>36</v>
      </c>
      <c r="D21" s="4"/>
      <c r="E21" s="4"/>
      <c r="F21" s="3"/>
      <c r="G21" s="3"/>
    </row>
    <row r="22" spans="1:7" ht="18" x14ac:dyDescent="0.35">
      <c r="B22" s="1"/>
    </row>
  </sheetData>
  <conditionalFormatting sqref="A2:C21">
    <cfRule type="colorScale" priority="1">
      <colorScale>
        <cfvo type="min"/>
        <cfvo type="percentile" val="50"/>
        <cfvo type="max"/>
        <color rgb="FFF8696B"/>
        <color rgb="FFFCFCFF"/>
        <color rgb="FF63BE7B"/>
      </colorScale>
    </cfRule>
    <cfRule type="dataBar" priority="2">
      <dataBar>
        <cfvo type="min"/>
        <cfvo type="max"/>
        <color rgb="FF638EC6"/>
      </dataBar>
      <extLst>
        <ext xmlns:x14="http://schemas.microsoft.com/office/spreadsheetml/2009/9/main" uri="{B025F937-C7B1-47D3-B67F-A62EFF666E3E}">
          <x14:id>{310D4576-77D8-4838-BBF5-A9E53D3A887F}</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10D4576-77D8-4838-BBF5-A9E53D3A887F}">
            <x14:dataBar minLength="0" maxLength="100" gradient="0">
              <x14:cfvo type="autoMin"/>
              <x14:cfvo type="autoMax"/>
              <x14:negativeFillColor rgb="FFFF0000"/>
              <x14:axisColor rgb="FF000000"/>
            </x14:dataBar>
          </x14:cfRule>
          <xm:sqref>A2:C21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4B86D-035B-49BA-8317-04827E7650B5}">
  <dimension ref="A1:D23"/>
  <sheetViews>
    <sheetView zoomScale="77" workbookViewId="0">
      <selection activeCell="B2" sqref="B2"/>
    </sheetView>
  </sheetViews>
  <sheetFormatPr defaultRowHeight="14.4" x14ac:dyDescent="0.3"/>
  <cols>
    <col min="1" max="1" width="12" customWidth="1"/>
    <col min="2" max="2" width="100.6640625" customWidth="1"/>
    <col min="3" max="3" width="104.21875" customWidth="1"/>
  </cols>
  <sheetData>
    <row r="1" spans="1:4" ht="25.8" x14ac:dyDescent="0.5">
      <c r="A1" s="20" t="s">
        <v>0</v>
      </c>
      <c r="B1" s="20" t="s">
        <v>93</v>
      </c>
      <c r="C1" s="20" t="s">
        <v>94</v>
      </c>
    </row>
    <row r="2" spans="1:4" ht="42" x14ac:dyDescent="0.4">
      <c r="A2" s="28">
        <v>1</v>
      </c>
      <c r="B2" s="24" t="s">
        <v>95</v>
      </c>
      <c r="C2" s="24" t="s">
        <v>107</v>
      </c>
      <c r="D2" s="8"/>
    </row>
    <row r="3" spans="1:4" ht="42" x14ac:dyDescent="0.4">
      <c r="A3" s="28">
        <v>2</v>
      </c>
      <c r="B3" s="24" t="s">
        <v>105</v>
      </c>
      <c r="C3" s="24" t="s">
        <v>108</v>
      </c>
      <c r="D3" s="8"/>
    </row>
    <row r="4" spans="1:4" ht="25.8" x14ac:dyDescent="0.4">
      <c r="A4" s="28">
        <v>3</v>
      </c>
      <c r="B4" s="24" t="s">
        <v>96</v>
      </c>
      <c r="C4" s="24" t="s">
        <v>109</v>
      </c>
      <c r="D4" s="8"/>
    </row>
    <row r="5" spans="1:4" ht="42" x14ac:dyDescent="0.4">
      <c r="A5" s="28">
        <v>4</v>
      </c>
      <c r="B5" s="24" t="s">
        <v>97</v>
      </c>
      <c r="C5" s="24" t="s">
        <v>111</v>
      </c>
      <c r="D5" s="8"/>
    </row>
    <row r="6" spans="1:4" ht="42" x14ac:dyDescent="0.4">
      <c r="A6" s="28">
        <v>5</v>
      </c>
      <c r="B6" s="24" t="s">
        <v>98</v>
      </c>
      <c r="C6" s="27" t="s">
        <v>136</v>
      </c>
      <c r="D6" s="8"/>
    </row>
    <row r="7" spans="1:4" ht="42" x14ac:dyDescent="0.4">
      <c r="A7" s="28">
        <v>6</v>
      </c>
      <c r="B7" s="24" t="s">
        <v>99</v>
      </c>
      <c r="C7" s="27" t="s">
        <v>137</v>
      </c>
      <c r="D7" s="8"/>
    </row>
    <row r="8" spans="1:4" ht="25.8" x14ac:dyDescent="0.4">
      <c r="A8" s="28">
        <v>7</v>
      </c>
      <c r="B8" s="24" t="s">
        <v>100</v>
      </c>
      <c r="C8" s="27" t="s">
        <v>138</v>
      </c>
      <c r="D8" s="8"/>
    </row>
    <row r="9" spans="1:4" ht="42" x14ac:dyDescent="0.4">
      <c r="A9" s="28">
        <v>8</v>
      </c>
      <c r="B9" s="24" t="s">
        <v>101</v>
      </c>
      <c r="C9" s="27" t="s">
        <v>139</v>
      </c>
      <c r="D9" s="8"/>
    </row>
    <row r="10" spans="1:4" ht="42" x14ac:dyDescent="0.4">
      <c r="A10" s="28">
        <v>9</v>
      </c>
      <c r="B10" s="24" t="s">
        <v>102</v>
      </c>
      <c r="C10" s="27" t="s">
        <v>140</v>
      </c>
      <c r="D10" s="8"/>
    </row>
    <row r="11" spans="1:4" ht="42" x14ac:dyDescent="0.4">
      <c r="A11" s="28">
        <v>10</v>
      </c>
      <c r="B11" s="24" t="s">
        <v>103</v>
      </c>
      <c r="C11" s="27" t="s">
        <v>141</v>
      </c>
      <c r="D11" s="8"/>
    </row>
    <row r="12" spans="1:4" ht="42" x14ac:dyDescent="0.4">
      <c r="A12" s="28">
        <v>11</v>
      </c>
      <c r="B12" s="24" t="s">
        <v>104</v>
      </c>
      <c r="C12" s="27" t="s">
        <v>142</v>
      </c>
      <c r="D12" s="8"/>
    </row>
    <row r="13" spans="1:4" ht="42" x14ac:dyDescent="0.4">
      <c r="A13" s="28">
        <v>12</v>
      </c>
      <c r="B13" s="24" t="s">
        <v>106</v>
      </c>
      <c r="C13" s="27" t="s">
        <v>143</v>
      </c>
      <c r="D13" s="8"/>
    </row>
    <row r="14" spans="1:4" ht="42" x14ac:dyDescent="0.4">
      <c r="A14" s="28">
        <v>13</v>
      </c>
      <c r="B14" s="56" t="s">
        <v>114</v>
      </c>
      <c r="C14" s="27" t="s">
        <v>144</v>
      </c>
      <c r="D14" s="8"/>
    </row>
    <row r="15" spans="1:4" ht="42" x14ac:dyDescent="0.4">
      <c r="A15" s="28">
        <v>14</v>
      </c>
      <c r="B15" s="56" t="s">
        <v>150</v>
      </c>
      <c r="C15" s="27" t="s">
        <v>145</v>
      </c>
      <c r="D15" s="8"/>
    </row>
    <row r="16" spans="1:4" ht="63" x14ac:dyDescent="0.4">
      <c r="A16" s="28">
        <v>15</v>
      </c>
      <c r="B16" s="56" t="s">
        <v>110</v>
      </c>
      <c r="C16" s="27" t="s">
        <v>146</v>
      </c>
      <c r="D16" s="8"/>
    </row>
    <row r="17" spans="1:4" ht="42" x14ac:dyDescent="0.4">
      <c r="A17" s="28">
        <v>16</v>
      </c>
      <c r="B17" s="56" t="s">
        <v>113</v>
      </c>
      <c r="C17" s="27" t="s">
        <v>147</v>
      </c>
      <c r="D17" s="8"/>
    </row>
    <row r="18" spans="1:4" ht="42" x14ac:dyDescent="0.4">
      <c r="A18" s="28">
        <v>17</v>
      </c>
      <c r="B18" s="56" t="s">
        <v>112</v>
      </c>
      <c r="C18" s="27" t="s">
        <v>148</v>
      </c>
      <c r="D18" s="8"/>
    </row>
    <row r="19" spans="1:4" ht="42" x14ac:dyDescent="0.4">
      <c r="A19" s="28">
        <v>18</v>
      </c>
      <c r="B19" s="27" t="s">
        <v>151</v>
      </c>
      <c r="C19" s="27" t="s">
        <v>149</v>
      </c>
      <c r="D19" s="8"/>
    </row>
    <row r="20" spans="1:4" ht="25.8" x14ac:dyDescent="0.4">
      <c r="A20" s="28">
        <v>19</v>
      </c>
      <c r="B20" s="27" t="s">
        <v>152</v>
      </c>
      <c r="C20" s="24"/>
      <c r="D20" s="8"/>
    </row>
    <row r="21" spans="1:4" ht="25.8" x14ac:dyDescent="0.4">
      <c r="A21" s="28">
        <v>20</v>
      </c>
      <c r="B21" s="27" t="s">
        <v>153</v>
      </c>
      <c r="C21" s="24"/>
      <c r="D21" s="8"/>
    </row>
    <row r="22" spans="1:4" ht="25.8" x14ac:dyDescent="0.4">
      <c r="A22" s="28">
        <v>21</v>
      </c>
      <c r="B22" s="27" t="s">
        <v>154</v>
      </c>
      <c r="C22" s="57"/>
      <c r="D22" s="8"/>
    </row>
    <row r="23" spans="1:4" ht="25.8" x14ac:dyDescent="0.4">
      <c r="A23" s="28">
        <v>22</v>
      </c>
      <c r="B23" s="58" t="s">
        <v>155</v>
      </c>
      <c r="C23" s="59"/>
    </row>
  </sheetData>
  <conditionalFormatting sqref="A2:A2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2E858-E588-47ED-9D5B-A3B6B3D4000E}">
  <dimension ref="A1:E26"/>
  <sheetViews>
    <sheetView workbookViewId="0">
      <selection activeCell="A2" sqref="A2"/>
    </sheetView>
  </sheetViews>
  <sheetFormatPr defaultRowHeight="14.4" x14ac:dyDescent="0.3"/>
  <cols>
    <col min="1" max="1" width="11.88671875" customWidth="1"/>
    <col min="2" max="2" width="78.109375" customWidth="1"/>
    <col min="3" max="3" width="79.109375" customWidth="1"/>
  </cols>
  <sheetData>
    <row r="1" spans="1:5" ht="25.8" x14ac:dyDescent="0.5">
      <c r="A1" s="20" t="s">
        <v>0</v>
      </c>
      <c r="B1" s="20" t="s">
        <v>118</v>
      </c>
      <c r="C1" s="20" t="s">
        <v>119</v>
      </c>
    </row>
    <row r="2" spans="1:5" ht="42" x14ac:dyDescent="0.4">
      <c r="A2" s="26">
        <v>1</v>
      </c>
      <c r="B2" s="29" t="s">
        <v>120</v>
      </c>
      <c r="C2" s="30" t="s">
        <v>159</v>
      </c>
      <c r="D2" s="8"/>
      <c r="E2" s="8"/>
    </row>
    <row r="3" spans="1:5" ht="63" x14ac:dyDescent="0.4">
      <c r="A3" s="26">
        <v>2</v>
      </c>
      <c r="B3" s="29" t="s">
        <v>124</v>
      </c>
      <c r="C3" s="30" t="s">
        <v>160</v>
      </c>
      <c r="D3" s="8"/>
      <c r="E3" s="8"/>
    </row>
    <row r="4" spans="1:5" ht="25.8" x14ac:dyDescent="0.4">
      <c r="A4" s="26">
        <v>3</v>
      </c>
      <c r="B4" s="29" t="s">
        <v>123</v>
      </c>
      <c r="C4" s="30" t="s">
        <v>161</v>
      </c>
      <c r="D4" s="8"/>
      <c r="E4" s="8"/>
    </row>
    <row r="5" spans="1:5" ht="42" x14ac:dyDescent="0.4">
      <c r="A5" s="26">
        <v>4</v>
      </c>
      <c r="B5" s="31" t="s">
        <v>121</v>
      </c>
      <c r="C5" s="30" t="s">
        <v>162</v>
      </c>
      <c r="D5" s="8"/>
      <c r="E5" s="8"/>
    </row>
    <row r="6" spans="1:5" ht="42" x14ac:dyDescent="0.4">
      <c r="A6" s="26">
        <v>5</v>
      </c>
      <c r="B6" s="31" t="s">
        <v>122</v>
      </c>
      <c r="C6" s="27" t="s">
        <v>163</v>
      </c>
      <c r="D6" s="8"/>
      <c r="E6" s="8"/>
    </row>
    <row r="7" spans="1:5" ht="63" x14ac:dyDescent="0.3">
      <c r="A7" s="26">
        <v>6</v>
      </c>
      <c r="B7" s="32" t="s">
        <v>125</v>
      </c>
      <c r="C7" s="32" t="s">
        <v>164</v>
      </c>
    </row>
    <row r="8" spans="1:5" ht="63" x14ac:dyDescent="0.3">
      <c r="A8" s="26">
        <v>7</v>
      </c>
      <c r="B8" s="32" t="s">
        <v>263</v>
      </c>
      <c r="C8" s="32" t="s">
        <v>165</v>
      </c>
    </row>
    <row r="9" spans="1:5" ht="42" x14ac:dyDescent="0.3">
      <c r="A9" s="26">
        <v>8</v>
      </c>
      <c r="B9" s="32" t="s">
        <v>264</v>
      </c>
      <c r="C9" s="32" t="s">
        <v>166</v>
      </c>
    </row>
    <row r="10" spans="1:5" ht="42" x14ac:dyDescent="0.3">
      <c r="A10" s="26">
        <v>9</v>
      </c>
      <c r="B10" s="32" t="s">
        <v>130</v>
      </c>
      <c r="C10" s="32"/>
    </row>
    <row r="11" spans="1:5" ht="42" x14ac:dyDescent="0.3">
      <c r="A11" s="26">
        <v>10</v>
      </c>
      <c r="B11" s="32" t="s">
        <v>131</v>
      </c>
      <c r="C11" s="32"/>
    </row>
    <row r="12" spans="1:5" ht="42" x14ac:dyDescent="0.3">
      <c r="A12" s="26">
        <v>11</v>
      </c>
      <c r="B12" s="32" t="s">
        <v>132</v>
      </c>
      <c r="C12" s="32"/>
    </row>
    <row r="13" spans="1:5" ht="25.8" x14ac:dyDescent="0.3">
      <c r="A13" s="26">
        <v>12</v>
      </c>
      <c r="B13" s="32" t="s">
        <v>133</v>
      </c>
      <c r="C13" s="32"/>
    </row>
    <row r="14" spans="1:5" ht="25.8" x14ac:dyDescent="0.3">
      <c r="A14" s="26">
        <v>13</v>
      </c>
      <c r="B14" s="32" t="s">
        <v>265</v>
      </c>
      <c r="C14" s="32"/>
    </row>
    <row r="15" spans="1:5" ht="42" x14ac:dyDescent="0.3">
      <c r="A15" s="26">
        <v>14</v>
      </c>
      <c r="B15" s="32" t="s">
        <v>266</v>
      </c>
      <c r="C15" s="32"/>
    </row>
    <row r="16" spans="1:5" ht="42" x14ac:dyDescent="0.3">
      <c r="A16" s="26">
        <v>15</v>
      </c>
      <c r="B16" s="32" t="s">
        <v>267</v>
      </c>
      <c r="C16" s="32"/>
    </row>
    <row r="17" spans="1:3" ht="25.8" x14ac:dyDescent="0.3">
      <c r="A17" s="26">
        <v>16</v>
      </c>
      <c r="B17" s="32" t="s">
        <v>126</v>
      </c>
      <c r="C17" s="32"/>
    </row>
    <row r="18" spans="1:3" ht="25.8" x14ac:dyDescent="0.3">
      <c r="A18" s="26">
        <v>17</v>
      </c>
      <c r="B18" s="32" t="s">
        <v>127</v>
      </c>
      <c r="C18" s="32"/>
    </row>
    <row r="19" spans="1:3" ht="25.8" x14ac:dyDescent="0.3">
      <c r="A19" s="26">
        <v>18</v>
      </c>
      <c r="B19" s="32" t="s">
        <v>128</v>
      </c>
      <c r="C19" s="32"/>
    </row>
    <row r="20" spans="1:3" ht="25.8" x14ac:dyDescent="0.3">
      <c r="A20" s="26">
        <v>19</v>
      </c>
      <c r="B20" s="32" t="s">
        <v>129</v>
      </c>
      <c r="C20" s="32"/>
    </row>
    <row r="21" spans="1:3" ht="25.8" x14ac:dyDescent="0.3">
      <c r="A21" s="26">
        <v>20</v>
      </c>
      <c r="B21" s="32" t="s">
        <v>134</v>
      </c>
      <c r="C21" s="32"/>
    </row>
    <row r="22" spans="1:3" ht="25.8" x14ac:dyDescent="0.3">
      <c r="A22" s="26">
        <v>21</v>
      </c>
      <c r="B22" s="32" t="s">
        <v>135</v>
      </c>
      <c r="C22" s="32"/>
    </row>
    <row r="23" spans="1:3" ht="25.8" x14ac:dyDescent="0.3">
      <c r="A23" s="26">
        <v>22</v>
      </c>
      <c r="B23" s="31" t="s">
        <v>156</v>
      </c>
      <c r="C23" s="31"/>
    </row>
    <row r="24" spans="1:3" ht="25.8" x14ac:dyDescent="0.3">
      <c r="A24" s="26">
        <v>23</v>
      </c>
      <c r="B24" s="31" t="s">
        <v>157</v>
      </c>
      <c r="C24" s="31"/>
    </row>
    <row r="25" spans="1:3" ht="25.8" x14ac:dyDescent="0.3">
      <c r="A25" s="26">
        <v>24</v>
      </c>
      <c r="B25" s="30" t="s">
        <v>158</v>
      </c>
      <c r="C25" s="60"/>
    </row>
    <row r="26" spans="1:3" ht="25.8" x14ac:dyDescent="0.3">
      <c r="A26" s="9"/>
      <c r="B26" s="11"/>
      <c r="C26" s="11"/>
    </row>
  </sheetData>
  <conditionalFormatting sqref="A2:A26">
    <cfRule type="dataBar" priority="1">
      <dataBar>
        <cfvo type="min"/>
        <cfvo type="max"/>
        <color rgb="FFD6007B"/>
      </dataBar>
      <extLst>
        <ext xmlns:x14="http://schemas.microsoft.com/office/spreadsheetml/2009/9/main" uri="{B025F937-C7B1-47D3-B67F-A62EFF666E3E}">
          <x14:id>{1644FAEC-2A61-43BC-AF57-E92E6F3801FB}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644FAEC-2A61-43BC-AF57-E92E6F3801FB}">
            <x14:dataBar minLength="0" maxLength="100" border="1" negativeBarBorderColorSameAsPositive="0">
              <x14:cfvo type="autoMin"/>
              <x14:cfvo type="autoMax"/>
              <x14:borderColor rgb="FFD6007B"/>
              <x14:negativeFillColor rgb="FFFF0000"/>
              <x14:negativeBorderColor rgb="FFFF0000"/>
              <x14:axisColor rgb="FF000000"/>
            </x14:dataBar>
          </x14:cfRule>
          <xm:sqref>A2:A26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E9344-D364-45D9-8572-AC7E5FA8CECE}">
  <dimension ref="A1:C31"/>
  <sheetViews>
    <sheetView zoomScale="84" workbookViewId="0">
      <selection activeCell="B2" sqref="B2"/>
    </sheetView>
  </sheetViews>
  <sheetFormatPr defaultRowHeight="14.4" x14ac:dyDescent="0.3"/>
  <cols>
    <col min="1" max="1" width="13.33203125" customWidth="1"/>
    <col min="2" max="2" width="92.88671875" customWidth="1"/>
    <col min="3" max="3" width="101.88671875" style="13" customWidth="1"/>
  </cols>
  <sheetData>
    <row r="1" spans="1:3" ht="25.8" x14ac:dyDescent="0.5">
      <c r="A1" s="20" t="s">
        <v>0</v>
      </c>
      <c r="B1" s="20" t="s">
        <v>211</v>
      </c>
      <c r="C1" s="33" t="s">
        <v>210</v>
      </c>
    </row>
    <row r="2" spans="1:3" ht="42" x14ac:dyDescent="0.5">
      <c r="A2" s="34">
        <v>1</v>
      </c>
      <c r="B2" s="61" t="s">
        <v>179</v>
      </c>
      <c r="C2" s="61" t="s">
        <v>197</v>
      </c>
    </row>
    <row r="3" spans="1:3" ht="25.8" x14ac:dyDescent="0.5">
      <c r="A3" s="34">
        <v>2</v>
      </c>
      <c r="B3" s="61" t="s">
        <v>167</v>
      </c>
      <c r="C3" s="61" t="s">
        <v>198</v>
      </c>
    </row>
    <row r="4" spans="1:3" ht="42" x14ac:dyDescent="0.5">
      <c r="A4" s="34">
        <v>3</v>
      </c>
      <c r="B4" s="61" t="s">
        <v>180</v>
      </c>
      <c r="C4" s="61" t="s">
        <v>199</v>
      </c>
    </row>
    <row r="5" spans="1:3" ht="42" x14ac:dyDescent="0.5">
      <c r="A5" s="34">
        <v>4</v>
      </c>
      <c r="B5" s="61" t="s">
        <v>181</v>
      </c>
      <c r="C5" s="61" t="s">
        <v>200</v>
      </c>
    </row>
    <row r="6" spans="1:3" ht="42" x14ac:dyDescent="0.5">
      <c r="A6" s="34">
        <v>5</v>
      </c>
      <c r="B6" s="61" t="s">
        <v>182</v>
      </c>
      <c r="C6" s="61" t="s">
        <v>201</v>
      </c>
    </row>
    <row r="7" spans="1:3" ht="42" x14ac:dyDescent="0.5">
      <c r="A7" s="34">
        <v>6</v>
      </c>
      <c r="B7" s="61" t="s">
        <v>183</v>
      </c>
      <c r="C7" s="61" t="s">
        <v>202</v>
      </c>
    </row>
    <row r="8" spans="1:3" ht="42" x14ac:dyDescent="0.5">
      <c r="A8" s="34">
        <v>7</v>
      </c>
      <c r="B8" s="61" t="s">
        <v>184</v>
      </c>
      <c r="C8" s="61" t="s">
        <v>203</v>
      </c>
    </row>
    <row r="9" spans="1:3" ht="42" x14ac:dyDescent="0.5">
      <c r="A9" s="34">
        <v>8</v>
      </c>
      <c r="B9" s="61" t="s">
        <v>185</v>
      </c>
      <c r="C9" s="61" t="s">
        <v>204</v>
      </c>
    </row>
    <row r="10" spans="1:3" ht="42" x14ac:dyDescent="0.5">
      <c r="A10" s="34">
        <v>9</v>
      </c>
      <c r="B10" s="61" t="s">
        <v>186</v>
      </c>
      <c r="C10" s="61" t="s">
        <v>205</v>
      </c>
    </row>
    <row r="11" spans="1:3" ht="42" x14ac:dyDescent="0.5">
      <c r="A11" s="34">
        <v>10</v>
      </c>
      <c r="B11" s="61" t="s">
        <v>187</v>
      </c>
      <c r="C11" s="61" t="s">
        <v>206</v>
      </c>
    </row>
    <row r="12" spans="1:3" ht="42" x14ac:dyDescent="0.5">
      <c r="A12" s="34">
        <v>11</v>
      </c>
      <c r="B12" s="61" t="s">
        <v>188</v>
      </c>
      <c r="C12" s="61" t="s">
        <v>207</v>
      </c>
    </row>
    <row r="13" spans="1:3" ht="25.8" x14ac:dyDescent="0.5">
      <c r="A13" s="34">
        <v>12</v>
      </c>
      <c r="B13" s="61" t="s">
        <v>189</v>
      </c>
      <c r="C13" s="61" t="s">
        <v>208</v>
      </c>
    </row>
    <row r="14" spans="1:3" ht="42" x14ac:dyDescent="0.5">
      <c r="A14" s="34">
        <v>13</v>
      </c>
      <c r="B14" s="61" t="s">
        <v>190</v>
      </c>
      <c r="C14" s="61" t="s">
        <v>209</v>
      </c>
    </row>
    <row r="15" spans="1:3" ht="42" x14ac:dyDescent="0.5">
      <c r="A15" s="34">
        <v>14</v>
      </c>
      <c r="B15" s="61" t="s">
        <v>191</v>
      </c>
      <c r="C15" s="61"/>
    </row>
    <row r="16" spans="1:3" ht="42" x14ac:dyDescent="0.5">
      <c r="A16" s="34">
        <v>15</v>
      </c>
      <c r="B16" s="61" t="s">
        <v>168</v>
      </c>
      <c r="C16" s="61"/>
    </row>
    <row r="17" spans="1:3" ht="42" x14ac:dyDescent="0.5">
      <c r="A17" s="34">
        <v>16</v>
      </c>
      <c r="B17" s="61" t="s">
        <v>192</v>
      </c>
      <c r="C17" s="61"/>
    </row>
    <row r="18" spans="1:3" ht="42" x14ac:dyDescent="0.5">
      <c r="A18" s="34">
        <v>17</v>
      </c>
      <c r="B18" s="61" t="s">
        <v>169</v>
      </c>
      <c r="C18" s="61"/>
    </row>
    <row r="19" spans="1:3" ht="25.8" x14ac:dyDescent="0.5">
      <c r="A19" s="34">
        <v>18</v>
      </c>
      <c r="B19" s="61" t="s">
        <v>170</v>
      </c>
      <c r="C19" s="61"/>
    </row>
    <row r="20" spans="1:3" ht="42" x14ac:dyDescent="0.5">
      <c r="A20" s="34">
        <v>19</v>
      </c>
      <c r="B20" s="61" t="s">
        <v>193</v>
      </c>
      <c r="C20" s="61"/>
    </row>
    <row r="21" spans="1:3" ht="25.8" x14ac:dyDescent="0.5">
      <c r="A21" s="34">
        <v>20</v>
      </c>
      <c r="B21" s="61" t="s">
        <v>194</v>
      </c>
      <c r="C21" s="61"/>
    </row>
    <row r="22" spans="1:3" ht="25.8" x14ac:dyDescent="0.5">
      <c r="A22" s="34">
        <v>21</v>
      </c>
      <c r="B22" s="61" t="s">
        <v>171</v>
      </c>
      <c r="C22" s="61"/>
    </row>
    <row r="23" spans="1:3" ht="25.8" x14ac:dyDescent="0.5">
      <c r="A23" s="34">
        <v>22</v>
      </c>
      <c r="B23" s="61" t="s">
        <v>195</v>
      </c>
      <c r="C23" s="61"/>
    </row>
    <row r="24" spans="1:3" ht="25.8" x14ac:dyDescent="0.5">
      <c r="A24" s="34">
        <v>23</v>
      </c>
      <c r="B24" s="61" t="s">
        <v>172</v>
      </c>
      <c r="C24" s="61"/>
    </row>
    <row r="25" spans="1:3" ht="25.8" x14ac:dyDescent="0.5">
      <c r="A25" s="34">
        <v>24</v>
      </c>
      <c r="B25" s="61" t="s">
        <v>196</v>
      </c>
      <c r="C25" s="61"/>
    </row>
    <row r="26" spans="1:3" ht="42" x14ac:dyDescent="0.5">
      <c r="A26" s="34">
        <v>25</v>
      </c>
      <c r="B26" s="61" t="s">
        <v>173</v>
      </c>
      <c r="C26" s="61"/>
    </row>
    <row r="27" spans="1:3" ht="25.8" x14ac:dyDescent="0.5">
      <c r="A27" s="34">
        <v>26</v>
      </c>
      <c r="B27" s="61" t="s">
        <v>175</v>
      </c>
      <c r="C27" s="61"/>
    </row>
    <row r="28" spans="1:3" ht="25.8" x14ac:dyDescent="0.5">
      <c r="A28" s="34">
        <v>27</v>
      </c>
      <c r="B28" s="61" t="s">
        <v>176</v>
      </c>
      <c r="C28" s="61"/>
    </row>
    <row r="29" spans="1:3" ht="25.8" x14ac:dyDescent="0.5">
      <c r="A29" s="34">
        <v>28</v>
      </c>
      <c r="B29" s="61" t="s">
        <v>177</v>
      </c>
      <c r="C29" s="61"/>
    </row>
    <row r="30" spans="1:3" ht="25.8" x14ac:dyDescent="0.5">
      <c r="A30" s="34">
        <v>29</v>
      </c>
      <c r="B30" s="61" t="s">
        <v>178</v>
      </c>
      <c r="C30" s="61"/>
    </row>
    <row r="31" spans="1:3" ht="25.8" x14ac:dyDescent="0.5">
      <c r="A31" s="34">
        <v>30</v>
      </c>
      <c r="B31" s="61" t="s">
        <v>174</v>
      </c>
      <c r="C31" s="61"/>
    </row>
  </sheetData>
  <conditionalFormatting sqref="A2:A31">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F2CA5-8E5D-4290-A3C0-CB24DBD9EC53}">
  <dimension ref="A1:C32"/>
  <sheetViews>
    <sheetView zoomScale="71" workbookViewId="0">
      <selection activeCell="B4" sqref="B4"/>
    </sheetView>
  </sheetViews>
  <sheetFormatPr defaultRowHeight="14.4" x14ac:dyDescent="0.3"/>
  <cols>
    <col min="1" max="1" width="11.77734375" customWidth="1"/>
    <col min="2" max="2" width="108.88671875" customWidth="1"/>
    <col min="3" max="3" width="112.109375" customWidth="1"/>
  </cols>
  <sheetData>
    <row r="1" spans="1:3" ht="25.8" x14ac:dyDescent="0.5">
      <c r="A1" s="20" t="s">
        <v>0</v>
      </c>
      <c r="B1" s="20" t="s">
        <v>212</v>
      </c>
      <c r="C1" s="20" t="s">
        <v>213</v>
      </c>
    </row>
    <row r="2" spans="1:3" ht="42" x14ac:dyDescent="0.5">
      <c r="A2" s="34">
        <v>1</v>
      </c>
      <c r="B2" s="55" t="s">
        <v>214</v>
      </c>
      <c r="C2" s="55" t="s">
        <v>234</v>
      </c>
    </row>
    <row r="3" spans="1:3" ht="25.8" x14ac:dyDescent="0.5">
      <c r="A3" s="34">
        <v>2</v>
      </c>
      <c r="B3" s="55" t="s">
        <v>215</v>
      </c>
      <c r="C3" s="55" t="s">
        <v>235</v>
      </c>
    </row>
    <row r="4" spans="1:3" ht="42" x14ac:dyDescent="0.5">
      <c r="A4" s="34">
        <v>3</v>
      </c>
      <c r="B4" s="55" t="s">
        <v>216</v>
      </c>
      <c r="C4" s="55" t="s">
        <v>472</v>
      </c>
    </row>
    <row r="5" spans="1:3" ht="25.8" x14ac:dyDescent="0.5">
      <c r="A5" s="34">
        <v>4</v>
      </c>
      <c r="B5" s="55" t="s">
        <v>217</v>
      </c>
      <c r="C5" s="55" t="s">
        <v>473</v>
      </c>
    </row>
    <row r="6" spans="1:3" ht="42" x14ac:dyDescent="0.5">
      <c r="A6" s="34">
        <v>5</v>
      </c>
      <c r="B6" s="55" t="s">
        <v>218</v>
      </c>
      <c r="C6" s="55" t="s">
        <v>474</v>
      </c>
    </row>
    <row r="7" spans="1:3" ht="42" x14ac:dyDescent="0.5">
      <c r="A7" s="34">
        <v>6</v>
      </c>
      <c r="B7" s="55" t="s">
        <v>222</v>
      </c>
      <c r="C7" s="55" t="s">
        <v>475</v>
      </c>
    </row>
    <row r="8" spans="1:3" ht="25.8" x14ac:dyDescent="0.5">
      <c r="A8" s="34">
        <v>7</v>
      </c>
      <c r="B8" s="55" t="s">
        <v>223</v>
      </c>
      <c r="C8" s="55" t="s">
        <v>476</v>
      </c>
    </row>
    <row r="9" spans="1:3" ht="42" x14ac:dyDescent="0.5">
      <c r="A9" s="34">
        <v>8</v>
      </c>
      <c r="B9" s="55" t="s">
        <v>224</v>
      </c>
      <c r="C9" s="55" t="s">
        <v>477</v>
      </c>
    </row>
    <row r="10" spans="1:3" ht="25.8" x14ac:dyDescent="0.5">
      <c r="A10" s="34">
        <v>9</v>
      </c>
      <c r="B10" s="55" t="s">
        <v>219</v>
      </c>
      <c r="C10" s="55"/>
    </row>
    <row r="11" spans="1:3" ht="25.8" x14ac:dyDescent="0.5">
      <c r="A11" s="34">
        <v>10</v>
      </c>
      <c r="B11" s="55" t="s">
        <v>220</v>
      </c>
      <c r="C11" s="55"/>
    </row>
    <row r="12" spans="1:3" ht="25.8" x14ac:dyDescent="0.5">
      <c r="A12" s="34">
        <v>11</v>
      </c>
      <c r="B12" s="55" t="s">
        <v>221</v>
      </c>
      <c r="C12" s="55"/>
    </row>
    <row r="13" spans="1:3" ht="25.8" x14ac:dyDescent="0.5">
      <c r="A13" s="34">
        <v>12</v>
      </c>
      <c r="B13" s="55" t="s">
        <v>225</v>
      </c>
      <c r="C13" s="55"/>
    </row>
    <row r="14" spans="1:3" ht="42" x14ac:dyDescent="0.5">
      <c r="A14" s="34">
        <v>13</v>
      </c>
      <c r="B14" s="55" t="s">
        <v>226</v>
      </c>
      <c r="C14" s="55"/>
    </row>
    <row r="15" spans="1:3" ht="25.8" x14ac:dyDescent="0.5">
      <c r="A15" s="34">
        <v>14</v>
      </c>
      <c r="B15" s="55" t="s">
        <v>227</v>
      </c>
      <c r="C15" s="55"/>
    </row>
    <row r="16" spans="1:3" ht="42" x14ac:dyDescent="0.5">
      <c r="A16" s="34">
        <v>15</v>
      </c>
      <c r="B16" s="55" t="s">
        <v>228</v>
      </c>
      <c r="C16" s="55"/>
    </row>
    <row r="17" spans="1:3" ht="25.8" x14ac:dyDescent="0.5">
      <c r="A17" s="34">
        <v>16</v>
      </c>
      <c r="B17" s="55" t="s">
        <v>229</v>
      </c>
      <c r="C17" s="55"/>
    </row>
    <row r="18" spans="1:3" ht="25.8" x14ac:dyDescent="0.5">
      <c r="A18" s="34">
        <v>17</v>
      </c>
      <c r="B18" s="55" t="s">
        <v>230</v>
      </c>
      <c r="C18" s="55"/>
    </row>
    <row r="19" spans="1:3" ht="42" x14ac:dyDescent="0.5">
      <c r="A19" s="34">
        <v>18</v>
      </c>
      <c r="B19" s="55" t="s">
        <v>231</v>
      </c>
      <c r="C19" s="55"/>
    </row>
    <row r="20" spans="1:3" ht="25.8" x14ac:dyDescent="0.5">
      <c r="A20" s="34">
        <v>19</v>
      </c>
      <c r="B20" s="55" t="s">
        <v>232</v>
      </c>
      <c r="C20" s="55"/>
    </row>
    <row r="21" spans="1:3" ht="25.8" x14ac:dyDescent="0.5">
      <c r="A21" s="34">
        <v>20</v>
      </c>
      <c r="B21" s="55" t="s">
        <v>233</v>
      </c>
      <c r="C21" s="55"/>
    </row>
    <row r="22" spans="1:3" ht="21" x14ac:dyDescent="0.3">
      <c r="C22" s="10"/>
    </row>
    <row r="23" spans="1:3" ht="21" x14ac:dyDescent="0.3">
      <c r="C23" s="10"/>
    </row>
    <row r="24" spans="1:3" ht="21" x14ac:dyDescent="0.3">
      <c r="C24" s="10"/>
    </row>
    <row r="25" spans="1:3" ht="21" x14ac:dyDescent="0.3">
      <c r="C25" s="10"/>
    </row>
    <row r="26" spans="1:3" ht="21" x14ac:dyDescent="0.3">
      <c r="C26" s="10"/>
    </row>
    <row r="27" spans="1:3" ht="21" x14ac:dyDescent="0.3">
      <c r="C27" s="10"/>
    </row>
    <row r="28" spans="1:3" ht="21" x14ac:dyDescent="0.3">
      <c r="C28" s="10"/>
    </row>
    <row r="29" spans="1:3" ht="21" x14ac:dyDescent="0.3">
      <c r="C29" s="10"/>
    </row>
    <row r="30" spans="1:3" ht="21" x14ac:dyDescent="0.3">
      <c r="C30" s="10"/>
    </row>
    <row r="31" spans="1:3" ht="21" x14ac:dyDescent="0.3">
      <c r="C31" s="10"/>
    </row>
    <row r="32" spans="1:3" ht="21" x14ac:dyDescent="0.3">
      <c r="C32" s="10"/>
    </row>
  </sheetData>
  <conditionalFormatting sqref="A2:A21">
    <cfRule type="colorScale" priority="1">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8832-6254-4D03-9451-1CD6FDDEBBE1}">
  <dimension ref="A1:C48"/>
  <sheetViews>
    <sheetView zoomScale="90" workbookViewId="0">
      <selection activeCell="C2" sqref="C2"/>
    </sheetView>
  </sheetViews>
  <sheetFormatPr defaultRowHeight="14.4" x14ac:dyDescent="0.3"/>
  <cols>
    <col min="1" max="1" width="11.109375" customWidth="1"/>
    <col min="2" max="2" width="95.33203125" customWidth="1"/>
    <col min="3" max="3" width="96.77734375" customWidth="1"/>
  </cols>
  <sheetData>
    <row r="1" spans="1:3" ht="25.8" x14ac:dyDescent="0.5">
      <c r="A1" s="20" t="s">
        <v>0</v>
      </c>
      <c r="B1" s="20" t="s">
        <v>236</v>
      </c>
      <c r="C1" s="20" t="s">
        <v>237</v>
      </c>
    </row>
    <row r="2" spans="1:3" ht="63" x14ac:dyDescent="0.5">
      <c r="A2" s="34">
        <v>1</v>
      </c>
      <c r="B2" s="22" t="s">
        <v>257</v>
      </c>
      <c r="C2" s="22" t="s">
        <v>268</v>
      </c>
    </row>
    <row r="3" spans="1:3" ht="42" x14ac:dyDescent="0.5">
      <c r="A3" s="34">
        <v>2</v>
      </c>
      <c r="B3" s="22" t="s">
        <v>258</v>
      </c>
      <c r="C3" s="22" t="s">
        <v>269</v>
      </c>
    </row>
    <row r="4" spans="1:3" ht="63" x14ac:dyDescent="0.5">
      <c r="A4" s="34">
        <v>3</v>
      </c>
      <c r="B4" s="22" t="s">
        <v>259</v>
      </c>
      <c r="C4" s="22" t="s">
        <v>270</v>
      </c>
    </row>
    <row r="5" spans="1:3" ht="63" x14ac:dyDescent="0.5">
      <c r="A5" s="34">
        <v>4</v>
      </c>
      <c r="B5" s="22" t="s">
        <v>260</v>
      </c>
      <c r="C5" s="22" t="s">
        <v>271</v>
      </c>
    </row>
    <row r="6" spans="1:3" ht="42" x14ac:dyDescent="0.5">
      <c r="A6" s="34">
        <v>5</v>
      </c>
      <c r="B6" s="22" t="s">
        <v>261</v>
      </c>
      <c r="C6" s="22" t="s">
        <v>272</v>
      </c>
    </row>
    <row r="7" spans="1:3" ht="42" x14ac:dyDescent="0.5">
      <c r="A7" s="34">
        <v>6</v>
      </c>
      <c r="B7" s="22" t="s">
        <v>262</v>
      </c>
      <c r="C7" s="22" t="s">
        <v>273</v>
      </c>
    </row>
    <row r="8" spans="1:3" ht="42" x14ac:dyDescent="0.5">
      <c r="A8" s="34">
        <v>7</v>
      </c>
      <c r="B8" s="22" t="s">
        <v>256</v>
      </c>
      <c r="C8" s="22" t="s">
        <v>274</v>
      </c>
    </row>
    <row r="9" spans="1:3" ht="84" x14ac:dyDescent="0.5">
      <c r="A9" s="34">
        <v>8</v>
      </c>
      <c r="B9" s="22" t="s">
        <v>255</v>
      </c>
      <c r="C9" s="22" t="s">
        <v>275</v>
      </c>
    </row>
    <row r="10" spans="1:3" ht="63" x14ac:dyDescent="0.5">
      <c r="A10" s="34">
        <v>9</v>
      </c>
      <c r="B10" s="22" t="s">
        <v>254</v>
      </c>
      <c r="C10" s="22" t="s">
        <v>276</v>
      </c>
    </row>
    <row r="11" spans="1:3" ht="42" x14ac:dyDescent="0.5">
      <c r="A11" s="34">
        <v>10</v>
      </c>
      <c r="B11" s="22" t="s">
        <v>253</v>
      </c>
      <c r="C11" s="22" t="s">
        <v>277</v>
      </c>
    </row>
    <row r="12" spans="1:3" ht="42" x14ac:dyDescent="0.5">
      <c r="A12" s="34">
        <v>11</v>
      </c>
      <c r="B12" s="22" t="s">
        <v>252</v>
      </c>
      <c r="C12" s="22" t="s">
        <v>278</v>
      </c>
    </row>
    <row r="13" spans="1:3" ht="42" x14ac:dyDescent="0.5">
      <c r="A13" s="34">
        <v>12</v>
      </c>
      <c r="B13" s="22" t="s">
        <v>251</v>
      </c>
      <c r="C13" s="22" t="s">
        <v>279</v>
      </c>
    </row>
    <row r="14" spans="1:3" ht="42" x14ac:dyDescent="0.5">
      <c r="A14" s="34">
        <v>13</v>
      </c>
      <c r="B14" s="22" t="s">
        <v>250</v>
      </c>
      <c r="C14" s="22" t="s">
        <v>280</v>
      </c>
    </row>
    <row r="15" spans="1:3" ht="25.8" x14ac:dyDescent="0.5">
      <c r="A15" s="34">
        <v>14</v>
      </c>
      <c r="B15" s="22" t="s">
        <v>249</v>
      </c>
      <c r="C15" s="22" t="s">
        <v>281</v>
      </c>
    </row>
    <row r="16" spans="1:3" ht="42" x14ac:dyDescent="0.5">
      <c r="A16" s="34">
        <v>15</v>
      </c>
      <c r="B16" s="22" t="s">
        <v>248</v>
      </c>
      <c r="C16" s="22" t="s">
        <v>282</v>
      </c>
    </row>
    <row r="17" spans="1:3" ht="42" x14ac:dyDescent="0.5">
      <c r="A17" s="34">
        <v>16</v>
      </c>
      <c r="B17" s="22" t="s">
        <v>247</v>
      </c>
      <c r="C17" s="22" t="s">
        <v>283</v>
      </c>
    </row>
    <row r="18" spans="1:3" ht="63" x14ac:dyDescent="0.5">
      <c r="A18" s="34">
        <v>17</v>
      </c>
      <c r="B18" s="22" t="s">
        <v>246</v>
      </c>
      <c r="C18" s="22" t="s">
        <v>284</v>
      </c>
    </row>
    <row r="19" spans="1:3" ht="63" x14ac:dyDescent="0.5">
      <c r="A19" s="34">
        <v>18</v>
      </c>
      <c r="B19" s="22" t="s">
        <v>245</v>
      </c>
      <c r="C19" s="27"/>
    </row>
    <row r="20" spans="1:3" ht="42" x14ac:dyDescent="0.5">
      <c r="A20" s="34">
        <v>19</v>
      </c>
      <c r="B20" s="22" t="s">
        <v>244</v>
      </c>
      <c r="C20" s="27"/>
    </row>
    <row r="21" spans="1:3" ht="25.8" x14ac:dyDescent="0.5">
      <c r="A21" s="34">
        <v>20</v>
      </c>
      <c r="B21" s="22" t="s">
        <v>243</v>
      </c>
      <c r="C21" s="27"/>
    </row>
    <row r="22" spans="1:3" ht="42" x14ac:dyDescent="0.5">
      <c r="A22" s="34">
        <v>21</v>
      </c>
      <c r="B22" s="22" t="s">
        <v>242</v>
      </c>
      <c r="C22" s="27"/>
    </row>
    <row r="23" spans="1:3" ht="42" x14ac:dyDescent="0.5">
      <c r="A23" s="34">
        <v>22</v>
      </c>
      <c r="B23" s="22" t="s">
        <v>241</v>
      </c>
      <c r="C23" s="27"/>
    </row>
    <row r="24" spans="1:3" ht="42" x14ac:dyDescent="0.5">
      <c r="A24" s="34">
        <v>23</v>
      </c>
      <c r="B24" s="22" t="s">
        <v>240</v>
      </c>
      <c r="C24" s="27"/>
    </row>
    <row r="25" spans="1:3" ht="42" x14ac:dyDescent="0.5">
      <c r="A25" s="34">
        <v>24</v>
      </c>
      <c r="B25" s="22" t="s">
        <v>239</v>
      </c>
      <c r="C25" s="27"/>
    </row>
    <row r="26" spans="1:3" ht="25.8" x14ac:dyDescent="0.5">
      <c r="A26" s="34">
        <v>25</v>
      </c>
      <c r="B26" s="22" t="s">
        <v>238</v>
      </c>
      <c r="C26" s="27"/>
    </row>
    <row r="27" spans="1:3" ht="15" x14ac:dyDescent="0.3">
      <c r="B27" s="15"/>
    </row>
    <row r="28" spans="1:3" ht="15" x14ac:dyDescent="0.3">
      <c r="B28" s="15"/>
    </row>
    <row r="29" spans="1:3" ht="15" x14ac:dyDescent="0.3">
      <c r="B29" s="15"/>
    </row>
    <row r="30" spans="1:3" ht="15" x14ac:dyDescent="0.3">
      <c r="B30" s="15"/>
    </row>
    <row r="31" spans="1:3" ht="15" x14ac:dyDescent="0.3">
      <c r="B31" s="15"/>
    </row>
    <row r="32" spans="1:3" ht="15" x14ac:dyDescent="0.3">
      <c r="B32" s="15"/>
    </row>
    <row r="33" spans="2:2" ht="15" x14ac:dyDescent="0.3">
      <c r="B33" s="15"/>
    </row>
    <row r="34" spans="2:2" ht="15" x14ac:dyDescent="0.3">
      <c r="B34" s="15"/>
    </row>
    <row r="35" spans="2:2" ht="15" x14ac:dyDescent="0.3">
      <c r="B35" s="15"/>
    </row>
    <row r="36" spans="2:2" ht="15" x14ac:dyDescent="0.3">
      <c r="B36" s="15"/>
    </row>
    <row r="37" spans="2:2" ht="15" x14ac:dyDescent="0.3">
      <c r="B37" s="15"/>
    </row>
    <row r="38" spans="2:2" ht="15" x14ac:dyDescent="0.3">
      <c r="B38" s="15"/>
    </row>
    <row r="39" spans="2:2" ht="15" x14ac:dyDescent="0.3">
      <c r="B39" s="15"/>
    </row>
    <row r="40" spans="2:2" ht="15" x14ac:dyDescent="0.3">
      <c r="B40" s="15"/>
    </row>
    <row r="41" spans="2:2" ht="15" x14ac:dyDescent="0.3">
      <c r="B41" s="15"/>
    </row>
    <row r="42" spans="2:2" ht="15" x14ac:dyDescent="0.3">
      <c r="B42" s="15"/>
    </row>
    <row r="43" spans="2:2" ht="15" x14ac:dyDescent="0.3">
      <c r="B43" s="15"/>
    </row>
    <row r="44" spans="2:2" ht="15" x14ac:dyDescent="0.3">
      <c r="B44" s="15"/>
    </row>
    <row r="45" spans="2:2" ht="15" x14ac:dyDescent="0.3">
      <c r="B45" s="15"/>
    </row>
    <row r="46" spans="2:2" ht="15" x14ac:dyDescent="0.3">
      <c r="B46" s="15"/>
    </row>
    <row r="47" spans="2:2" ht="15" x14ac:dyDescent="0.3">
      <c r="B47" s="15"/>
    </row>
    <row r="48" spans="2:2" x14ac:dyDescent="0.3">
      <c r="B48" s="5"/>
    </row>
  </sheetData>
  <conditionalFormatting sqref="A2:A26">
    <cfRule type="dataBar" priority="1">
      <dataBar>
        <cfvo type="min"/>
        <cfvo type="max"/>
        <color rgb="FFD6007B"/>
      </dataBar>
      <extLst>
        <ext xmlns:x14="http://schemas.microsoft.com/office/spreadsheetml/2009/9/main" uri="{B025F937-C7B1-47D3-B67F-A62EFF666E3E}">
          <x14:id>{CFB5182B-D2C3-4424-9A76-2F3D5DF5DD36}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FB5182B-D2C3-4424-9A76-2F3D5DF5DD36}">
            <x14:dataBar minLength="0" maxLength="100" gradient="0">
              <x14:cfvo type="autoMin"/>
              <x14:cfvo type="autoMax"/>
              <x14:negativeFillColor rgb="FFFF0000"/>
              <x14:axisColor rgb="FF000000"/>
            </x14:dataBar>
          </x14:cfRule>
          <xm:sqref>A2:A26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607D-C1A2-44EE-9A06-F92E9E0B4317}">
  <dimension ref="A1:C26"/>
  <sheetViews>
    <sheetView zoomScale="80" zoomScaleNormal="100" workbookViewId="0">
      <selection activeCell="A2" sqref="A2:A26"/>
    </sheetView>
  </sheetViews>
  <sheetFormatPr defaultRowHeight="14.4" x14ac:dyDescent="0.3"/>
  <cols>
    <col min="1" max="1" width="11.44140625" customWidth="1"/>
    <col min="2" max="2" width="92.5546875" customWidth="1"/>
    <col min="3" max="3" width="93.5546875" customWidth="1"/>
  </cols>
  <sheetData>
    <row r="1" spans="1:3" ht="25.8" x14ac:dyDescent="0.5">
      <c r="A1" s="20" t="s">
        <v>0</v>
      </c>
      <c r="B1" s="20" t="s">
        <v>470</v>
      </c>
      <c r="C1" s="20" t="s">
        <v>471</v>
      </c>
    </row>
    <row r="2" spans="1:3" ht="40.799999999999997" x14ac:dyDescent="0.5">
      <c r="A2" s="42">
        <v>1</v>
      </c>
      <c r="B2" s="39" t="s">
        <v>478</v>
      </c>
      <c r="C2" s="40" t="s">
        <v>501</v>
      </c>
    </row>
    <row r="3" spans="1:3" ht="40.799999999999997" x14ac:dyDescent="0.5">
      <c r="A3" s="42">
        <v>2</v>
      </c>
      <c r="B3" s="40" t="s">
        <v>517</v>
      </c>
      <c r="C3" s="40" t="s">
        <v>502</v>
      </c>
    </row>
    <row r="4" spans="1:3" ht="40.799999999999997" x14ac:dyDescent="0.5">
      <c r="A4" s="42">
        <v>3</v>
      </c>
      <c r="B4" s="40" t="s">
        <v>516</v>
      </c>
      <c r="C4" s="40" t="s">
        <v>503</v>
      </c>
    </row>
    <row r="5" spans="1:3" ht="61.2" x14ac:dyDescent="0.5">
      <c r="A5" s="42">
        <v>4</v>
      </c>
      <c r="B5" s="40" t="s">
        <v>479</v>
      </c>
      <c r="C5" s="40" t="s">
        <v>504</v>
      </c>
    </row>
    <row r="6" spans="1:3" ht="40.799999999999997" x14ac:dyDescent="0.5">
      <c r="A6" s="42">
        <v>5</v>
      </c>
      <c r="B6" s="40" t="s">
        <v>480</v>
      </c>
      <c r="C6" s="40" t="s">
        <v>505</v>
      </c>
    </row>
    <row r="7" spans="1:3" ht="40.799999999999997" x14ac:dyDescent="0.5">
      <c r="A7" s="42">
        <v>6</v>
      </c>
      <c r="B7" s="40" t="s">
        <v>491</v>
      </c>
      <c r="C7" s="40" t="s">
        <v>506</v>
      </c>
    </row>
    <row r="8" spans="1:3" ht="25.8" x14ac:dyDescent="0.5">
      <c r="A8" s="42">
        <v>7</v>
      </c>
      <c r="B8" s="41" t="s">
        <v>492</v>
      </c>
      <c r="C8" s="40" t="s">
        <v>507</v>
      </c>
    </row>
    <row r="9" spans="1:3" ht="25.8" x14ac:dyDescent="0.5">
      <c r="A9" s="42">
        <v>8</v>
      </c>
      <c r="B9" s="41" t="s">
        <v>493</v>
      </c>
      <c r="C9" s="40" t="s">
        <v>508</v>
      </c>
    </row>
    <row r="10" spans="1:3" ht="40.799999999999997" x14ac:dyDescent="0.5">
      <c r="A10" s="42">
        <v>9</v>
      </c>
      <c r="B10" s="41" t="s">
        <v>494</v>
      </c>
      <c r="C10" s="40" t="s">
        <v>509</v>
      </c>
    </row>
    <row r="11" spans="1:3" ht="40.799999999999997" x14ac:dyDescent="0.5">
      <c r="A11" s="42">
        <v>10</v>
      </c>
      <c r="B11" s="41" t="s">
        <v>495</v>
      </c>
      <c r="C11" s="40" t="s">
        <v>510</v>
      </c>
    </row>
    <row r="12" spans="1:3" ht="25.8" x14ac:dyDescent="0.5">
      <c r="A12" s="42">
        <v>11</v>
      </c>
      <c r="B12" s="41" t="s">
        <v>496</v>
      </c>
      <c r="C12" s="40" t="s">
        <v>511</v>
      </c>
    </row>
    <row r="13" spans="1:3" ht="40.799999999999997" x14ac:dyDescent="0.5">
      <c r="A13" s="42">
        <v>12</v>
      </c>
      <c r="B13" s="41" t="s">
        <v>497</v>
      </c>
      <c r="C13" s="40" t="s">
        <v>512</v>
      </c>
    </row>
    <row r="14" spans="1:3" ht="40.799999999999997" x14ac:dyDescent="0.5">
      <c r="A14" s="42">
        <v>13</v>
      </c>
      <c r="B14" s="41" t="s">
        <v>498</v>
      </c>
      <c r="C14" s="40" t="s">
        <v>513</v>
      </c>
    </row>
    <row r="15" spans="1:3" ht="40.799999999999997" x14ac:dyDescent="0.5">
      <c r="A15" s="42">
        <v>14</v>
      </c>
      <c r="B15" s="41" t="s">
        <v>500</v>
      </c>
      <c r="C15" s="40" t="s">
        <v>514</v>
      </c>
    </row>
    <row r="16" spans="1:3" ht="40.799999999999997" x14ac:dyDescent="0.5">
      <c r="A16" s="42">
        <v>15</v>
      </c>
      <c r="B16" s="41" t="s">
        <v>481</v>
      </c>
      <c r="C16" s="40" t="s">
        <v>515</v>
      </c>
    </row>
    <row r="17" spans="1:3" ht="25.8" x14ac:dyDescent="0.5">
      <c r="A17" s="42">
        <v>16</v>
      </c>
      <c r="B17" s="41" t="s">
        <v>499</v>
      </c>
      <c r="C17" s="39"/>
    </row>
    <row r="18" spans="1:3" ht="25.8" x14ac:dyDescent="0.5">
      <c r="A18" s="42">
        <v>17</v>
      </c>
      <c r="B18" s="41" t="s">
        <v>482</v>
      </c>
      <c r="C18" s="39"/>
    </row>
    <row r="19" spans="1:3" ht="25.8" x14ac:dyDescent="0.5">
      <c r="A19" s="42">
        <v>18</v>
      </c>
      <c r="B19" s="41" t="s">
        <v>483</v>
      </c>
      <c r="C19" s="39"/>
    </row>
    <row r="20" spans="1:3" ht="25.8" x14ac:dyDescent="0.5">
      <c r="A20" s="42">
        <v>19</v>
      </c>
      <c r="B20" s="41" t="s">
        <v>484</v>
      </c>
      <c r="C20" s="39"/>
    </row>
    <row r="21" spans="1:3" ht="25.8" x14ac:dyDescent="0.5">
      <c r="A21" s="42">
        <v>20</v>
      </c>
      <c r="B21" s="41" t="s">
        <v>485</v>
      </c>
      <c r="C21" s="39"/>
    </row>
    <row r="22" spans="1:3" ht="25.8" x14ac:dyDescent="0.5">
      <c r="A22" s="42">
        <v>21</v>
      </c>
      <c r="B22" s="41" t="s">
        <v>486</v>
      </c>
      <c r="C22" s="39"/>
    </row>
    <row r="23" spans="1:3" ht="25.8" x14ac:dyDescent="0.5">
      <c r="A23" s="42">
        <v>22</v>
      </c>
      <c r="B23" s="41" t="s">
        <v>487</v>
      </c>
      <c r="C23" s="39"/>
    </row>
    <row r="24" spans="1:3" ht="25.8" x14ac:dyDescent="0.5">
      <c r="A24" s="42">
        <v>23</v>
      </c>
      <c r="B24" s="41" t="s">
        <v>488</v>
      </c>
      <c r="C24" s="39"/>
    </row>
    <row r="25" spans="1:3" ht="25.8" x14ac:dyDescent="0.5">
      <c r="A25" s="42">
        <v>24</v>
      </c>
      <c r="B25" s="41" t="s">
        <v>489</v>
      </c>
      <c r="C25" s="39"/>
    </row>
    <row r="26" spans="1:3" ht="25.8" x14ac:dyDescent="0.5">
      <c r="A26" s="42">
        <v>25</v>
      </c>
      <c r="B26" s="41" t="s">
        <v>490</v>
      </c>
      <c r="C26" s="39"/>
    </row>
  </sheetData>
  <conditionalFormatting sqref="A2:A26">
    <cfRule type="colorScale" priority="1">
      <colorScale>
        <cfvo type="min"/>
        <cfvo type="max"/>
        <color rgb="FF63BE7B"/>
        <color rgb="FFFFEF9C"/>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14EC-75D8-4AE2-B8DB-639BB7545A0E}">
  <dimension ref="A1:C38"/>
  <sheetViews>
    <sheetView zoomScale="86" workbookViewId="0">
      <selection activeCell="A2" sqref="A2"/>
    </sheetView>
  </sheetViews>
  <sheetFormatPr defaultRowHeight="14.4" x14ac:dyDescent="0.3"/>
  <cols>
    <col min="1" max="1" width="11.5546875" customWidth="1"/>
    <col min="2" max="2" width="96.88671875" customWidth="1"/>
    <col min="3" max="3" width="98" customWidth="1"/>
  </cols>
  <sheetData>
    <row r="1" spans="1:3" ht="25.8" x14ac:dyDescent="0.5">
      <c r="A1" s="20" t="s">
        <v>0</v>
      </c>
      <c r="B1" s="20" t="s">
        <v>285</v>
      </c>
      <c r="C1" s="20" t="s">
        <v>286</v>
      </c>
    </row>
    <row r="2" spans="1:3" ht="42" x14ac:dyDescent="0.3">
      <c r="A2" s="35">
        <v>1</v>
      </c>
      <c r="B2" s="22" t="s">
        <v>287</v>
      </c>
      <c r="C2" s="22" t="s">
        <v>526</v>
      </c>
    </row>
    <row r="3" spans="1:3" ht="42" x14ac:dyDescent="0.3">
      <c r="A3" s="36">
        <v>2</v>
      </c>
      <c r="B3" s="22" t="s">
        <v>288</v>
      </c>
      <c r="C3" s="22" t="s">
        <v>527</v>
      </c>
    </row>
    <row r="4" spans="1:3" ht="21" x14ac:dyDescent="0.3">
      <c r="A4" s="36">
        <v>3</v>
      </c>
      <c r="B4" s="22" t="s">
        <v>289</v>
      </c>
      <c r="C4" s="22" t="s">
        <v>522</v>
      </c>
    </row>
    <row r="5" spans="1:3" ht="42" x14ac:dyDescent="0.3">
      <c r="A5" s="36">
        <v>4</v>
      </c>
      <c r="B5" s="22" t="s">
        <v>290</v>
      </c>
      <c r="C5" s="22" t="s">
        <v>519</v>
      </c>
    </row>
    <row r="6" spans="1:3" ht="42" x14ac:dyDescent="0.3">
      <c r="A6" s="36">
        <v>5</v>
      </c>
      <c r="B6" s="22" t="s">
        <v>291</v>
      </c>
      <c r="C6" s="22" t="s">
        <v>518</v>
      </c>
    </row>
    <row r="7" spans="1:3" ht="42" x14ac:dyDescent="0.3">
      <c r="A7" s="36">
        <v>6</v>
      </c>
      <c r="B7" s="22" t="s">
        <v>292</v>
      </c>
      <c r="C7" s="22" t="s">
        <v>521</v>
      </c>
    </row>
    <row r="8" spans="1:3" ht="42" x14ac:dyDescent="0.3">
      <c r="A8" s="36">
        <v>7</v>
      </c>
      <c r="B8" s="22" t="s">
        <v>293</v>
      </c>
      <c r="C8" s="22" t="s">
        <v>520</v>
      </c>
    </row>
    <row r="9" spans="1:3" ht="21" x14ac:dyDescent="0.3">
      <c r="A9" s="36">
        <v>8</v>
      </c>
      <c r="B9" s="22" t="s">
        <v>294</v>
      </c>
      <c r="C9" s="22" t="s">
        <v>317</v>
      </c>
    </row>
    <row r="10" spans="1:3" ht="63" x14ac:dyDescent="0.3">
      <c r="A10" s="36">
        <v>9</v>
      </c>
      <c r="B10" s="22" t="s">
        <v>295</v>
      </c>
      <c r="C10" s="22" t="s">
        <v>318</v>
      </c>
    </row>
    <row r="11" spans="1:3" ht="42" x14ac:dyDescent="0.3">
      <c r="A11" s="36">
        <v>10</v>
      </c>
      <c r="B11" s="22" t="s">
        <v>296</v>
      </c>
      <c r="C11" s="22" t="s">
        <v>320</v>
      </c>
    </row>
    <row r="12" spans="1:3" ht="42" x14ac:dyDescent="0.3">
      <c r="A12" s="36">
        <v>11</v>
      </c>
      <c r="B12" s="22" t="s">
        <v>297</v>
      </c>
      <c r="C12" s="22" t="s">
        <v>319</v>
      </c>
    </row>
    <row r="13" spans="1:3" ht="42" x14ac:dyDescent="0.3">
      <c r="A13" s="36">
        <v>12</v>
      </c>
      <c r="B13" s="22" t="s">
        <v>298</v>
      </c>
      <c r="C13" s="22" t="s">
        <v>523</v>
      </c>
    </row>
    <row r="14" spans="1:3" ht="21" x14ac:dyDescent="0.3">
      <c r="A14" s="36">
        <v>13</v>
      </c>
      <c r="B14" s="22" t="s">
        <v>299</v>
      </c>
      <c r="C14" s="22" t="s">
        <v>524</v>
      </c>
    </row>
    <row r="15" spans="1:3" ht="42" x14ac:dyDescent="0.3">
      <c r="A15" s="36">
        <v>14</v>
      </c>
      <c r="B15" s="22" t="s">
        <v>300</v>
      </c>
      <c r="C15" s="22" t="s">
        <v>525</v>
      </c>
    </row>
    <row r="16" spans="1:3" ht="42" x14ac:dyDescent="0.3">
      <c r="A16" s="36">
        <v>15</v>
      </c>
      <c r="B16" s="22" t="s">
        <v>301</v>
      </c>
      <c r="C16" s="22"/>
    </row>
    <row r="17" spans="1:3" ht="42" x14ac:dyDescent="0.3">
      <c r="A17" s="36">
        <v>16</v>
      </c>
      <c r="B17" s="22" t="s">
        <v>302</v>
      </c>
      <c r="C17" s="22"/>
    </row>
    <row r="18" spans="1:3" ht="21" x14ac:dyDescent="0.3">
      <c r="A18" s="36">
        <v>17</v>
      </c>
      <c r="B18" s="22" t="s">
        <v>303</v>
      </c>
      <c r="C18" s="22"/>
    </row>
    <row r="19" spans="1:3" ht="42" x14ac:dyDescent="0.3">
      <c r="A19" s="36">
        <v>18</v>
      </c>
      <c r="B19" s="22" t="s">
        <v>304</v>
      </c>
      <c r="C19" s="22"/>
    </row>
    <row r="20" spans="1:3" ht="21" x14ac:dyDescent="0.3">
      <c r="A20" s="36">
        <v>19</v>
      </c>
      <c r="B20" s="22" t="s">
        <v>305</v>
      </c>
      <c r="C20" s="22"/>
    </row>
    <row r="21" spans="1:3" ht="21" x14ac:dyDescent="0.3">
      <c r="A21" s="36">
        <v>20</v>
      </c>
      <c r="B21" s="22" t="s">
        <v>306</v>
      </c>
      <c r="C21" s="22"/>
    </row>
    <row r="22" spans="1:3" ht="21" x14ac:dyDescent="0.3">
      <c r="A22" s="36">
        <v>21</v>
      </c>
      <c r="B22" s="22" t="s">
        <v>307</v>
      </c>
      <c r="C22" s="22"/>
    </row>
    <row r="23" spans="1:3" ht="21" x14ac:dyDescent="0.3">
      <c r="A23" s="36">
        <v>22</v>
      </c>
      <c r="B23" s="22" t="s">
        <v>308</v>
      </c>
      <c r="C23" s="22"/>
    </row>
    <row r="24" spans="1:3" ht="21" x14ac:dyDescent="0.3">
      <c r="A24" s="36">
        <v>23</v>
      </c>
      <c r="B24" s="22" t="s">
        <v>309</v>
      </c>
      <c r="C24" s="22"/>
    </row>
    <row r="25" spans="1:3" ht="42" x14ac:dyDescent="0.3">
      <c r="A25" s="36">
        <v>24</v>
      </c>
      <c r="B25" s="22" t="s">
        <v>310</v>
      </c>
      <c r="C25" s="22"/>
    </row>
    <row r="26" spans="1:3" ht="21" x14ac:dyDescent="0.3">
      <c r="A26" s="36">
        <v>25</v>
      </c>
      <c r="B26" s="22" t="s">
        <v>311</v>
      </c>
      <c r="C26" s="22"/>
    </row>
    <row r="27" spans="1:3" ht="21" x14ac:dyDescent="0.3">
      <c r="A27" s="36">
        <v>26</v>
      </c>
      <c r="B27" s="22" t="s">
        <v>312</v>
      </c>
      <c r="C27" s="22"/>
    </row>
    <row r="28" spans="1:3" ht="21" x14ac:dyDescent="0.3">
      <c r="A28" s="36">
        <v>27</v>
      </c>
      <c r="B28" s="22" t="s">
        <v>313</v>
      </c>
      <c r="C28" s="22"/>
    </row>
    <row r="29" spans="1:3" ht="21" x14ac:dyDescent="0.3">
      <c r="A29" s="36">
        <v>28</v>
      </c>
      <c r="B29" s="22" t="s">
        <v>314</v>
      </c>
      <c r="C29" s="22"/>
    </row>
    <row r="30" spans="1:3" ht="21" x14ac:dyDescent="0.3">
      <c r="A30" s="36">
        <v>29</v>
      </c>
      <c r="B30" s="22" t="s">
        <v>315</v>
      </c>
      <c r="C30" s="22"/>
    </row>
    <row r="31" spans="1:3" ht="21" x14ac:dyDescent="0.3">
      <c r="A31" s="36">
        <v>30</v>
      </c>
      <c r="B31" s="22" t="s">
        <v>316</v>
      </c>
      <c r="C31" s="22"/>
    </row>
    <row r="32" spans="1:3" ht="21" x14ac:dyDescent="0.3">
      <c r="B32" s="17"/>
      <c r="C32" s="6"/>
    </row>
    <row r="33" spans="2:3" ht="21" x14ac:dyDescent="0.3">
      <c r="B33" s="17"/>
      <c r="C33" s="6"/>
    </row>
    <row r="34" spans="2:3" ht="21" x14ac:dyDescent="0.3">
      <c r="B34" s="17"/>
      <c r="C34" s="6"/>
    </row>
    <row r="35" spans="2:3" ht="21" x14ac:dyDescent="0.3">
      <c r="B35" s="17"/>
      <c r="C35" s="6"/>
    </row>
    <row r="36" spans="2:3" ht="21" x14ac:dyDescent="0.3">
      <c r="B36" s="17"/>
      <c r="C36" s="6"/>
    </row>
    <row r="37" spans="2:3" ht="21" x14ac:dyDescent="0.3">
      <c r="B37" s="17"/>
      <c r="C37" s="6"/>
    </row>
    <row r="38" spans="2:3" ht="21" x14ac:dyDescent="0.3">
      <c r="B38" s="17"/>
      <c r="C38" s="6"/>
    </row>
  </sheetData>
  <conditionalFormatting sqref="A2:A3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Scenerio of Whatsapp chat msg</vt:lpstr>
      <vt:lpstr>Scenerio of Pen</vt:lpstr>
      <vt:lpstr>Scenerio of Pen Stand</vt:lpstr>
      <vt:lpstr>Scenerio of Door</vt:lpstr>
      <vt:lpstr>Scenerio of ATM Machine</vt:lpstr>
      <vt:lpstr>Scenerio of Microwave Owen </vt:lpstr>
      <vt:lpstr>Scenario of Coffee Vending Mach</vt:lpstr>
      <vt:lpstr>Scenerio of Chair</vt:lpstr>
      <vt:lpstr> Scenario of Wrist Watch</vt:lpstr>
      <vt:lpstr>Scenario of Lift (Elevator)</vt:lpstr>
      <vt:lpstr>Scenario of whatsapp Group (gen</vt:lpstr>
      <vt:lpstr>Scenario of instagram ( video c</vt:lpstr>
      <vt:lpstr>Scenario of Whatsapp payment</vt:lpstr>
      <vt:lpstr>Scenerio of FB Chat on mobile</vt:lpstr>
      <vt:lpstr>Scenerio of Gmail(Receiving ma)</vt:lpstr>
      <vt:lpstr>Scenerio of Online Shopping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Shivprasad Y</dc:creator>
  <cp:lastModifiedBy>Shivam Yadav</cp:lastModifiedBy>
  <dcterms:created xsi:type="dcterms:W3CDTF">2023-04-10T09:49:35Z</dcterms:created>
  <dcterms:modified xsi:type="dcterms:W3CDTF">2023-04-26T15:43:58Z</dcterms:modified>
</cp:coreProperties>
</file>