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patel\Desktop\shivangis folder\Analytics files\Excel_Assignment\"/>
    </mc:Choice>
  </mc:AlternateContent>
  <xr:revisionPtr revIDLastSave="0" documentId="13_ncr:1_{87FB3768-A85B-4ECD-9F08-EFA87AA26F31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F16" i="1"/>
  <c r="F15" i="1"/>
  <c r="F14" i="1"/>
  <c r="F13" i="1"/>
  <c r="F12" i="1"/>
  <c r="F11" i="1"/>
  <c r="F10" i="1"/>
  <c r="F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<sst xmlns="http://schemas.openxmlformats.org/spreadsheetml/2006/main" count="18" uniqueCount="18">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</sst>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I12" sqref="I12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IF(D9&gt;16,"Eligible","Not")</f>
        <v>Not</v>
      </c>
      <c r="F9" s="12" t="str">
        <f>IF(D9&gt;18,"Minor","Adult")</f>
        <v>Adult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>IF(D10&gt;16,"Eligible","Not")</f>
        <v>Eligible</v>
      </c>
      <c r="F10" s="12" t="str">
        <f>IF(D10&gt;18,"Minor","Adult")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>IF(D11&gt;16,"Eligible","Not")</f>
        <v>Not</v>
      </c>
      <c r="F11" s="12" t="str">
        <f>IF(D11&gt;18,"Minor","Adult")</f>
        <v>Adult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>IF(D12&gt;16,"Eligible","Not")</f>
        <v>Eligible</v>
      </c>
      <c r="F12" s="12" t="str">
        <f>IF(D12&gt;18,"Minor","Adult")</f>
        <v>Minor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>IF(D13&gt;16,"Eligible","Not")</f>
        <v>Eligible</v>
      </c>
      <c r="F13" s="12" t="str">
        <f>IF(D13&gt;18,"Minor","Adult")</f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>IF(D14&gt;16,"Eligible","Not")</f>
        <v>Not</v>
      </c>
      <c r="F14" s="12" t="str">
        <f>IF(D14&gt;18,"Minor","Adult")</f>
        <v>Adult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>IF(D15&gt;16,"Eligible","Not")</f>
        <v>Eligible</v>
      </c>
      <c r="F15" s="12" t="str">
        <f>IF(D15&gt;18,"Minor","Adult")</f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>IF(D16&gt;16,"Eligible","Not")</f>
        <v>Eligible</v>
      </c>
      <c r="F16" s="12" t="str">
        <f>IF(D16&gt;18,"Minor","Adult")</f>
        <v>Adult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kiran patel</cp:lastModifiedBy>
  <cp:revision/>
  <dcterms:created xsi:type="dcterms:W3CDTF">2021-05-15T17:54:01Z</dcterms:created>
  <dcterms:modified xsi:type="dcterms:W3CDTF">2023-12-21T06:37:45Z</dcterms:modified>
  <cp:category/>
  <cp:contentStatus/>
</cp:coreProperties>
</file>