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logs" sheetId="1" r:id="rId1"/>
    <sheet name="Summary" sheetId="2" r:id="rId2"/>
  </sheets>
  <definedNames>
    <definedName name="_xlnm._FilterDatabase" localSheetId="0">'Blogs'!A1:P42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hatup.com/blogs/news/adaptogens-vs-antioxidants-which-superfoods-actually-help-you-manage-with-stress" TargetMode="External"/><Relationship Id="rId2" Type="http://schemas.openxmlformats.org/officeDocument/2006/relationships/hyperlink" Target="https://www.sehatup.com/blogs/news" TargetMode="External"/><Relationship Id="rId3" Type="http://schemas.openxmlformats.org/officeDocument/2006/relationships/hyperlink" Target="https://admin.shopify.com/store/0ec320-gj/articles/611412836655" TargetMode="External"/><Relationship Id="rId4" Type="http://schemas.openxmlformats.org/officeDocument/2006/relationships/hyperlink" Target="https://cdn.shopify.com/s/files/1/0924/5687/8383/articles/Blog_1_3d7e21b5-725c-4372-acd0-4d961ef56c0f.webp?v=1787634333" TargetMode="External"/><Relationship Id="rId5" Type="http://schemas.openxmlformats.org/officeDocument/2006/relationships/hyperlink" Target="https://www.sehatup.com/blogs/news/ashwagandha-for-women-s-energy-mood-nervous-system-health" TargetMode="External"/><Relationship Id="rId6" Type="http://schemas.openxmlformats.org/officeDocument/2006/relationships/hyperlink" Target="https://www.sehatup.com/blogs/news" TargetMode="External"/><Relationship Id="rId7" Type="http://schemas.openxmlformats.org/officeDocument/2006/relationships/hyperlink" Target="https://admin.shopify.com/store/0ec320-gj/articles/611128770863" TargetMode="External"/><Relationship Id="rId8" Type="http://schemas.openxmlformats.org/officeDocument/2006/relationships/hyperlink" Target="https://cdn.shopify.com/s/files/1/0924/5687/8383/articles/Blog_6_ba6900d2-5728-4b3d-a185-0017534508ad.jpg?v=1787726405" TargetMode="External"/><Relationship Id="rId9" Type="http://schemas.openxmlformats.org/officeDocument/2006/relationships/hyperlink" Target="https://www.sehatup.com/blogs/news/best-supplements-for-womens-health" TargetMode="External"/><Relationship Id="rId10" Type="http://schemas.openxmlformats.org/officeDocument/2006/relationships/hyperlink" Target="https://www.sehatup.com/blogs/news" TargetMode="External"/><Relationship Id="rId11" Type="http://schemas.openxmlformats.org/officeDocument/2006/relationships/hyperlink" Target="https://admin.shopify.com/store/0ec320-gj/articles/617204875567" TargetMode="External"/><Relationship Id="rId12" Type="http://schemas.openxmlformats.org/officeDocument/2006/relationships/hyperlink" Target="https://cdn.shopify.com/s/files/1/0924/5687/8383/articles/Best_Supplements_for_Womens_Health_e04ca37b-abba-493e-b939-fc60c2f3a525.webp?v=1787634351" TargetMode="External"/><Relationship Id="rId13" Type="http://schemas.openxmlformats.org/officeDocument/2006/relationships/hyperlink" Target="https://www.sehatup.com/blogs/news/do-ayurvedic-testosterone-boosters-formulas-really-work" TargetMode="External"/><Relationship Id="rId14" Type="http://schemas.openxmlformats.org/officeDocument/2006/relationships/hyperlink" Target="https://www.sehatup.com/blogs/news" TargetMode="External"/><Relationship Id="rId15" Type="http://schemas.openxmlformats.org/officeDocument/2006/relationships/hyperlink" Target="https://admin.shopify.com/store/0ec320-gj/articles/611428204847" TargetMode="External"/><Relationship Id="rId16" Type="http://schemas.openxmlformats.org/officeDocument/2006/relationships/hyperlink" Target="https://cdn.shopify.com/s/files/1/0924/5687/8383/articles/blog_resizes_1_4d4ade8a-921c-4078-b24d-cf34eda7be88.webp?v=1787634335" TargetMode="External"/><Relationship Id="rId17" Type="http://schemas.openxmlformats.org/officeDocument/2006/relationships/hyperlink" Target="https://www.sehatup.com/blogs/news/energy-supplements-for-men" TargetMode="External"/><Relationship Id="rId18" Type="http://schemas.openxmlformats.org/officeDocument/2006/relationships/hyperlink" Target="https://www.sehatup.com/blogs/news" TargetMode="External"/><Relationship Id="rId19" Type="http://schemas.openxmlformats.org/officeDocument/2006/relationships/hyperlink" Target="https://admin.shopify.com/store/0ec320-gj/articles/618348577071" TargetMode="External"/><Relationship Id="rId20" Type="http://schemas.openxmlformats.org/officeDocument/2006/relationships/hyperlink" Target="https://cdn.shopify.com/s/files/1/0924/5687/8383/articles/Energy_Supplement_webp.webp?v=1788264528" TargetMode="External"/><Relationship Id="rId21" Type="http://schemas.openxmlformats.org/officeDocument/2006/relationships/hyperlink" Target="https://www.sehatup.com/blogs/news" TargetMode="External"/><Relationship Id="rId22" Type="http://schemas.openxmlformats.org/officeDocument/2006/relationships/hyperlink" Target="https://admin.shopify.com/store/0ec320-gj/articles/610346074415" TargetMode="External"/><Relationship Id="rId23" Type="http://schemas.openxmlformats.org/officeDocument/2006/relationships/hyperlink" Target="https://cdn.shopify.com/s/files/1/0924/5687/8383/articles/blog_2_11zon_1.webp?v=1787634309" TargetMode="External"/><Relationship Id="rId24" Type="http://schemas.openxmlformats.org/officeDocument/2006/relationships/hyperlink" Target="https://www.sehatup.com/blogs/news" TargetMode="External"/><Relationship Id="rId25" Type="http://schemas.openxmlformats.org/officeDocument/2006/relationships/hyperlink" Target="https://admin.shopify.com/store/0ec320-gj/articles/618347888943" TargetMode="External"/><Relationship Id="rId26" Type="http://schemas.openxmlformats.org/officeDocument/2006/relationships/hyperlink" Target="https://www.sehatup.com/blogs/news/from-mountains-to-mitochondria-how-shilajit-powers-your-day-every-day" TargetMode="External"/><Relationship Id="rId27" Type="http://schemas.openxmlformats.org/officeDocument/2006/relationships/hyperlink" Target="https://www.sehatup.com/blogs/news" TargetMode="External"/><Relationship Id="rId28" Type="http://schemas.openxmlformats.org/officeDocument/2006/relationships/hyperlink" Target="https://admin.shopify.com/store/0ec320-gj/articles/611138601263" TargetMode="External"/><Relationship Id="rId29" Type="http://schemas.openxmlformats.org/officeDocument/2006/relationships/hyperlink" Target="https://cdn.shopify.com/s/files/1/0924/5687/8383/articles/Blog_7_7d4c777a-8f56-494b-bd1d-15ece99bfec9.jpg?v=1787634319" TargetMode="External"/><Relationship Id="rId30" Type="http://schemas.openxmlformats.org/officeDocument/2006/relationships/hyperlink" Target="https://www.sehatup.com/blogs/news/from-silence-to-strength-how-kern-drops-are-helping-men-gain-their-inner-power" TargetMode="External"/><Relationship Id="rId31" Type="http://schemas.openxmlformats.org/officeDocument/2006/relationships/hyperlink" Target="https://www.sehatup.com/blogs/news" TargetMode="External"/><Relationship Id="rId32" Type="http://schemas.openxmlformats.org/officeDocument/2006/relationships/hyperlink" Target="https://admin.shopify.com/store/0ec320-gj/articles/611300671791" TargetMode="External"/><Relationship Id="rId33" Type="http://schemas.openxmlformats.org/officeDocument/2006/relationships/hyperlink" Target="https://cdn.shopify.com/s/files/1/0924/5687/8383/articles/Blog_11_84734842-24ae-42f4-8190-47f6ba8d3fca.jpg?v=1787634325" TargetMode="External"/><Relationship Id="rId34" Type="http://schemas.openxmlformats.org/officeDocument/2006/relationships/hyperlink" Target="https://www.sehatup.com/blogs/news/garcinia-cambogia-drops-benefits-science" TargetMode="External"/><Relationship Id="rId35" Type="http://schemas.openxmlformats.org/officeDocument/2006/relationships/hyperlink" Target="https://www.sehatup.com/blogs/news" TargetMode="External"/><Relationship Id="rId36" Type="http://schemas.openxmlformats.org/officeDocument/2006/relationships/hyperlink" Target="https://admin.shopify.com/store/0ec320-gj/articles/614682951983" TargetMode="External"/><Relationship Id="rId37" Type="http://schemas.openxmlformats.org/officeDocument/2006/relationships/hyperlink" Target="https://cdn.shopify.com/s/files/1/0924/5687/8383/articles/Garcinia_Blog_dd26b139-eb1d-4769-a284-d6c7f6d96cfb.webp?v=1787634341" TargetMode="External"/><Relationship Id="rId38" Type="http://schemas.openxmlformats.org/officeDocument/2006/relationships/hyperlink" Target="https://www.sehatup.com/blogs/news" TargetMode="External"/><Relationship Id="rId39" Type="http://schemas.openxmlformats.org/officeDocument/2006/relationships/hyperlink" Target="https://admin.shopify.com/store/0ec320-gj/articles/618349101359" TargetMode="External"/><Relationship Id="rId40" Type="http://schemas.openxmlformats.org/officeDocument/2006/relationships/hyperlink" Target="https://www.sehatup.com/blogs/news/homeopathic-ashwagandha-2x-uses-benefits-how-it-works" TargetMode="External"/><Relationship Id="rId41" Type="http://schemas.openxmlformats.org/officeDocument/2006/relationships/hyperlink" Target="https://www.sehatup.com/blogs/news" TargetMode="External"/><Relationship Id="rId42" Type="http://schemas.openxmlformats.org/officeDocument/2006/relationships/hyperlink" Target="https://admin.shopify.com/store/0ec320-gj/articles/614528516399" TargetMode="External"/><Relationship Id="rId43" Type="http://schemas.openxmlformats.org/officeDocument/2006/relationships/hyperlink" Target="https://cdn.shopify.com/s/files/1/0924/5687/8383/articles/Homeopathic_Ashwagandha_2X_Blog_2_832bbeda-5625-466a-8c5e-29d1bfcfc964.webp?v=1787569665" TargetMode="External"/><Relationship Id="rId44" Type="http://schemas.openxmlformats.org/officeDocument/2006/relationships/hyperlink" Target="https://www.sehatup.com/blogs/news/hormonal-imbalance-in-women" TargetMode="External"/><Relationship Id="rId45" Type="http://schemas.openxmlformats.org/officeDocument/2006/relationships/hyperlink" Target="https://www.sehatup.com/blogs/news" TargetMode="External"/><Relationship Id="rId46" Type="http://schemas.openxmlformats.org/officeDocument/2006/relationships/hyperlink" Target="https://admin.shopify.com/store/0ec320-gj/articles/617197601071" TargetMode="External"/><Relationship Id="rId47" Type="http://schemas.openxmlformats.org/officeDocument/2006/relationships/hyperlink" Target="https://cdn.shopify.com/s/files/1/0924/5687/8383/articles/Hormonal_Imbalance_in_Women_2759340c-1339-4366-b32a-03528052eb2b.webp?v=1787634348" TargetMode="External"/><Relationship Id="rId48" Type="http://schemas.openxmlformats.org/officeDocument/2006/relationships/hyperlink" Target="https://www.sehatup.com/blogs/news" TargetMode="External"/><Relationship Id="rId49" Type="http://schemas.openxmlformats.org/officeDocument/2006/relationships/hyperlink" Target="https://admin.shopify.com/store/0ec320-gj/articles/610346041647" TargetMode="External"/><Relationship Id="rId50" Type="http://schemas.openxmlformats.org/officeDocument/2006/relationships/hyperlink" Target="https://cdn.shopify.com/s/files/1/0924/5687/8383/articles/Is_stress_affecting_your_sexual_life.webp?v=1787634307" TargetMode="External"/><Relationship Id="rId51" Type="http://schemas.openxmlformats.org/officeDocument/2006/relationships/hyperlink" Target="https://www.sehatup.com/blogs/news/how-triple-system-model-of-sehatup-is-influencing-indias-healthcare-restructure-after-covid-19" TargetMode="External"/><Relationship Id="rId52" Type="http://schemas.openxmlformats.org/officeDocument/2006/relationships/hyperlink" Target="https://www.sehatup.com/blogs/news" TargetMode="External"/><Relationship Id="rId53" Type="http://schemas.openxmlformats.org/officeDocument/2006/relationships/hyperlink" Target="https://admin.shopify.com/store/0ec320-gj/articles/611465658671" TargetMode="External"/><Relationship Id="rId54" Type="http://schemas.openxmlformats.org/officeDocument/2006/relationships/hyperlink" Target="https://cdn.shopify.com/s/files/1/0924/5687/8383/articles/blog_2_a521a1d8-748e-4615-a9b0-87aa61a219b4.webp?v=1787634336" TargetMode="External"/><Relationship Id="rId55" Type="http://schemas.openxmlformats.org/officeDocument/2006/relationships/hyperlink" Target="https://www.sehatup.com/blogs/news/irregular-period-treatment-causes-natural-care" TargetMode="External"/><Relationship Id="rId56" Type="http://schemas.openxmlformats.org/officeDocument/2006/relationships/hyperlink" Target="https://www.sehatup.com/blogs/news" TargetMode="External"/><Relationship Id="rId57" Type="http://schemas.openxmlformats.org/officeDocument/2006/relationships/hyperlink" Target="https://admin.shopify.com/store/0ec320-gj/articles/617980789039" TargetMode="External"/><Relationship Id="rId58" Type="http://schemas.openxmlformats.org/officeDocument/2006/relationships/hyperlink" Target="https://cdn.shopify.com/s/files/1/0924/5687/8383/articles/Irregular_Period_Treatment_95c1107b-2817-425f-a542-c5aa2c8eca9b.jpg?v=1787634356" TargetMode="External"/><Relationship Id="rId59" Type="http://schemas.openxmlformats.org/officeDocument/2006/relationships/hyperlink" Target="https://www.sehatup.com/blogs/news/is-it-okay-to-skip-periods-using-pills-let-s-talk-honestly" TargetMode="External"/><Relationship Id="rId60" Type="http://schemas.openxmlformats.org/officeDocument/2006/relationships/hyperlink" Target="https://www.sehatup.com/blogs/news" TargetMode="External"/><Relationship Id="rId61" Type="http://schemas.openxmlformats.org/officeDocument/2006/relationships/hyperlink" Target="https://admin.shopify.com/store/0ec320-gj/articles/611357884719" TargetMode="External"/><Relationship Id="rId62" Type="http://schemas.openxmlformats.org/officeDocument/2006/relationships/hyperlink" Target="https://cdn.shopify.com/s/files/1/0924/5687/8383/articles/Blog_for_period_pills_9b49ada0-7899-49a1-9bc5-87b9ce5562c1.jpg?v=1787634328" TargetMode="External"/><Relationship Id="rId63" Type="http://schemas.openxmlformats.org/officeDocument/2006/relationships/hyperlink" Target="https://www.sehatup.com/blogs/news" TargetMode="External"/><Relationship Id="rId64" Type="http://schemas.openxmlformats.org/officeDocument/2006/relationships/hyperlink" Target="https://admin.shopify.com/store/0ec320-gj/articles/610346008879" TargetMode="External"/><Relationship Id="rId65" Type="http://schemas.openxmlformats.org/officeDocument/2006/relationships/hyperlink" Target="https://cdn.shopify.com/s/files/1/0924/5687/8383/articles/Untitled_design_2_f0a5446b-e59a-47e9-a877-85da06b7a82d.webp?v=1787634304" TargetMode="External"/><Relationship Id="rId66" Type="http://schemas.openxmlformats.org/officeDocument/2006/relationships/hyperlink" Target="https://www.sehatup.com/blogs/news/male-sexual-performance-booster-improve-stamina-energy" TargetMode="External"/><Relationship Id="rId67" Type="http://schemas.openxmlformats.org/officeDocument/2006/relationships/hyperlink" Target="https://www.sehatup.com/blogs/news" TargetMode="External"/><Relationship Id="rId68" Type="http://schemas.openxmlformats.org/officeDocument/2006/relationships/hyperlink" Target="https://admin.shopify.com/store/0ec320-gj/articles/618303324463" TargetMode="External"/><Relationship Id="rId69" Type="http://schemas.openxmlformats.org/officeDocument/2006/relationships/hyperlink" Target="https://cdn.shopify.com/s/files/1/0924/5687/8383/articles/male-sexual-performance-booster-banner-v2_585debda-3d13-4723-8364-7e8dc373b3fc.webp?v=1787987826" TargetMode="External"/><Relationship Id="rId70" Type="http://schemas.openxmlformats.org/officeDocument/2006/relationships/hyperlink" Target="https://www.sehatup.com/blogs/news/natural-male-vitality-supplements-for-energy-wellness" TargetMode="External"/><Relationship Id="rId71" Type="http://schemas.openxmlformats.org/officeDocument/2006/relationships/hyperlink" Target="https://www.sehatup.com/blogs/news" TargetMode="External"/><Relationship Id="rId72" Type="http://schemas.openxmlformats.org/officeDocument/2006/relationships/hyperlink" Target="https://admin.shopify.com/store/0ec320-gj/articles/617073803567" TargetMode="External"/><Relationship Id="rId73" Type="http://schemas.openxmlformats.org/officeDocument/2006/relationships/hyperlink" Target="https://cdn.shopify.com/s/files/1/0924/5687/8383/articles/Natural_vitality_4637b020-a264-473b-a281-0fbc12ef4f14.webp?v=1787634346" TargetMode="External"/><Relationship Id="rId74" Type="http://schemas.openxmlformats.org/officeDocument/2006/relationships/hyperlink" Target="https://www.sehatup.com/blogs/news/natural-testosterone-booster" TargetMode="External"/><Relationship Id="rId75" Type="http://schemas.openxmlformats.org/officeDocument/2006/relationships/hyperlink" Target="https://www.sehatup.com/blogs/news" TargetMode="External"/><Relationship Id="rId76" Type="http://schemas.openxmlformats.org/officeDocument/2006/relationships/hyperlink" Target="https://admin.shopify.com/store/0ec320-gj/articles/617245016367" TargetMode="External"/><Relationship Id="rId77" Type="http://schemas.openxmlformats.org/officeDocument/2006/relationships/hyperlink" Target="https://cdn.shopify.com/s/files/1/0924/5687/8383/articles/Natural_Testosterone_Booster_f3549d5b-2b82-4015-a0a3-62be43db90ac.webp?v=1787634354" TargetMode="External"/><Relationship Id="rId78" Type="http://schemas.openxmlformats.org/officeDocument/2006/relationships/hyperlink" Target="https://www.sehatup.com/blogs/news/ayurvedic-supplement-why-is-vaji-bati-unique" TargetMode="External"/><Relationship Id="rId79" Type="http://schemas.openxmlformats.org/officeDocument/2006/relationships/hyperlink" Target="https://www.sehatup.com/blogs/news" TargetMode="External"/><Relationship Id="rId80" Type="http://schemas.openxmlformats.org/officeDocument/2006/relationships/hyperlink" Target="https://admin.shopify.com/store/0ec320-gj/articles/611204104495" TargetMode="External"/><Relationship Id="rId81" Type="http://schemas.openxmlformats.org/officeDocument/2006/relationships/hyperlink" Target="https://cdn.shopify.com/s/files/1/0924/5687/8383/articles/Blog_8_169a5e72-d43f-45a4-af2f-ae4a0dc9a500.jpg?v=1787634321" TargetMode="External"/><Relationship Id="rId82" Type="http://schemas.openxmlformats.org/officeDocument/2006/relationships/hyperlink" Target="https://www.sehatup.com/blogs/news/pcos-natural-treatment" TargetMode="External"/><Relationship Id="rId83" Type="http://schemas.openxmlformats.org/officeDocument/2006/relationships/hyperlink" Target="https://www.sehatup.com/blogs/news" TargetMode="External"/><Relationship Id="rId84" Type="http://schemas.openxmlformats.org/officeDocument/2006/relationships/hyperlink" Target="https://admin.shopify.com/store/0ec320-gj/articles/617197797679" TargetMode="External"/><Relationship Id="rId85" Type="http://schemas.openxmlformats.org/officeDocument/2006/relationships/hyperlink" Target="https://cdn.shopify.com/s/files/1/0924/5687/8383/articles/PCOS_Natural_Treatment_51dff37c-52c1-4723-9b1a-98443dc54a07.webp?v=1787634349" TargetMode="External"/><Relationship Id="rId86" Type="http://schemas.openxmlformats.org/officeDocument/2006/relationships/hyperlink" Target="https://www.sehatup.com/blogs/news/pure-himalayan-shilajit-benefits" TargetMode="External"/><Relationship Id="rId87" Type="http://schemas.openxmlformats.org/officeDocument/2006/relationships/hyperlink" Target="https://www.sehatup.com/blogs/news" TargetMode="External"/><Relationship Id="rId88" Type="http://schemas.openxmlformats.org/officeDocument/2006/relationships/hyperlink" Target="https://admin.shopify.com/store/0ec320-gj/articles/610975252783" TargetMode="External"/><Relationship Id="rId89" Type="http://schemas.openxmlformats.org/officeDocument/2006/relationships/hyperlink" Target="https://cdn.shopify.com/s/files/1/0924/5687/8383/articles/WhatsApp_Image_2025-06-02_at_17.18.17_12_11zon.webp?v=1787634316" TargetMode="External"/><Relationship Id="rId90" Type="http://schemas.openxmlformats.org/officeDocument/2006/relationships/hyperlink" Target="https://www.sehatup.com/blogs/news/ashwagandha-energy-booster-to-its-mind-body-benefits" TargetMode="External"/><Relationship Id="rId91" Type="http://schemas.openxmlformats.org/officeDocument/2006/relationships/hyperlink" Target="https://www.sehatup.com/blogs/news" TargetMode="External"/><Relationship Id="rId92" Type="http://schemas.openxmlformats.org/officeDocument/2006/relationships/hyperlink" Target="https://admin.shopify.com/store/0ec320-gj/articles/611209445679" TargetMode="External"/><Relationship Id="rId93" Type="http://schemas.openxmlformats.org/officeDocument/2006/relationships/hyperlink" Target="https://cdn.shopify.com/s/files/1/0924/5687/8383/articles/Blog_9_3_11zon_2e86f222-974b-41d3-997f-ad902be62a35.webp?v=1787634323" TargetMode="External"/><Relationship Id="rId94" Type="http://schemas.openxmlformats.org/officeDocument/2006/relationships/hyperlink" Target="https://www.sehatup.com/blogs/news/shilajit-tadalafil-male-wellness" TargetMode="External"/><Relationship Id="rId95" Type="http://schemas.openxmlformats.org/officeDocument/2006/relationships/hyperlink" Target="https://www.sehatup.com/blogs/news" TargetMode="External"/><Relationship Id="rId96" Type="http://schemas.openxmlformats.org/officeDocument/2006/relationships/hyperlink" Target="https://admin.shopify.com/store/0ec320-gj/articles/614496272687" TargetMode="External"/><Relationship Id="rId97" Type="http://schemas.openxmlformats.org/officeDocument/2006/relationships/hyperlink" Target="https://cdn.shopify.com/s/files/1/0924/5687/8383/articles/Shilajit_and_Tadalafil_blog_copy_64d37a4c-2903-4a30-9a6e-11095be21e7b.webp?v=1787634339" TargetMode="External"/><Relationship Id="rId98" Type="http://schemas.openxmlformats.org/officeDocument/2006/relationships/hyperlink" Target="https://www.sehatup.com/blogs/news/shilajit-for-men-health" TargetMode="External"/><Relationship Id="rId99" Type="http://schemas.openxmlformats.org/officeDocument/2006/relationships/hyperlink" Target="https://www.sehatup.com/blogs/news" TargetMode="External"/><Relationship Id="rId100" Type="http://schemas.openxmlformats.org/officeDocument/2006/relationships/hyperlink" Target="https://admin.shopify.com/store/0ec320-gj/articles/617044738351" TargetMode="External"/><Relationship Id="rId101" Type="http://schemas.openxmlformats.org/officeDocument/2006/relationships/hyperlink" Target="https://cdn.shopify.com/s/files/1/0924/5687/8383/articles/Shilajit_b1dee107-e6f7-4462-8b54-9363282471fc.webp?v=1787634343" TargetMode="External"/><Relationship Id="rId102" Type="http://schemas.openxmlformats.org/officeDocument/2006/relationships/hyperlink" Target="https://www.sehatup.com/blogs/news/shilajit-for-women-health" TargetMode="External"/><Relationship Id="rId103" Type="http://schemas.openxmlformats.org/officeDocument/2006/relationships/hyperlink" Target="https://www.sehatup.com/blogs/news" TargetMode="External"/><Relationship Id="rId104" Type="http://schemas.openxmlformats.org/officeDocument/2006/relationships/hyperlink" Target="https://admin.shopify.com/store/0ec320-gj/articles/617051947311" TargetMode="External"/><Relationship Id="rId105" Type="http://schemas.openxmlformats.org/officeDocument/2006/relationships/hyperlink" Target="https://cdn.shopify.com/s/files/1/0924/5687/8383/articles/Shilajit_women_39dd6cb3-afca-4fa3-b17b-58407c21d1fa.webp?v=1787634344" TargetMode="External"/><Relationship Id="rId106" Type="http://schemas.openxmlformats.org/officeDocument/2006/relationships/hyperlink" Target="https://www.sehatup.com/blogs/news/shilajit-powering-testosterone-hormones-energy-the-natural-way" TargetMode="External"/><Relationship Id="rId107" Type="http://schemas.openxmlformats.org/officeDocument/2006/relationships/hyperlink" Target="https://www.sehatup.com/blogs/news" TargetMode="External"/><Relationship Id="rId108" Type="http://schemas.openxmlformats.org/officeDocument/2006/relationships/hyperlink" Target="https://admin.shopify.com/store/0ec320-gj/articles/611261382959" TargetMode="External"/><Relationship Id="rId109" Type="http://schemas.openxmlformats.org/officeDocument/2006/relationships/hyperlink" Target="https://cdn.shopify.com/s/files/1/0924/5687/8383/articles/Blog_10_5ee62f6e-ebe0-4a11-8cf7-6ec0a0906872.jpg?v=1787634324" TargetMode="External"/><Relationship Id="rId110" Type="http://schemas.openxmlformats.org/officeDocument/2006/relationships/hyperlink" Target="https://www.sehatup.com/blogs/news/some-healthy-habits-that-could-secretly-make-you-fall-sick" TargetMode="External"/><Relationship Id="rId111" Type="http://schemas.openxmlformats.org/officeDocument/2006/relationships/hyperlink" Target="https://www.sehatup.com/blogs/news" TargetMode="External"/><Relationship Id="rId112" Type="http://schemas.openxmlformats.org/officeDocument/2006/relationships/hyperlink" Target="https://admin.shopify.com/store/0ec320-gj/articles/611513073967" TargetMode="External"/><Relationship Id="rId113" Type="http://schemas.openxmlformats.org/officeDocument/2006/relationships/hyperlink" Target="https://cdn.shopify.com/s/files/1/0924/5687/8383/articles/blog_resize_2_275fdf47-94ac-4c5f-b35d-c11ef7d1b5e9.webp?v=1787634338" TargetMode="External"/><Relationship Id="rId114" Type="http://schemas.openxmlformats.org/officeDocument/2006/relationships/hyperlink" Target="https://www.sehatup.com/blogs/news/stamina-booster-for-men" TargetMode="External"/><Relationship Id="rId115" Type="http://schemas.openxmlformats.org/officeDocument/2006/relationships/hyperlink" Target="https://www.sehatup.com/blogs/news" TargetMode="External"/><Relationship Id="rId116" Type="http://schemas.openxmlformats.org/officeDocument/2006/relationships/hyperlink" Target="https://admin.shopify.com/store/0ec320-gj/articles/617236758831" TargetMode="External"/><Relationship Id="rId117" Type="http://schemas.openxmlformats.org/officeDocument/2006/relationships/hyperlink" Target="https://cdn.shopify.com/s/files/1/0924/5687/8383/articles/Stamina_Booster_for_Men_79357302-5735-4bb4-8d10-e2c3612cd7c8.webp?v=1787634353" TargetMode="External"/><Relationship Id="rId118" Type="http://schemas.openxmlformats.org/officeDocument/2006/relationships/hyperlink" Target="https://www.sehatup.com/blogs/news/news-stress-relief-for-men" TargetMode="External"/><Relationship Id="rId119" Type="http://schemas.openxmlformats.org/officeDocument/2006/relationships/hyperlink" Target="https://www.sehatup.com/blogs/news" TargetMode="External"/><Relationship Id="rId120" Type="http://schemas.openxmlformats.org/officeDocument/2006/relationships/hyperlink" Target="https://admin.shopify.com/store/0ec320-gj/articles/618309386543" TargetMode="External"/><Relationship Id="rId121" Type="http://schemas.openxmlformats.org/officeDocument/2006/relationships/hyperlink" Target="https://cdn.shopify.com/s/files/1/0924/5687/8383/articles/Stress_Relief_webp_0b44de50-e3ab-4d73-bdc1-f14b2b7c2832.webp?v=1787988162" TargetMode="External"/><Relationship Id="rId122" Type="http://schemas.openxmlformats.org/officeDocument/2006/relationships/hyperlink" Target="https://www.sehatup.com/blogs/news/stress-relief-for-women" TargetMode="External"/><Relationship Id="rId123" Type="http://schemas.openxmlformats.org/officeDocument/2006/relationships/hyperlink" Target="https://www.sehatup.com/blogs/news" TargetMode="External"/><Relationship Id="rId124" Type="http://schemas.openxmlformats.org/officeDocument/2006/relationships/hyperlink" Target="https://admin.shopify.com/store/0ec320-gj/articles/618316595503" TargetMode="External"/><Relationship Id="rId125" Type="http://schemas.openxmlformats.org/officeDocument/2006/relationships/hyperlink" Target="https://cdn.shopify.com/s/files/1/0924/5687/8383/articles/Stress_Free_Women_webp.webp?v=1788176010" TargetMode="External"/><Relationship Id="rId126" Type="http://schemas.openxmlformats.org/officeDocument/2006/relationships/hyperlink" Target="https://www.sehatup.com/blogs/news" TargetMode="External"/><Relationship Id="rId127" Type="http://schemas.openxmlformats.org/officeDocument/2006/relationships/hyperlink" Target="https://admin.shopify.com/store/0ec320-gj/articles/610352333103" TargetMode="External"/><Relationship Id="rId128" Type="http://schemas.openxmlformats.org/officeDocument/2006/relationships/hyperlink" Target="https://cdn.shopify.com/s/files/1/0924/5687/8383/articles/blog_image_1_356255f0-925d-41af-8d7c-56a06f780d12.webp?v=1787634312" TargetMode="External"/><Relationship Id="rId129" Type="http://schemas.openxmlformats.org/officeDocument/2006/relationships/hyperlink" Target="https://www.sehatup.com/blogs/news/blog-test" TargetMode="External"/><Relationship Id="rId130" Type="http://schemas.openxmlformats.org/officeDocument/2006/relationships/hyperlink" Target="https://www.sehatup.com/blogs/news" TargetMode="External"/><Relationship Id="rId131" Type="http://schemas.openxmlformats.org/officeDocument/2006/relationships/hyperlink" Target="https://admin.shopify.com/store/0ec320-gj/articles/610345976111" TargetMode="External"/><Relationship Id="rId132" Type="http://schemas.openxmlformats.org/officeDocument/2006/relationships/hyperlink" Target="https://cdn.shopify.com/s/files/1/0924/5687/8383/articles/1_1_01f4521d-2480-41c2-90b8-384fd2ca8f87.webp?v=1787634301" TargetMode="External"/><Relationship Id="rId133" Type="http://schemas.openxmlformats.org/officeDocument/2006/relationships/hyperlink" Target="https://www.sehatup.com/blogs/news" TargetMode="External"/><Relationship Id="rId134" Type="http://schemas.openxmlformats.org/officeDocument/2006/relationships/hyperlink" Target="https://admin.shopify.com/store/0ec320-gj/articles/610346107183" TargetMode="External"/><Relationship Id="rId135" Type="http://schemas.openxmlformats.org/officeDocument/2006/relationships/hyperlink" Target="https://cdn.shopify.com/s/files/1/0924/5687/8383/articles/WhatsApp_Image_2025-02-10_at_11.04.19_AM.webp?v=1787634311" TargetMode="External"/><Relationship Id="rId136" Type="http://schemas.openxmlformats.org/officeDocument/2006/relationships/hyperlink" Target="https://www.sehatup.com/blogs/news/weight-isn-t-about-calories-it-s-cortisol-sleep-amp-hormones-too" TargetMode="External"/><Relationship Id="rId137" Type="http://schemas.openxmlformats.org/officeDocument/2006/relationships/hyperlink" Target="https://www.sehatup.com/blogs/news" TargetMode="External"/><Relationship Id="rId138" Type="http://schemas.openxmlformats.org/officeDocument/2006/relationships/hyperlink" Target="https://admin.shopify.com/store/0ec320-gj/articles/611380560175" TargetMode="External"/><Relationship Id="rId139" Type="http://schemas.openxmlformats.org/officeDocument/2006/relationships/hyperlink" Target="https://cdn.shopify.com/s/files/1/0924/5687/8383/articles/blog_resize_3_320f22b2-acc7-43ca-8562-508d2f8c9629.webp?v=1787634330" TargetMode="External"/><Relationship Id="rId140" Type="http://schemas.openxmlformats.org/officeDocument/2006/relationships/hyperlink" Target="https://www.sehatup.com/blogs/news/weight-loss-supplements-for-women" TargetMode="External"/><Relationship Id="rId141" Type="http://schemas.openxmlformats.org/officeDocument/2006/relationships/hyperlink" Target="https://www.sehatup.com/blogs/news" TargetMode="External"/><Relationship Id="rId142" Type="http://schemas.openxmlformats.org/officeDocument/2006/relationships/hyperlink" Target="https://admin.shopify.com/store/0ec320-gj/articles/618339696943" TargetMode="External"/><Relationship Id="rId143" Type="http://schemas.openxmlformats.org/officeDocument/2006/relationships/hyperlink" Target="https://cdn.shopify.com/s/files/1/0924/5687/8383/articles/Untitled_design_1.png?v=1788006180" TargetMode="External"/><Relationship Id="rId144" Type="http://schemas.openxmlformats.org/officeDocument/2006/relationships/hyperlink" Target="https://www.sehatup.com/blogs/news/why-homeopathy-takes-time-amp-why-that-s-a-good-thing" TargetMode="External"/><Relationship Id="rId145" Type="http://schemas.openxmlformats.org/officeDocument/2006/relationships/hyperlink" Target="https://www.sehatup.com/blogs/news" TargetMode="External"/><Relationship Id="rId146" Type="http://schemas.openxmlformats.org/officeDocument/2006/relationships/hyperlink" Target="https://admin.shopify.com/store/0ec320-gj/articles/611382034735" TargetMode="External"/><Relationship Id="rId147" Type="http://schemas.openxmlformats.org/officeDocument/2006/relationships/hyperlink" Target="https://cdn.shopify.com/s/files/1/0924/5687/8383/articles/Blog_Why_Homeopathy_RESIZES_d27ed0ec-a3b8-4f23-ab8e-3e103b253e0d.webp?v=1787634332" TargetMode="External"/><Relationship Id="rId148" Type="http://schemas.openxmlformats.org/officeDocument/2006/relationships/hyperlink" Target="https://www.sehatup.com/blogs/news/why-shilajit-is-gaining-popularity-among-young-adults-in-india" TargetMode="External"/><Relationship Id="rId149" Type="http://schemas.openxmlformats.org/officeDocument/2006/relationships/hyperlink" Target="https://www.sehatup.com/blogs/news" TargetMode="External"/><Relationship Id="rId150" Type="http://schemas.openxmlformats.org/officeDocument/2006/relationships/hyperlink" Target="https://admin.shopify.com/store/0ec320-gj/articles/610927968559" TargetMode="External"/><Relationship Id="rId151" Type="http://schemas.openxmlformats.org/officeDocument/2006/relationships/hyperlink" Target="https://cdn.shopify.com/s/files/1/0924/5687/8383/articles/Blog_2_2_2d0cd55f-4ea6-4afb-a367-84757209c11b.jpg?v=1787634314" TargetMode="External"/><Relationship Id="rId152" Type="http://schemas.openxmlformats.org/officeDocument/2006/relationships/hyperlink" Target="https://www.sehatup.com/blogs/news/why-your-gut-health-matters-for-your-sexual-health" TargetMode="External"/><Relationship Id="rId153" Type="http://schemas.openxmlformats.org/officeDocument/2006/relationships/hyperlink" Target="https://www.sehatup.com/blogs/news" TargetMode="External"/><Relationship Id="rId154" Type="http://schemas.openxmlformats.org/officeDocument/2006/relationships/hyperlink" Target="https://admin.shopify.com/store/0ec320-gj/articles/611317940527" TargetMode="External"/><Relationship Id="rId155" Type="http://schemas.openxmlformats.org/officeDocument/2006/relationships/hyperlink" Target="https://cdn.shopify.com/s/files/1/0924/5687/8383/articles/Blog_Guts_88b2869f-8786-4edf-bdcd-ec52099d4ef5.jpg?v=1787726454" TargetMode="External"/></Relationships>
</file>

<file path=xl/worksheets/sheet1.xml><?xml version="1.0" encoding="utf-8"?>
<worksheet xmlns="http://schemas.openxmlformats.org/spreadsheetml/2006/main" xmlns:r="http://schemas.openxmlformats.org/officeDocument/2006/relationships">
  <dimension ref="A1:P42"/>
  <sheetViews>
    <sheetView workbookViewId="0"/>
  </sheetViews>
  <cols>
    <col min="1" max="1" width="12.83203125" customWidth="1"/>
    <col min="2" max="2" width="58.83203125" customWidth="1"/>
    <col min="3" max="3" width="42.83203125" customWidth="1"/>
    <col min="4" max="4" width="15.83203125" customWidth="1"/>
    <col min="5" max="5" width="12.83203125" customWidth="1"/>
    <col min="6" max="6" width="13.83203125" customWidth="1"/>
    <col min="7" max="7" width="16.83203125" customWidth="1"/>
    <col min="8" max="8" width="26.83203125" customWidth="1"/>
    <col min="9" max="9" width="62.83203125" customWidth="1"/>
    <col min="10" max="10" width="34.83203125" customWidth="1"/>
    <col min="11" max="11" width="52.83203125" customWidth="1"/>
    <col min="12" max="12" width="52.83203125" customWidth="1"/>
    <col min="13" max="13" width="30.83203125" customWidth="1"/>
    <col min="14" max="14" width="10.83203125" customWidth="1"/>
    <col min="15" max="15" width="20.83203125" customWidth="1"/>
    <col min="16" max="16" width="26.83203125" customWidth="1"/>
  </cols>
  <sheetData>
    <row r="1">
      <c r="A1" t="str">
        <v>Blog</v>
      </c>
      <c r="B1" t="str">
        <v>Article title</v>
      </c>
      <c r="C1" t="str">
        <v>Handle</v>
      </c>
      <c r="D1" t="str">
        <v>Status</v>
      </c>
      <c r="E1" t="str">
        <v>Published</v>
      </c>
      <c r="F1" t="str">
        <v>Last updated</v>
      </c>
      <c r="G1" t="str">
        <v>Author</v>
      </c>
      <c r="H1" t="str">
        <v>Tags</v>
      </c>
      <c r="I1" t="str">
        <v>Live page link</v>
      </c>
      <c r="J1" t="str">
        <v>Blog index link</v>
      </c>
      <c r="K1" t="str">
        <v>Shopify admin link</v>
      </c>
      <c r="L1" t="str">
        <v>Featured image URL</v>
      </c>
      <c r="M1" t="str">
        <v>Image alt text</v>
      </c>
      <c r="N1" t="str">
        <v>Has image</v>
      </c>
      <c r="O1" t="str">
        <v>Image change status</v>
      </c>
      <c r="P1" t="str">
        <v>Notes</v>
      </c>
    </row>
    <row r="2">
      <c r="A2" t="str">
        <v>news</v>
      </c>
      <c r="B2" t="str">
        <v>Adaptogens vs Antioxidants: Best Superfoods for Stress</v>
      </c>
      <c r="C2" t="str">
        <v>adaptogens-vs-antioxidants-which-superfoods-actually-help-you-manage-with-stress</v>
      </c>
      <c r="D2" t="str">
        <v>Published</v>
      </c>
      <c r="E2" t="str">
        <v>2026-08-21</v>
      </c>
      <c r="F2" t="str">
        <v>2026-08-25</v>
      </c>
      <c r="G2" t="str">
        <v>sehatUP .</v>
      </c>
      <c r="H2" t="str">
        <v>Adaptogens, Antioxidants, Natural Wellness, Stress Management, Stress Relief, Superfoods</v>
      </c>
      <c r="I2" t="str">
        <v>https://www.sehatup.com/blogs/news/adaptogens-vs-antioxidants-which-superfoods-actually-help-you-manage-with-stress</v>
      </c>
      <c r="J2" t="str">
        <v>https://www.sehatup.com/blogs/news</v>
      </c>
      <c r="K2" t="str">
        <v>https://admin.shopify.com/store/0ec320-gj/articles/611412836655</v>
      </c>
      <c r="L2" t="str">
        <v>https://cdn.shopify.com/s/files/1/0924/5687/8383/articles/Blog_1_3d7e21b5-725c-4372-acd0-4d961ef56c0f.webp?v=1787634333</v>
      </c>
      <c r="M2" t="str">
        <v>Adaptogens vs Antioxidants: Best Superfoods for Stress</v>
      </c>
      <c r="N2" t="str">
        <v>Yes</v>
      </c>
      <c r="O2" t="str">
        <v>Pending</v>
      </c>
      <c r="P2" t="str">
        <v/>
      </c>
    </row>
    <row r="3">
      <c r="A3" t="str">
        <v>news</v>
      </c>
      <c r="B3" t="str">
        <v>Ashwagandha for Women: Energy, Mood &amp; Stress Support</v>
      </c>
      <c r="C3" t="str">
        <v>ashwagandha-for-women-s-energy-mood-nervous-system-health</v>
      </c>
      <c r="D3" t="str">
        <v>Published</v>
      </c>
      <c r="E3" t="str">
        <v>2026-08-22</v>
      </c>
      <c r="F3" t="str">
        <v>2026-08-26</v>
      </c>
      <c r="G3" t="str">
        <v>sehatUP .</v>
      </c>
      <c r="H3" t="str">
        <v>Ashwagandha for anxiety in homeopathy, Ashwagandha for women, Ashwagandha homeopathy dosage</v>
      </c>
      <c r="I3" t="str">
        <v>https://www.sehatup.com/blogs/news/ashwagandha-for-women-s-energy-mood-nervous-system-health</v>
      </c>
      <c r="J3" t="str">
        <v>https://www.sehatup.com/blogs/news</v>
      </c>
      <c r="K3" t="str">
        <v>https://admin.shopify.com/store/0ec320-gj/articles/611128770863</v>
      </c>
      <c r="L3" t="str">
        <v>https://cdn.shopify.com/s/files/1/0924/5687/8383/articles/Blog_6_ba6900d2-5728-4b3d-a185-0017534508ad.jpg?v=1787726405</v>
      </c>
      <c r="M3" t="str">
        <v>Ashwagandha for Women: Energy, Mood &amp; Stress Support</v>
      </c>
      <c r="N3" t="str">
        <v>Yes</v>
      </c>
      <c r="O3" t="str">
        <v>Pending</v>
      </c>
      <c r="P3" t="str">
        <v/>
      </c>
    </row>
    <row r="4">
      <c r="A4" t="str">
        <v>news</v>
      </c>
      <c r="B4" t="str">
        <v>Best Supplements for Womens Health: Complete Guide</v>
      </c>
      <c r="C4" t="str">
        <v>best-supplements-for-womens-health</v>
      </c>
      <c r="D4" t="str">
        <v>Published</v>
      </c>
      <c r="E4" t="str">
        <v>2026-08-21</v>
      </c>
      <c r="F4" t="str">
        <v>2026-08-25</v>
      </c>
      <c r="G4" t="str">
        <v>sehatUP .</v>
      </c>
      <c r="H4" t="str">
        <v>Hormonal Health, Multivitamins for Women, Vitamins for Women, Women’s Health, Women’s Supplements</v>
      </c>
      <c r="I4" t="str">
        <v>https://www.sehatup.com/blogs/news/best-supplements-for-womens-health</v>
      </c>
      <c r="J4" t="str">
        <v>https://www.sehatup.com/blogs/news</v>
      </c>
      <c r="K4" t="str">
        <v>https://admin.shopify.com/store/0ec320-gj/articles/617204875567</v>
      </c>
      <c r="L4" t="str">
        <v>https://cdn.shopify.com/s/files/1/0924/5687/8383/articles/Best_Supplements_for_Womens_Health_e04ca37b-abba-493e-b939-fc60c2f3a525.webp?v=1787634351</v>
      </c>
      <c r="M4" t="str">
        <v>Best Supplements for Womens Health: Complete Guide</v>
      </c>
      <c r="N4" t="str">
        <v>Yes</v>
      </c>
      <c r="O4" t="str">
        <v>Pending</v>
      </c>
      <c r="P4" t="str">
        <v/>
      </c>
    </row>
    <row r="5">
      <c r="A5" t="str">
        <v>news</v>
      </c>
      <c r="B5" t="str">
        <v>Do Ayurvedic Testosterone Boosters Formulas Really Work?</v>
      </c>
      <c r="C5" t="str">
        <v>do-ayurvedic-testosterone-boosters-formulas-really-work</v>
      </c>
      <c r="D5" t="str">
        <v>Published</v>
      </c>
      <c r="E5" t="str">
        <v>2026-08-21</v>
      </c>
      <c r="F5" t="str">
        <v>2026-08-25</v>
      </c>
      <c r="G5" t="str">
        <v>sehatUP .</v>
      </c>
      <c r="H5" t="str">
        <v>Ayurvedic Supplements, Ayurvedic Testosterone Boosters, Male Wellness, Testosterone Support</v>
      </c>
      <c r="I5" t="str">
        <v>https://www.sehatup.com/blogs/news/do-ayurvedic-testosterone-boosters-formulas-really-work</v>
      </c>
      <c r="J5" t="str">
        <v>https://www.sehatup.com/blogs/news</v>
      </c>
      <c r="K5" t="str">
        <v>https://admin.shopify.com/store/0ec320-gj/articles/611428204847</v>
      </c>
      <c r="L5" t="str">
        <v>https://cdn.shopify.com/s/files/1/0924/5687/8383/articles/blog_resizes_1_4d4ade8a-921c-4078-b24d-cf34eda7be88.webp?v=1787634335</v>
      </c>
      <c r="M5" t="str">
        <v>Do Ayurvedic Testosterone Boosters Formulas Really Work?</v>
      </c>
      <c r="N5" t="str">
        <v>Yes</v>
      </c>
      <c r="O5" t="str">
        <v>Pending</v>
      </c>
      <c r="P5" t="str">
        <v/>
      </c>
    </row>
    <row r="6">
      <c r="A6" t="str">
        <v>news</v>
      </c>
      <c r="B6" t="str">
        <v>Energy Supplements for Men: What Actually Works</v>
      </c>
      <c r="C6" t="str">
        <v>energy-supplements-for-men</v>
      </c>
      <c r="D6" t="str">
        <v>Published</v>
      </c>
      <c r="E6" t="str">
        <v>2026-09-01</v>
      </c>
      <c r="F6" t="str">
        <v>2026-09-01</v>
      </c>
      <c r="G6" t="str">
        <v>sehatUP .</v>
      </c>
      <c r="H6" t="str">
        <v>Ashwagandha for men, Ayurvedic Supplements for Men, Energy Supplements for Men, Men's Energy, Men's Stamina, Natural Energy Supplements, Shilajit for men</v>
      </c>
      <c r="I6" t="str">
        <v>https://www.sehatup.com/blogs/news/energy-supplements-for-men</v>
      </c>
      <c r="J6" t="str">
        <v>https://www.sehatup.com/blogs/news</v>
      </c>
      <c r="K6" t="str">
        <v>https://admin.shopify.com/store/0ec320-gj/articles/618348577071</v>
      </c>
      <c r="L6" t="str">
        <v>https://cdn.shopify.com/s/files/1/0924/5687/8383/articles/Energy_Supplement_webp.webp?v=1788264528</v>
      </c>
      <c r="M6" t="str">
        <v/>
      </c>
      <c r="N6" t="str">
        <v>Yes</v>
      </c>
      <c r="O6" t="str">
        <v>Pending</v>
      </c>
      <c r="P6" t="str">
        <v/>
      </c>
    </row>
    <row r="7">
      <c r="A7" t="str">
        <v>news</v>
      </c>
      <c r="B7" t="str">
        <v>Exploring the impact of integrated health approaches through SehatUP</v>
      </c>
      <c r="C7" t="str">
        <v>blog-test-4</v>
      </c>
      <c r="D7" t="str">
        <v>DRAFT / hidden</v>
      </c>
      <c r="E7" t="str">
        <v/>
      </c>
      <c r="F7" t="str">
        <v>2026-08-25</v>
      </c>
      <c r="G7" t="str">
        <v>sehatUP .</v>
      </c>
      <c r="H7" t="str">
        <v/>
      </c>
      <c r="I7" t="str">
        <v>(not live - draft)</v>
      </c>
      <c r="J7" t="str">
        <v>https://www.sehatup.com/blogs/news</v>
      </c>
      <c r="K7" t="str">
        <v>https://admin.shopify.com/store/0ec320-gj/articles/610346074415</v>
      </c>
      <c r="L7" t="str">
        <v>https://cdn.shopify.com/s/files/1/0924/5687/8383/articles/blog_2_11zon_1.webp?v=1787634309</v>
      </c>
      <c r="M7" t="str">
        <v>Exploring the impact of integrated health approaches through SehatUP</v>
      </c>
      <c r="N7" t="str">
        <v>Yes</v>
      </c>
      <c r="O7" t="str">
        <v>Pending</v>
      </c>
      <c r="P7" t="str">
        <v/>
      </c>
    </row>
    <row r="8">
      <c r="A8" t="str">
        <v>news</v>
      </c>
      <c r="B8" t="str">
        <v>Fat Burner for Men Natural vs Herbal Options</v>
      </c>
      <c r="C8" t="str">
        <v>natural-vs-herbal-fat-burners-for-men</v>
      </c>
      <c r="D8" t="str">
        <v>DRAFT / hidden</v>
      </c>
      <c r="E8" t="str">
        <v/>
      </c>
      <c r="F8" t="str">
        <v>2026-08-31</v>
      </c>
      <c r="G8" t="str">
        <v>sehatUP .</v>
      </c>
      <c r="H8" t="str">
        <v>Ayurvedic Weight Loss, Fat Burners, Natural Weight Loss, Weight Loss</v>
      </c>
      <c r="I8" t="str">
        <v>(not live - draft)</v>
      </c>
      <c r="J8" t="str">
        <v>https://www.sehatup.com/blogs/news</v>
      </c>
      <c r="K8" t="str">
        <v>https://admin.shopify.com/store/0ec320-gj/articles/618347888943</v>
      </c>
      <c r="L8" t="str">
        <v/>
      </c>
      <c r="M8" t="str">
        <v/>
      </c>
      <c r="N8" t="str">
        <v>No</v>
      </c>
      <c r="O8" t="str">
        <v>Pending</v>
      </c>
      <c r="P8" t="str">
        <v/>
      </c>
    </row>
    <row r="9">
      <c r="A9" t="str">
        <v>news</v>
      </c>
      <c r="B9" t="str">
        <v>From Mountains to Mitochondria: How Shilajit Powers Your Day &amp; Every Day</v>
      </c>
      <c r="C9" t="str">
        <v>from-mountains-to-mitochondria-how-shilajit-powers-your-day-every-day</v>
      </c>
      <c r="D9" t="str">
        <v>Published</v>
      </c>
      <c r="E9" t="str">
        <v>2026-08-21</v>
      </c>
      <c r="F9" t="str">
        <v>2026-08-25</v>
      </c>
      <c r="G9" t="str">
        <v>sehatUP .</v>
      </c>
      <c r="H9" t="str">
        <v>Shilajit Powers</v>
      </c>
      <c r="I9" t="str">
        <v>https://www.sehatup.com/blogs/news/from-mountains-to-mitochondria-how-shilajit-powers-your-day-every-day</v>
      </c>
      <c r="J9" t="str">
        <v>https://www.sehatup.com/blogs/news</v>
      </c>
      <c r="K9" t="str">
        <v>https://admin.shopify.com/store/0ec320-gj/articles/611138601263</v>
      </c>
      <c r="L9" t="str">
        <v>https://cdn.shopify.com/s/files/1/0924/5687/8383/articles/Blog_7_7d4c777a-8f56-494b-bd1d-15ece99bfec9.jpg?v=1787634319</v>
      </c>
      <c r="M9" t="str">
        <v>From Mountains to Mitochondria: How Shilajit Powers Your Day &amp; Every Day</v>
      </c>
      <c r="N9" t="str">
        <v>Yes</v>
      </c>
      <c r="O9" t="str">
        <v>Pending</v>
      </c>
      <c r="P9" t="str">
        <v/>
      </c>
    </row>
    <row r="10">
      <c r="A10" t="str">
        <v>news</v>
      </c>
      <c r="B10" t="str">
        <v>From Silence to Strength: How Kern Drops Are Helping Men Gain Their Inner Power</v>
      </c>
      <c r="C10" t="str">
        <v>from-silence-to-strength-how-kern-drops-are-helping-men-gain-their-inner-power</v>
      </c>
      <c r="D10" t="str">
        <v>Published</v>
      </c>
      <c r="E10" t="str">
        <v>2026-08-22</v>
      </c>
      <c r="F10" t="str">
        <v>2026-08-25</v>
      </c>
      <c r="G10" t="str">
        <v>sehatUP .</v>
      </c>
      <c r="H10" t="str">
        <v>Kern Drops, Male Wellness</v>
      </c>
      <c r="I10" t="str">
        <v>https://www.sehatup.com/blogs/news/from-silence-to-strength-how-kern-drops-are-helping-men-gain-their-inner-power</v>
      </c>
      <c r="J10" t="str">
        <v>https://www.sehatup.com/blogs/news</v>
      </c>
      <c r="K10" t="str">
        <v>https://admin.shopify.com/store/0ec320-gj/articles/611300671791</v>
      </c>
      <c r="L10" t="str">
        <v>https://cdn.shopify.com/s/files/1/0924/5687/8383/articles/Blog_11_84734842-24ae-42f4-8190-47f6ba8d3fca.jpg?v=1787634325</v>
      </c>
      <c r="M10" t="str">
        <v>From Silence to Strength: How Kern Drops Are Helping Men Gain Their Inner Power</v>
      </c>
      <c r="N10" t="str">
        <v>Yes</v>
      </c>
      <c r="O10" t="str">
        <v>Pending</v>
      </c>
      <c r="P10" t="str">
        <v/>
      </c>
    </row>
    <row r="11">
      <c r="A11" t="str">
        <v>news</v>
      </c>
      <c r="B11" t="str">
        <v>Garcinia Cambogia Drops Benefits: Science,  Weight Loss &amp; Dosage</v>
      </c>
      <c r="C11" t="str">
        <v>garcinia-cambogia-drops-benefits-science</v>
      </c>
      <c r="D11" t="str">
        <v>Published</v>
      </c>
      <c r="E11" t="str">
        <v>2026-08-22</v>
      </c>
      <c r="F11" t="str">
        <v>2026-08-25</v>
      </c>
      <c r="G11" t="str">
        <v>sehatUP .</v>
      </c>
      <c r="H11" t="str">
        <v>Garcinia Cambogia, Garcinia Cambogia Benefits, Garcinia Cambogia Drops, Garcinia Cambogia for Weight Loss, Natural Weight Management, Weight Management</v>
      </c>
      <c r="I11" t="str">
        <v>https://www.sehatup.com/blogs/news/garcinia-cambogia-drops-benefits-science</v>
      </c>
      <c r="J11" t="str">
        <v>https://www.sehatup.com/blogs/news</v>
      </c>
      <c r="K11" t="str">
        <v>https://admin.shopify.com/store/0ec320-gj/articles/614682951983</v>
      </c>
      <c r="L11" t="str">
        <v>https://cdn.shopify.com/s/files/1/0924/5687/8383/articles/Garcinia_Blog_dd26b139-eb1d-4769-a284-d6c7f6d96cfb.webp?v=1787634341</v>
      </c>
      <c r="M11" t="str">
        <v>Garcinia Cambogia Drops Benefits: Science, Weight Loss &amp; Dosage</v>
      </c>
      <c r="N11" t="str">
        <v>Yes</v>
      </c>
      <c r="O11" t="str">
        <v>Pending</v>
      </c>
      <c r="P11" t="str">
        <v/>
      </c>
    </row>
    <row r="12">
      <c r="A12" t="str">
        <v>news</v>
      </c>
      <c r="B12" t="str">
        <v>Herbal Supplements For Female Wellness: A Simple Guide</v>
      </c>
      <c r="C12" t="str">
        <v>herbal-supplements-for-female-wellness</v>
      </c>
      <c r="D12" t="str">
        <v>DRAFT / hidden</v>
      </c>
      <c r="E12" t="str">
        <v/>
      </c>
      <c r="F12" t="str">
        <v>2026-09-01</v>
      </c>
      <c r="G12" t="str">
        <v>sehatUP .</v>
      </c>
      <c r="H12" t="str">
        <v>Ayurvedic Supplements for Women, Female Wellness, Herbal Supplements for Women, Hormonal Balance, Women's Health India</v>
      </c>
      <c r="I12" t="str">
        <v>(not live - draft)</v>
      </c>
      <c r="J12" t="str">
        <v>https://www.sehatup.com/blogs/news</v>
      </c>
      <c r="K12" t="str">
        <v>https://admin.shopify.com/store/0ec320-gj/articles/618349101359</v>
      </c>
      <c r="L12" t="str">
        <v/>
      </c>
      <c r="M12" t="str">
        <v/>
      </c>
      <c r="N12" t="str">
        <v>No</v>
      </c>
      <c r="O12" t="str">
        <v>Pending</v>
      </c>
      <c r="P12" t="str">
        <v/>
      </c>
    </row>
    <row r="13">
      <c r="A13" t="str">
        <v>news</v>
      </c>
      <c r="B13" t="str">
        <v>Homeopathic Ashwagandha 2X : Uses , Benefits &amp; How It Works</v>
      </c>
      <c r="C13" t="str">
        <v>homeopathic-ashwagandha-2x-uses-benefits-how-it-works</v>
      </c>
      <c r="D13" t="str">
        <v>Published</v>
      </c>
      <c r="E13" t="str">
        <v>2026-08-24</v>
      </c>
      <c r="F13" t="str">
        <v>2026-08-24</v>
      </c>
      <c r="G13" t="str">
        <v>sehatUP .</v>
      </c>
      <c r="H13" t="str">
        <v>Ashwagandha and cortisol levels, Ashwagandha and stress relief, Ashwagandha and thyroid health, Ashwagandha Energy Booster, Ashwagandha for anxiety in homeopathy, Ashwagandha for men, Ashwagandha for sleep disorders, Ashwagandha for women, Ashwagandha homeopathy dosage, Ashwagandha immune support, Ashwagandha muscle recovery, Ashwagandha weight loss, Ayurvedic, Ayurvedic Supplement, best shilajit supplement for testosterone</v>
      </c>
      <c r="I13" t="str">
        <v>https://www.sehatup.com/blogs/news/homeopathic-ashwagandha-2x-uses-benefits-how-it-works</v>
      </c>
      <c r="J13" t="str">
        <v>https://www.sehatup.com/blogs/news</v>
      </c>
      <c r="K13" t="str">
        <v>https://admin.shopify.com/store/0ec320-gj/articles/614528516399</v>
      </c>
      <c r="L13" t="str">
        <v>https://cdn.shopify.com/s/files/1/0924/5687/8383/articles/Homeopathic_Ashwagandha_2X_Blog_2_832bbeda-5625-466a-8c5e-29d1bfcfc964.webp?v=1787569665</v>
      </c>
      <c r="M13" t="str">
        <v>Homeopathic Ashwagandha 2X : Uses , Benefits &amp; How It Works</v>
      </c>
      <c r="N13" t="str">
        <v>Yes</v>
      </c>
      <c r="O13" t="str">
        <v>Pending</v>
      </c>
      <c r="P13" t="str">
        <v/>
      </c>
    </row>
    <row r="14">
      <c r="A14" t="str">
        <v>news</v>
      </c>
      <c r="B14" t="str">
        <v>Hormonal Imbalance in Women: Signs, Causes and Treatments</v>
      </c>
      <c r="C14" t="str">
        <v>hormonal-imbalance-in-women</v>
      </c>
      <c r="D14" t="str">
        <v>Published</v>
      </c>
      <c r="E14" t="str">
        <v>2026-08-21</v>
      </c>
      <c r="F14" t="str">
        <v>2026-08-25</v>
      </c>
      <c r="G14" t="str">
        <v>sehatUP .</v>
      </c>
      <c r="H14" t="str">
        <v>Hormonal Changes in Women, Hormonal Imbalance in Women, Hormonal Imbalance Symptoms, Irregular Periods, Women Hormone Health</v>
      </c>
      <c r="I14" t="str">
        <v>https://www.sehatup.com/blogs/news/hormonal-imbalance-in-women</v>
      </c>
      <c r="J14" t="str">
        <v>https://www.sehatup.com/blogs/news</v>
      </c>
      <c r="K14" t="str">
        <v>https://admin.shopify.com/store/0ec320-gj/articles/617197601071</v>
      </c>
      <c r="L14" t="str">
        <v>https://cdn.shopify.com/s/files/1/0924/5687/8383/articles/Hormonal_Imbalance_in_Women_2759340c-1339-4366-b32a-03528052eb2b.webp?v=1787634348</v>
      </c>
      <c r="M14" t="str">
        <v>Hormonal Imbalance in Women: Signs, Causes and Treatments</v>
      </c>
      <c r="N14" t="str">
        <v>Yes</v>
      </c>
      <c r="O14" t="str">
        <v>Pending</v>
      </c>
      <c r="P14" t="str">
        <v/>
      </c>
    </row>
    <row r="15">
      <c r="A15" t="str">
        <v>news</v>
      </c>
      <c r="B15" t="str">
        <v>How stress and sexual health are co-related?</v>
      </c>
      <c r="C15" t="str">
        <v>blog-test-3</v>
      </c>
      <c r="D15" t="str">
        <v>DRAFT / hidden</v>
      </c>
      <c r="E15" t="str">
        <v/>
      </c>
      <c r="F15" t="str">
        <v>2026-08-25</v>
      </c>
      <c r="G15" t="str">
        <v>sehatUP .</v>
      </c>
      <c r="H15" t="str">
        <v/>
      </c>
      <c r="I15" t="str">
        <v>(not live - draft)</v>
      </c>
      <c r="J15" t="str">
        <v>https://www.sehatup.com/blogs/news</v>
      </c>
      <c r="K15" t="str">
        <v>https://admin.shopify.com/store/0ec320-gj/articles/610346041647</v>
      </c>
      <c r="L15" t="str">
        <v>https://cdn.shopify.com/s/files/1/0924/5687/8383/articles/Is_stress_affecting_your_sexual_life.webp?v=1787634307</v>
      </c>
      <c r="M15" t="str">
        <v>How stress and sexual health are co-related?</v>
      </c>
      <c r="N15" t="str">
        <v>Yes</v>
      </c>
      <c r="O15" t="str">
        <v>Pending</v>
      </c>
      <c r="P15" t="str">
        <v/>
      </c>
    </row>
    <row r="16">
      <c r="A16" t="str">
        <v>news</v>
      </c>
      <c r="B16" t="str">
        <v>How Triple System Model of sehatUP Is Influencing India's Healthcare Restructure After COVID-19</v>
      </c>
      <c r="C16" t="str">
        <v>how-triple-system-model-of-sehatup-is-influencing-indias-healthcare-restructure-after-covid-19</v>
      </c>
      <c r="D16" t="str">
        <v>Published</v>
      </c>
      <c r="E16" t="str">
        <v>2026-08-22</v>
      </c>
      <c r="F16" t="str">
        <v>2026-08-25</v>
      </c>
      <c r="G16" t="str">
        <v>sehatUP .</v>
      </c>
      <c r="H16" t="str">
        <v>Digital Health, Digital Healthcare, Healthcare in India, Integrated Healthcare, Preventive Healthcare</v>
      </c>
      <c r="I16" t="str">
        <v>https://www.sehatup.com/blogs/news/how-triple-system-model-of-sehatup-is-influencing-indias-healthcare-restructure-after-covid-19</v>
      </c>
      <c r="J16" t="str">
        <v>https://www.sehatup.com/blogs/news</v>
      </c>
      <c r="K16" t="str">
        <v>https://admin.shopify.com/store/0ec320-gj/articles/611465658671</v>
      </c>
      <c r="L16" t="str">
        <v>https://cdn.shopify.com/s/files/1/0924/5687/8383/articles/blog_2_a521a1d8-748e-4615-a9b0-87aa61a219b4.webp?v=1787634336</v>
      </c>
      <c r="M16" t="str">
        <v>How Triple System Model of sehatUP Is Influencing India's Healthcare Restructure After COVID-19</v>
      </c>
      <c r="N16" t="str">
        <v>Yes</v>
      </c>
      <c r="O16" t="str">
        <v>Pending</v>
      </c>
      <c r="P16" t="str">
        <v/>
      </c>
    </row>
    <row r="17">
      <c r="A17" t="str">
        <v>news</v>
      </c>
      <c r="B17" t="str">
        <v>Irregular Period Treatment: Causes &amp; Natural Care</v>
      </c>
      <c r="C17" t="str">
        <v>irregular-period-treatment-causes-natural-care</v>
      </c>
      <c r="D17" t="str">
        <v>Published</v>
      </c>
      <c r="E17" t="str">
        <v>2026-08-21</v>
      </c>
      <c r="F17" t="str">
        <v>2026-08-25</v>
      </c>
      <c r="G17" t="str">
        <v>sehatUP .</v>
      </c>
      <c r="H17" t="str">
        <v>Hormonal Imbalance, Irregular Period Treatment, Menstrual Health</v>
      </c>
      <c r="I17" t="str">
        <v>https://www.sehatup.com/blogs/news/irregular-period-treatment-causes-natural-care</v>
      </c>
      <c r="J17" t="str">
        <v>https://www.sehatup.com/blogs/news</v>
      </c>
      <c r="K17" t="str">
        <v>https://admin.shopify.com/store/0ec320-gj/articles/617980789039</v>
      </c>
      <c r="L17" t="str">
        <v>https://cdn.shopify.com/s/files/1/0924/5687/8383/articles/Irregular_Period_Treatment_95c1107b-2817-425f-a542-c5aa2c8eca9b.jpg?v=1787634356</v>
      </c>
      <c r="M17" t="str">
        <v>Irregular Period Treatment: Causes &amp; Natural Care</v>
      </c>
      <c r="N17" t="str">
        <v>Yes</v>
      </c>
      <c r="O17" t="str">
        <v>Pending</v>
      </c>
      <c r="P17" t="str">
        <v/>
      </c>
    </row>
    <row r="18">
      <c r="A18" t="str">
        <v>news</v>
      </c>
      <c r="B18" t="str">
        <v>Is It Okay to Skip Periods Using Pills? Let’s Talk Honestly</v>
      </c>
      <c r="C18" t="str">
        <v>is-it-okay-to-skip-periods-using-pills-let-s-talk-honestly</v>
      </c>
      <c r="D18" t="str">
        <v>Published</v>
      </c>
      <c r="E18" t="str">
        <v>2025-08-22</v>
      </c>
      <c r="F18" t="str">
        <v>2026-08-25</v>
      </c>
      <c r="G18" t="str">
        <v>sehatUP .</v>
      </c>
      <c r="H18" t="str">
        <v>Menstrual Cycle, Period Skipping, Skip Periods</v>
      </c>
      <c r="I18" t="str">
        <v>https://www.sehatup.com/blogs/news/is-it-okay-to-skip-periods-using-pills-let-s-talk-honestly</v>
      </c>
      <c r="J18" t="str">
        <v>https://www.sehatup.com/blogs/news</v>
      </c>
      <c r="K18" t="str">
        <v>https://admin.shopify.com/store/0ec320-gj/articles/611357884719</v>
      </c>
      <c r="L18" t="str">
        <v>https://cdn.shopify.com/s/files/1/0924/5687/8383/articles/Blog_for_period_pills_9b49ada0-7899-49a1-9bc5-87b9ce5562c1.jpg?v=1787634328</v>
      </c>
      <c r="M18" t="str">
        <v>Is It Okay to Skip Periods Using Pills? Let’s Talk Honestly</v>
      </c>
      <c r="N18" t="str">
        <v>Yes</v>
      </c>
      <c r="O18" t="str">
        <v>Pending</v>
      </c>
      <c r="P18" t="str">
        <v/>
      </c>
    </row>
    <row r="19">
      <c r="A19" t="str">
        <v>news</v>
      </c>
      <c r="B19" t="str">
        <v>Maintaining optimal sexual hygiene - Risks of poor hygiene</v>
      </c>
      <c r="C19" t="str">
        <v>blog-test-2</v>
      </c>
      <c r="D19" t="str">
        <v>DRAFT / hidden</v>
      </c>
      <c r="E19" t="str">
        <v/>
      </c>
      <c r="F19" t="str">
        <v>2026-08-25</v>
      </c>
      <c r="G19" t="str">
        <v>sehatUP .</v>
      </c>
      <c r="H19" t="str">
        <v/>
      </c>
      <c r="I19" t="str">
        <v>(not live - draft)</v>
      </c>
      <c r="J19" t="str">
        <v>https://www.sehatup.com/blogs/news</v>
      </c>
      <c r="K19" t="str">
        <v>https://admin.shopify.com/store/0ec320-gj/articles/610346008879</v>
      </c>
      <c r="L19" t="str">
        <v>https://cdn.shopify.com/s/files/1/0924/5687/8383/articles/Untitled_design_2_f0a5446b-e59a-47e9-a877-85da06b7a82d.webp?v=1787634304</v>
      </c>
      <c r="M19" t="str">
        <v>Maintaining optimal sexual hygiene - Risks of poor hygiene</v>
      </c>
      <c r="N19" t="str">
        <v>Yes</v>
      </c>
      <c r="O19" t="str">
        <v>Pending</v>
      </c>
      <c r="P19" t="str">
        <v/>
      </c>
    </row>
    <row r="20">
      <c r="A20" t="str">
        <v>news</v>
      </c>
      <c r="B20" t="str">
        <v>Male Sexual Performance Booster: Improve Stamina &amp; Energy</v>
      </c>
      <c r="C20" t="str">
        <v>male-sexual-performance-booster-improve-stamina-energy</v>
      </c>
      <c r="D20" t="str">
        <v>Published</v>
      </c>
      <c r="E20" t="str">
        <v>2026-08-24</v>
      </c>
      <c r="F20" t="str">
        <v>2026-08-29</v>
      </c>
      <c r="G20" t="str">
        <v>sehatUP .</v>
      </c>
      <c r="H20" t="str">
        <v>#MensHealth, #SexualWellness, MaleSexualPerformanceBooster</v>
      </c>
      <c r="I20" t="str">
        <v>https://www.sehatup.com/blogs/news/male-sexual-performance-booster-improve-stamina-energy</v>
      </c>
      <c r="J20" t="str">
        <v>https://www.sehatup.com/blogs/news</v>
      </c>
      <c r="K20" t="str">
        <v>https://admin.shopify.com/store/0ec320-gj/articles/618303324463</v>
      </c>
      <c r="L20" t="str">
        <v>https://cdn.shopify.com/s/files/1/0924/5687/8383/articles/male-sexual-performance-booster-banner-v2_585debda-3d13-4723-8364-7e8dc373b3fc.webp?v=1787987826</v>
      </c>
      <c r="M20" t="str">
        <v>Male Sexual Performance Booster: Improve Stamina &amp; Energy</v>
      </c>
      <c r="N20" t="str">
        <v>Yes</v>
      </c>
      <c r="O20" t="str">
        <v>Pending</v>
      </c>
      <c r="P20" t="str">
        <v/>
      </c>
    </row>
    <row r="21">
      <c r="A21" t="str">
        <v>news</v>
      </c>
      <c r="B21" t="str">
        <v>Natural Male Vitality Supplements for Energy &amp; Wellness</v>
      </c>
      <c r="C21" t="str">
        <v>natural-male-vitality-supplements-for-energy-wellness</v>
      </c>
      <c r="D21" t="str">
        <v>Published</v>
      </c>
      <c r="E21" t="str">
        <v>2026-08-21</v>
      </c>
      <c r="F21" t="str">
        <v>2026-08-25</v>
      </c>
      <c r="G21" t="str">
        <v>sehatUP .</v>
      </c>
      <c r="H21" t="str">
        <v>Male Vitality, Mens Health, Mens Wellness, Natural Supplements</v>
      </c>
      <c r="I21" t="str">
        <v>https://www.sehatup.com/blogs/news/natural-male-vitality-supplements-for-energy-wellness</v>
      </c>
      <c r="J21" t="str">
        <v>https://www.sehatup.com/blogs/news</v>
      </c>
      <c r="K21" t="str">
        <v>https://admin.shopify.com/store/0ec320-gj/articles/617073803567</v>
      </c>
      <c r="L21" t="str">
        <v>https://cdn.shopify.com/s/files/1/0924/5687/8383/articles/Natural_vitality_4637b020-a264-473b-a281-0fbc12ef4f14.webp?v=1787634346</v>
      </c>
      <c r="M21" t="str">
        <v>Natural Male Vitality Supplements for Energy &amp; Wellness</v>
      </c>
      <c r="N21" t="str">
        <v>Yes</v>
      </c>
      <c r="O21" t="str">
        <v>Pending</v>
      </c>
      <c r="P21" t="str">
        <v/>
      </c>
    </row>
    <row r="22">
      <c r="A22" t="str">
        <v>news</v>
      </c>
      <c r="B22" t="str">
        <v>Natural Testosterone Booster: Do they really work?</v>
      </c>
      <c r="C22" t="str">
        <v>natural-testosterone-booster</v>
      </c>
      <c r="D22" t="str">
        <v>Published</v>
      </c>
      <c r="E22" t="str">
        <v>2026-08-21</v>
      </c>
      <c r="F22" t="str">
        <v>2026-08-25</v>
      </c>
      <c r="G22" t="str">
        <v>sehatUP .</v>
      </c>
      <c r="H22" t="str">
        <v>Boost Testosterone Naturally, Low Testosterone, Natural Health Tips, Natural Testosterone Booster, Testosterone Boosters</v>
      </c>
      <c r="I22" t="str">
        <v>https://www.sehatup.com/blogs/news/natural-testosterone-booster</v>
      </c>
      <c r="J22" t="str">
        <v>https://www.sehatup.com/blogs/news</v>
      </c>
      <c r="K22" t="str">
        <v>https://admin.shopify.com/store/0ec320-gj/articles/617245016367</v>
      </c>
      <c r="L22" t="str">
        <v>https://cdn.shopify.com/s/files/1/0924/5687/8383/articles/Natural_Testosterone_Booster_f3549d5b-2b82-4015-a0a3-62be43db90ac.webp?v=1787634354</v>
      </c>
      <c r="M22" t="str">
        <v>Natural Testosterone Booster: Do they really work?</v>
      </c>
      <c r="N22" t="str">
        <v>Yes</v>
      </c>
      <c r="O22" t="str">
        <v>Pending</v>
      </c>
      <c r="P22" t="str">
        <v/>
      </c>
    </row>
    <row r="23">
      <c r="A23" t="str">
        <v>news</v>
      </c>
      <c r="B23" t="str">
        <v>Not Normal Ayurvedic Supplement: Why Is Vaji Bati Unique</v>
      </c>
      <c r="C23" t="str">
        <v>ayurvedic-supplement-why-is-vaji-bati-unique</v>
      </c>
      <c r="D23" t="str">
        <v>Published</v>
      </c>
      <c r="E23" t="str">
        <v>2026-08-21</v>
      </c>
      <c r="F23" t="str">
        <v>2026-08-25</v>
      </c>
      <c r="G23" t="str">
        <v>sehatUP .</v>
      </c>
      <c r="H23" t="str">
        <v>Ayurvedic, Ayurvedic Supplement, vaji bati</v>
      </c>
      <c r="I23" t="str">
        <v>https://www.sehatup.com/blogs/news/ayurvedic-supplement-why-is-vaji-bati-unique</v>
      </c>
      <c r="J23" t="str">
        <v>https://www.sehatup.com/blogs/news</v>
      </c>
      <c r="K23" t="str">
        <v>https://admin.shopify.com/store/0ec320-gj/articles/611204104495</v>
      </c>
      <c r="L23" t="str">
        <v>https://cdn.shopify.com/s/files/1/0924/5687/8383/articles/Blog_8_169a5e72-d43f-45a4-af2f-ae4a0dc9a500.jpg?v=1787634321</v>
      </c>
      <c r="M23" t="str">
        <v>Not Normal Ayurvedic Supplement: Why Is Vaji Bati Unique</v>
      </c>
      <c r="N23" t="str">
        <v>Yes</v>
      </c>
      <c r="O23" t="str">
        <v>Pending</v>
      </c>
      <c r="P23" t="str">
        <v/>
      </c>
    </row>
    <row r="24">
      <c r="A24" t="str">
        <v>news</v>
      </c>
      <c r="B24" t="str">
        <v>PCOS Natural Treatment: Causes, Symptoms and Best Remedies</v>
      </c>
      <c r="C24" t="str">
        <v>pcos-natural-treatment</v>
      </c>
      <c r="D24" t="str">
        <v>Published</v>
      </c>
      <c r="E24" t="str">
        <v>2026-08-21</v>
      </c>
      <c r="F24" t="str">
        <v>2026-08-25</v>
      </c>
      <c r="G24" t="str">
        <v>sehatUP .</v>
      </c>
      <c r="H24" t="str">
        <v>Natural Remedies for PCOS, PCOS, PCOS Natural Treatment, PCOS Symptoms, Polycystic Ovary Syndrome</v>
      </c>
      <c r="I24" t="str">
        <v>https://www.sehatup.com/blogs/news/pcos-natural-treatment</v>
      </c>
      <c r="J24" t="str">
        <v>https://www.sehatup.com/blogs/news</v>
      </c>
      <c r="K24" t="str">
        <v>https://admin.shopify.com/store/0ec320-gj/articles/617197797679</v>
      </c>
      <c r="L24" t="str">
        <v>https://cdn.shopify.com/s/files/1/0924/5687/8383/articles/PCOS_Natural_Treatment_51dff37c-52c1-4723-9b1a-98443dc54a07.webp?v=1787634349</v>
      </c>
      <c r="M24" t="str">
        <v>PCOS Natural Treatment: Causes, Symptoms and Best Remedies</v>
      </c>
      <c r="N24" t="str">
        <v>Yes</v>
      </c>
      <c r="O24" t="str">
        <v>Pending</v>
      </c>
      <c r="P24" t="str">
        <v/>
      </c>
    </row>
    <row r="25">
      <c r="A25" t="str">
        <v>news</v>
      </c>
      <c r="B25" t="str">
        <v>Pure Himalayan Shilajit: Benefits, Dosage &amp; Comparison</v>
      </c>
      <c r="C25" t="str">
        <v>pure-himalayan-shilajit-benefits</v>
      </c>
      <c r="D25" t="str">
        <v>Published</v>
      </c>
      <c r="E25" t="str">
        <v>2026-08-21</v>
      </c>
      <c r="F25" t="str">
        <v>2026-08-25</v>
      </c>
      <c r="G25" t="str">
        <v>sehatUP .</v>
      </c>
      <c r="H25" t="str">
        <v>Pure Himalayan Shilajit, Shilajit benefits, Shilajit dosage</v>
      </c>
      <c r="I25" t="str">
        <v>https://www.sehatup.com/blogs/news/pure-himalayan-shilajit-benefits</v>
      </c>
      <c r="J25" t="str">
        <v>https://www.sehatup.com/blogs/news</v>
      </c>
      <c r="K25" t="str">
        <v>https://admin.shopify.com/store/0ec320-gj/articles/610975252783</v>
      </c>
      <c r="L25" t="str">
        <v>https://cdn.shopify.com/s/files/1/0924/5687/8383/articles/WhatsApp_Image_2025-06-02_at_17.18.17_12_11zon.webp?v=1787634316</v>
      </c>
      <c r="M25" t="str">
        <v>Pure Himalayan Shilajit: Benefits, Dosage &amp; Comparison</v>
      </c>
      <c r="N25" t="str">
        <v>Yes</v>
      </c>
      <c r="O25" t="str">
        <v>Pending</v>
      </c>
      <c r="P25" t="str">
        <v/>
      </c>
    </row>
    <row r="26">
      <c r="A26" t="str">
        <v>news</v>
      </c>
      <c r="B26" t="str">
        <v>Revealed: Ashwagandha Energy Booster to Its Mind-Body Benefits</v>
      </c>
      <c r="C26" t="str">
        <v>ashwagandha-energy-booster-to-its-mind-body-benefits</v>
      </c>
      <c r="D26" t="str">
        <v>Published</v>
      </c>
      <c r="E26" t="str">
        <v>2026-08-22</v>
      </c>
      <c r="F26" t="str">
        <v>2026-08-25</v>
      </c>
      <c r="G26" t="str">
        <v>sehatUP .</v>
      </c>
      <c r="H26" t="str">
        <v>Ashwagandha and cortisol levels, Ashwagandha and stress relief, Ashwagandha and thyroid health, Ashwagandha Energy Booster, Ashwagandha for men, Ashwagandha for sleep disorders, Ashwagandha for women, Ashwagandha immune support, Ashwagandha muscle recovery, Ashwagandha weight loss</v>
      </c>
      <c r="I26" t="str">
        <v>https://www.sehatup.com/blogs/news/ashwagandha-energy-booster-to-its-mind-body-benefits</v>
      </c>
      <c r="J26" t="str">
        <v>https://www.sehatup.com/blogs/news</v>
      </c>
      <c r="K26" t="str">
        <v>https://admin.shopify.com/store/0ec320-gj/articles/611209445679</v>
      </c>
      <c r="L26" t="str">
        <v>https://cdn.shopify.com/s/files/1/0924/5687/8383/articles/Blog_9_3_11zon_2e86f222-974b-41d3-997f-ad902be62a35.webp?v=1787634323</v>
      </c>
      <c r="M26" t="str">
        <v>Revealed: Ashwagandha Energy Booster to Its Mind-Body Benefits</v>
      </c>
      <c r="N26" t="str">
        <v>Yes</v>
      </c>
      <c r="O26" t="str">
        <v>Pending</v>
      </c>
      <c r="P26" t="str">
        <v/>
      </c>
    </row>
    <row r="27">
      <c r="A27" t="str">
        <v>news</v>
      </c>
      <c r="B27" t="str">
        <v>Shilajit and Tadalafil : Can They Be Taken Together? Male Wellness Guide</v>
      </c>
      <c r="C27" t="str">
        <v>shilajit-tadalafil-male-wellness</v>
      </c>
      <c r="D27" t="str">
        <v>Published</v>
      </c>
      <c r="E27" t="str">
        <v>2025-11-22</v>
      </c>
      <c r="F27" t="str">
        <v>2026-08-25</v>
      </c>
      <c r="G27" t="str">
        <v>sehatUP .</v>
      </c>
      <c r="H27" t="str">
        <v>best shilajit supplement for testosterone, best time to take shilajit for maximum benefits, difference between shilajit powder and resin, how to take shilajit resin for energy, is shilajit safe to take daily, Pure Himalayan Shilajit, pure himalayan shilajit resin price, shilajit and ashwagandha combination benefits, Shilajit benefits, shilajit benefits for men's health, Shilajit dosage, shilajit dosage for muscle growth, Shilajit for men, shilajit for women's hormonal balance</v>
      </c>
      <c r="I27" t="str">
        <v>https://www.sehatup.com/blogs/news/shilajit-tadalafil-male-wellness</v>
      </c>
      <c r="J27" t="str">
        <v>https://www.sehatup.com/blogs/news</v>
      </c>
      <c r="K27" t="str">
        <v>https://admin.shopify.com/store/0ec320-gj/articles/614496272687</v>
      </c>
      <c r="L27" t="str">
        <v>https://cdn.shopify.com/s/files/1/0924/5687/8383/articles/Shilajit_and_Tadalafil_blog_copy_64d37a4c-2903-4a30-9a6e-11095be21e7b.webp?v=1787634339</v>
      </c>
      <c r="M27" t="str">
        <v>Shilajit and Tadalafil : Can They Be Taken Together? Male Wellness Guide</v>
      </c>
      <c r="N27" t="str">
        <v>Yes</v>
      </c>
      <c r="O27" t="str">
        <v>Pending</v>
      </c>
      <c r="P27" t="str">
        <v/>
      </c>
    </row>
    <row r="28">
      <c r="A28" t="str">
        <v>news</v>
      </c>
      <c r="B28" t="str">
        <v>Shilajit for Men Health: Benefits &amp; Testosterone Boost</v>
      </c>
      <c r="C28" t="str">
        <v>shilajit-for-men-health</v>
      </c>
      <c r="D28" t="str">
        <v>Published</v>
      </c>
      <c r="E28" t="str">
        <v>2026-08-21</v>
      </c>
      <c r="F28" t="str">
        <v>2026-08-25</v>
      </c>
      <c r="G28" t="str">
        <v>sehatUP .</v>
      </c>
      <c r="H28" t="str">
        <v>ayurvedic supplement for men, shilajit benefits for men, shilajit for men health, shilajit uses, testosterone booster natural</v>
      </c>
      <c r="I28" t="str">
        <v>https://www.sehatup.com/blogs/news/shilajit-for-men-health</v>
      </c>
      <c r="J28" t="str">
        <v>https://www.sehatup.com/blogs/news</v>
      </c>
      <c r="K28" t="str">
        <v>https://admin.shopify.com/store/0ec320-gj/articles/617044738351</v>
      </c>
      <c r="L28" t="str">
        <v>https://cdn.shopify.com/s/files/1/0924/5687/8383/articles/Shilajit_b1dee107-e6f7-4462-8b54-9363282471fc.webp?v=1787634343</v>
      </c>
      <c r="M28" t="str">
        <v>Shilajit for Men Health: Benefits &amp; Testosterone Boost</v>
      </c>
      <c r="N28" t="str">
        <v>Yes</v>
      </c>
      <c r="O28" t="str">
        <v>Pending</v>
      </c>
      <c r="P28" t="str">
        <v/>
      </c>
    </row>
    <row r="29">
      <c r="A29" t="str">
        <v>news</v>
      </c>
      <c r="B29" t="str">
        <v>Shilajit For Women Health: Energy, Health &amp; Fertility</v>
      </c>
      <c r="C29" t="str">
        <v>shilajit-for-women-health</v>
      </c>
      <c r="D29" t="str">
        <v>Published</v>
      </c>
      <c r="E29" t="str">
        <v>2026-08-21</v>
      </c>
      <c r="F29" t="str">
        <v>2026-08-25</v>
      </c>
      <c r="G29" t="str">
        <v>sehatUP .</v>
      </c>
      <c r="H29" t="str">
        <v>shilajit benefits for women, shilajit for women, shilajit women health</v>
      </c>
      <c r="I29" t="str">
        <v>https://www.sehatup.com/blogs/news/shilajit-for-women-health</v>
      </c>
      <c r="J29" t="str">
        <v>https://www.sehatup.com/blogs/news</v>
      </c>
      <c r="K29" t="str">
        <v>https://admin.shopify.com/store/0ec320-gj/articles/617051947311</v>
      </c>
      <c r="L29" t="str">
        <v>https://cdn.shopify.com/s/files/1/0924/5687/8383/articles/Shilajit_women_39dd6cb3-afca-4fa3-b17b-58407c21d1fa.webp?v=1787634344</v>
      </c>
      <c r="M29" t="str">
        <v>Shilajit For Women Health: Energy, Health &amp; Fertility</v>
      </c>
      <c r="N29" t="str">
        <v>Yes</v>
      </c>
      <c r="O29" t="str">
        <v>Pending</v>
      </c>
      <c r="P29" t="str">
        <v/>
      </c>
    </row>
    <row r="30">
      <c r="A30" t="str">
        <v>news</v>
      </c>
      <c r="B30" t="str">
        <v>Shilajit: Powering Testosterone, Hormones &amp; Energy the Natural Way</v>
      </c>
      <c r="C30" t="str">
        <v>shilajit-powering-testosterone-hormones-energy-the-natural-way</v>
      </c>
      <c r="D30" t="str">
        <v>Published</v>
      </c>
      <c r="E30" t="str">
        <v>2026-08-22</v>
      </c>
      <c r="F30" t="str">
        <v>2026-08-25</v>
      </c>
      <c r="G30" t="str">
        <v>sehatUP .</v>
      </c>
      <c r="H30" t="str">
        <v>best shilajit supplement for testosterone, best time to take shilajit for maximum benefits, difference between shilajit powder and resin, how to take shilajit resin for energy, is shilajit safe to take daily, pure himalayan shilajit resin price, shilajit and ashwagandha combination benefits, shilajit benefits for men's health, shilajit dosage for muscle growth, shilajit for women's hormonal balance</v>
      </c>
      <c r="I30" t="str">
        <v>https://www.sehatup.com/blogs/news/shilajit-powering-testosterone-hormones-energy-the-natural-way</v>
      </c>
      <c r="J30" t="str">
        <v>https://www.sehatup.com/blogs/news</v>
      </c>
      <c r="K30" t="str">
        <v>https://admin.shopify.com/store/0ec320-gj/articles/611261382959</v>
      </c>
      <c r="L30" t="str">
        <v>https://cdn.shopify.com/s/files/1/0924/5687/8383/articles/Blog_10_5ee62f6e-ebe0-4a11-8cf7-6ec0a0906872.jpg?v=1787634324</v>
      </c>
      <c r="M30" t="str">
        <v>Shilajit: Powering Testosterone, Hormones &amp; Energy the Natural Way</v>
      </c>
      <c r="N30" t="str">
        <v>Yes</v>
      </c>
      <c r="O30" t="str">
        <v>Pending</v>
      </c>
      <c r="P30" t="str">
        <v/>
      </c>
    </row>
    <row r="31">
      <c r="A31" t="str">
        <v>news</v>
      </c>
      <c r="B31" t="str">
        <v>Some ‘Healthy’ Habits That Could Secretly Make You Fall Sick</v>
      </c>
      <c r="C31" t="str">
        <v>some-healthy-habits-that-could-secretly-make-you-fall-sick</v>
      </c>
      <c r="D31" t="str">
        <v>Published</v>
      </c>
      <c r="E31" t="str">
        <v>2026-08-22</v>
      </c>
      <c r="F31" t="str">
        <v>2026-08-25</v>
      </c>
      <c r="G31" t="str">
        <v>sehatUP .</v>
      </c>
      <c r="H31" t="str">
        <v>Health and Wellness, Healthy Habits, Healthy Lifestyle, Wellness Trends</v>
      </c>
      <c r="I31" t="str">
        <v>https://www.sehatup.com/blogs/news/some-healthy-habits-that-could-secretly-make-you-fall-sick</v>
      </c>
      <c r="J31" t="str">
        <v>https://www.sehatup.com/blogs/news</v>
      </c>
      <c r="K31" t="str">
        <v>https://admin.shopify.com/store/0ec320-gj/articles/611513073967</v>
      </c>
      <c r="L31" t="str">
        <v>https://cdn.shopify.com/s/files/1/0924/5687/8383/articles/blog_resize_2_275fdf47-94ac-4c5f-b35d-c11ef7d1b5e9.webp?v=1787634338</v>
      </c>
      <c r="M31" t="str">
        <v>Some ‘Healthy’ Habits That Could Secretly Make You Fall Sick</v>
      </c>
      <c r="N31" t="str">
        <v>Yes</v>
      </c>
      <c r="O31" t="str">
        <v>Pending</v>
      </c>
      <c r="P31" t="str">
        <v/>
      </c>
    </row>
    <row r="32">
      <c r="A32" t="str">
        <v>news</v>
      </c>
      <c r="B32" t="str">
        <v>Stamina Booster For Men: Natural Ways To Improve</v>
      </c>
      <c r="C32" t="str">
        <v>stamina-booster-for-men</v>
      </c>
      <c r="D32" t="str">
        <v>Published</v>
      </c>
      <c r="E32" t="str">
        <v>2026-08-21</v>
      </c>
      <c r="F32" t="str">
        <v>2026-08-25</v>
      </c>
      <c r="G32" t="str">
        <v>sehatUP .</v>
      </c>
      <c r="H32" t="str">
        <v>Ashwagandha and stress relief, Male Wellness, Natural Stamina Boosters, Stamina Booster</v>
      </c>
      <c r="I32" t="str">
        <v>https://www.sehatup.com/blogs/news/stamina-booster-for-men</v>
      </c>
      <c r="J32" t="str">
        <v>https://www.sehatup.com/blogs/news</v>
      </c>
      <c r="K32" t="str">
        <v>https://admin.shopify.com/store/0ec320-gj/articles/617236758831</v>
      </c>
      <c r="L32" t="str">
        <v>https://cdn.shopify.com/s/files/1/0924/5687/8383/articles/Stamina_Booster_for_Men_79357302-5735-4bb4-8d10-e2c3612cd7c8.webp?v=1787634353</v>
      </c>
      <c r="M32" t="str">
        <v>Stamina Booster For Men: Natural Ways To Improve</v>
      </c>
      <c r="N32" t="str">
        <v>Yes</v>
      </c>
      <c r="O32" t="str">
        <v>Pending</v>
      </c>
      <c r="P32" t="str">
        <v/>
      </c>
    </row>
    <row r="33">
      <c r="A33" t="str">
        <v>news</v>
      </c>
      <c r="B33" t="str">
        <v>Stress Relief for Men: Natural and Homeopathic Solutions</v>
      </c>
      <c r="C33" t="str">
        <v>news-stress-relief-for-men</v>
      </c>
      <c r="D33" t="str">
        <v>Published</v>
      </c>
      <c r="E33" t="str">
        <v>2026-08-29</v>
      </c>
      <c r="F33" t="str">
        <v>2026-08-29</v>
      </c>
      <c r="G33" t="str">
        <v>sehatUP .</v>
      </c>
      <c r="H33" t="str">
        <v>Men's Health, Men's Wellness, Natural Stress Relief, Stress Management, Stress Relief for Men</v>
      </c>
      <c r="I33" t="str">
        <v>https://www.sehatup.com/blogs/news/news-stress-relief-for-men</v>
      </c>
      <c r="J33" t="str">
        <v>https://www.sehatup.com/blogs/news</v>
      </c>
      <c r="K33" t="str">
        <v>https://admin.shopify.com/store/0ec320-gj/articles/618309386543</v>
      </c>
      <c r="L33" t="str">
        <v>https://cdn.shopify.com/s/files/1/0924/5687/8383/articles/Stress_Relief_webp_0b44de50-e3ab-4d73-bdc1-f14b2b7c2832.webp?v=1787988162</v>
      </c>
      <c r="M33" t="str">
        <v>Stress Relief for Men</v>
      </c>
      <c r="N33" t="str">
        <v>Yes</v>
      </c>
      <c r="O33" t="str">
        <v>Pending</v>
      </c>
      <c r="P33" t="str">
        <v/>
      </c>
    </row>
    <row r="34">
      <c r="A34" t="str">
        <v>news</v>
      </c>
      <c r="B34" t="str">
        <v>Stress Relief for Women : Symptoms, Effects on the Body &amp; Relief</v>
      </c>
      <c r="C34" t="str">
        <v>stress-relief-for-women</v>
      </c>
      <c r="D34" t="str">
        <v>Published</v>
      </c>
      <c r="E34" t="str">
        <v>2026-08-31</v>
      </c>
      <c r="F34" t="str">
        <v>2026-08-31</v>
      </c>
      <c r="G34" t="str">
        <v>sehatUP .</v>
      </c>
      <c r="H34" t="str">
        <v>Healthy Lifestyle, Mental Wellness, Stress Management, Stress Relief for Women, Women’s Wellness, Yoga for Stress</v>
      </c>
      <c r="I34" t="str">
        <v>https://www.sehatup.com/blogs/news/stress-relief-for-women</v>
      </c>
      <c r="J34" t="str">
        <v>https://www.sehatup.com/blogs/news</v>
      </c>
      <c r="K34" t="str">
        <v>https://admin.shopify.com/store/0ec320-gj/articles/618316595503</v>
      </c>
      <c r="L34" t="str">
        <v>https://cdn.shopify.com/s/files/1/0924/5687/8383/articles/Stress_Free_Women_webp.webp?v=1788176010</v>
      </c>
      <c r="M34" t="str">
        <v>Stress Relief for Women</v>
      </c>
      <c r="N34" t="str">
        <v>Yes</v>
      </c>
      <c r="O34" t="str">
        <v>Pending</v>
      </c>
      <c r="P34" t="str">
        <v/>
      </c>
    </row>
    <row r="35">
      <c r="A35" t="str">
        <v>news</v>
      </c>
      <c r="B35" t="str">
        <v>Tadalafil vs. Sildenafil: A Comprehensive Comparison</v>
      </c>
      <c r="C35" t="str">
        <v>blog-test-6</v>
      </c>
      <c r="D35" t="str">
        <v>DRAFT / hidden</v>
      </c>
      <c r="E35" t="str">
        <v/>
      </c>
      <c r="F35" t="str">
        <v>2026-08-25</v>
      </c>
      <c r="G35" t="str">
        <v>sehatUP .</v>
      </c>
      <c r="H35" t="str">
        <v/>
      </c>
      <c r="I35" t="str">
        <v>(not live - draft)</v>
      </c>
      <c r="J35" t="str">
        <v>https://www.sehatup.com/blogs/news</v>
      </c>
      <c r="K35" t="str">
        <v>https://admin.shopify.com/store/0ec320-gj/articles/610352333103</v>
      </c>
      <c r="L35" t="str">
        <v>https://cdn.shopify.com/s/files/1/0924/5687/8383/articles/blog_image_1_356255f0-925d-41af-8d7c-56a06f780d12.webp?v=1787634312</v>
      </c>
      <c r="M35" t="str">
        <v>Tadalafil vs. Sildenafil: A Comprehensive Comparison</v>
      </c>
      <c r="N35" t="str">
        <v>Yes</v>
      </c>
      <c r="O35" t="str">
        <v>Pending</v>
      </c>
      <c r="P35" t="str">
        <v/>
      </c>
    </row>
    <row r="36">
      <c r="A36" t="str">
        <v>news</v>
      </c>
      <c r="B36" t="str">
        <v>The Impact of Aphrodisiac Foods on your sexual health journey</v>
      </c>
      <c r="C36" t="str">
        <v>blog-test</v>
      </c>
      <c r="D36" t="str">
        <v>Published</v>
      </c>
      <c r="E36" t="str">
        <v>2026-08-22</v>
      </c>
      <c r="F36" t="str">
        <v>2026-08-25</v>
      </c>
      <c r="G36" t="str">
        <v>sehatUP .</v>
      </c>
      <c r="H36" t="str">
        <v>Aphrodisiac Foods, Libido, Natural Aphrodisiacs, Sexual Health, Sexual Wellness</v>
      </c>
      <c r="I36" t="str">
        <v>https://www.sehatup.com/blogs/news/blog-test</v>
      </c>
      <c r="J36" t="str">
        <v>https://www.sehatup.com/blogs/news</v>
      </c>
      <c r="K36" t="str">
        <v>https://admin.shopify.com/store/0ec320-gj/articles/610345976111</v>
      </c>
      <c r="L36" t="str">
        <v>https://cdn.shopify.com/s/files/1/0924/5687/8383/articles/1_1_01f4521d-2480-41c2-90b8-384fd2ca8f87.webp?v=1787634301</v>
      </c>
      <c r="M36" t="str">
        <v>The Impact of Aphrodisiac Foods on your sexual health journey</v>
      </c>
      <c r="N36" t="str">
        <v>Yes</v>
      </c>
      <c r="O36" t="str">
        <v>Pending</v>
      </c>
      <c r="P36" t="str">
        <v/>
      </c>
    </row>
    <row r="37">
      <c r="A37" t="str">
        <v>news</v>
      </c>
      <c r="B37" t="str">
        <v>The importance of shilajit in men’s daily health</v>
      </c>
      <c r="C37" t="str">
        <v>blog-test-5</v>
      </c>
      <c r="D37" t="str">
        <v>DRAFT / hidden</v>
      </c>
      <c r="E37" t="str">
        <v/>
      </c>
      <c r="F37" t="str">
        <v>2026-08-25</v>
      </c>
      <c r="G37" t="str">
        <v>sehatUP .</v>
      </c>
      <c r="H37" t="str">
        <v/>
      </c>
      <c r="I37" t="str">
        <v>(not live - draft)</v>
      </c>
      <c r="J37" t="str">
        <v>https://www.sehatup.com/blogs/news</v>
      </c>
      <c r="K37" t="str">
        <v>https://admin.shopify.com/store/0ec320-gj/articles/610346107183</v>
      </c>
      <c r="L37" t="str">
        <v>https://cdn.shopify.com/s/files/1/0924/5687/8383/articles/WhatsApp_Image_2025-02-10_at_11.04.19_AM.webp?v=1787634311</v>
      </c>
      <c r="M37" t="str">
        <v>The importance of shilajit in men’s daily health</v>
      </c>
      <c r="N37" t="str">
        <v>Yes</v>
      </c>
      <c r="O37" t="str">
        <v>Pending</v>
      </c>
      <c r="P37" t="str">
        <v/>
      </c>
    </row>
    <row r="38">
      <c r="A38" t="str">
        <v>news</v>
      </c>
      <c r="B38" t="str">
        <v>Weight Isn’t About Calories: It’s Cortisol, Sleep &amp;amp; Hormones Too</v>
      </c>
      <c r="C38" t="str">
        <v>weight-isn-t-about-calories-it-s-cortisol-sleep-amp-hormones-too</v>
      </c>
      <c r="D38" t="str">
        <v>Published</v>
      </c>
      <c r="E38" t="str">
        <v>2026-08-22</v>
      </c>
      <c r="F38" t="str">
        <v>2026-08-25</v>
      </c>
      <c r="G38" t="str">
        <v>sehatUP .</v>
      </c>
      <c r="H38" t="str">
        <v>Calorie Deficit, Cortisol and Weight Gain, Weight Loss, Weight Management</v>
      </c>
      <c r="I38" t="str">
        <v>https://www.sehatup.com/blogs/news/weight-isn-t-about-calories-it-s-cortisol-sleep-amp-hormones-too</v>
      </c>
      <c r="J38" t="str">
        <v>https://www.sehatup.com/blogs/news</v>
      </c>
      <c r="K38" t="str">
        <v>https://admin.shopify.com/store/0ec320-gj/articles/611380560175</v>
      </c>
      <c r="L38" t="str">
        <v>https://cdn.shopify.com/s/files/1/0924/5687/8383/articles/blog_resize_3_320f22b2-acc7-43ca-8562-508d2f8c9629.webp?v=1787634330</v>
      </c>
      <c r="M38" t="str">
        <v>Weight Isn’t About Calories: It’s Cortisol, Sleep &amp;amp; Hormones Too</v>
      </c>
      <c r="N38" t="str">
        <v>Yes</v>
      </c>
      <c r="O38" t="str">
        <v>Pending</v>
      </c>
      <c r="P38" t="str">
        <v/>
      </c>
    </row>
    <row r="39">
      <c r="A39" t="str">
        <v>news</v>
      </c>
      <c r="B39" t="str">
        <v>Weight Loss Supplements for Women: What Works Best?</v>
      </c>
      <c r="C39" t="str">
        <v>weight-loss-supplements-for-women</v>
      </c>
      <c r="D39" t="str">
        <v>Published</v>
      </c>
      <c r="E39" t="str">
        <v>2026-08-29</v>
      </c>
      <c r="F39" t="str">
        <v>2026-08-29</v>
      </c>
      <c r="G39" t="str">
        <v>sehatUP .</v>
      </c>
      <c r="H39" t="str">
        <v>Natural Weight Loss, Natural Weight Management, Protein Supplements, Weight Loss Supplements, Weight Loss Supplements for Women, Weight Loss Tips</v>
      </c>
      <c r="I39" t="str">
        <v>https://www.sehatup.com/blogs/news/weight-loss-supplements-for-women</v>
      </c>
      <c r="J39" t="str">
        <v>https://www.sehatup.com/blogs/news</v>
      </c>
      <c r="K39" t="str">
        <v>https://admin.shopify.com/store/0ec320-gj/articles/618339696943</v>
      </c>
      <c r="L39" t="str">
        <v>https://cdn.shopify.com/s/files/1/0924/5687/8383/articles/Untitled_design_1.png?v=1788006180</v>
      </c>
      <c r="M39" t="str">
        <v>Weight Loss Supplements for Women</v>
      </c>
      <c r="N39" t="str">
        <v>Yes</v>
      </c>
      <c r="O39" t="str">
        <v>Pending</v>
      </c>
      <c r="P39" t="str">
        <v/>
      </c>
    </row>
    <row r="40">
      <c r="A40" t="str">
        <v>news</v>
      </c>
      <c r="B40" t="str">
        <v>Why Homeopathy Takes Time &amp;amp; Why That’s a Good Thing</v>
      </c>
      <c r="C40" t="str">
        <v>why-homeopathy-takes-time-amp-why-that-s-a-good-thing</v>
      </c>
      <c r="D40" t="str">
        <v>Published</v>
      </c>
      <c r="E40" t="str">
        <v>2026-08-22</v>
      </c>
      <c r="F40" t="str">
        <v>2026-08-25</v>
      </c>
      <c r="G40" t="str">
        <v>sehatUP .</v>
      </c>
      <c r="H40" t="str">
        <v>Homeopathic Treatment, Homeopathy, Homeopathy Benefits, Natural Healing</v>
      </c>
      <c r="I40" t="str">
        <v>https://www.sehatup.com/blogs/news/why-homeopathy-takes-time-amp-why-that-s-a-good-thing</v>
      </c>
      <c r="J40" t="str">
        <v>https://www.sehatup.com/blogs/news</v>
      </c>
      <c r="K40" t="str">
        <v>https://admin.shopify.com/store/0ec320-gj/articles/611382034735</v>
      </c>
      <c r="L40" t="str">
        <v>https://cdn.shopify.com/s/files/1/0924/5687/8383/articles/Blog_Why_Homeopathy_RESIZES_d27ed0ec-a3b8-4f23-ab8e-3e103b253e0d.webp?v=1787634332</v>
      </c>
      <c r="M40" t="str">
        <v>Why Homeopathy Takes Time &amp;amp; Why That’s a Good Thing</v>
      </c>
      <c r="N40" t="str">
        <v>Yes</v>
      </c>
      <c r="O40" t="str">
        <v>Pending</v>
      </c>
      <c r="P40" t="str">
        <v/>
      </c>
    </row>
    <row r="41">
      <c r="A41" t="str">
        <v>news</v>
      </c>
      <c r="B41" t="str">
        <v>Why Shilajit is Gaining Popularity Among Young Adults in India</v>
      </c>
      <c r="C41" t="str">
        <v>why-shilajit-is-gaining-popularity-among-young-adults-in-india</v>
      </c>
      <c r="D41" t="str">
        <v>Published</v>
      </c>
      <c r="E41" t="str">
        <v>2026-08-22</v>
      </c>
      <c r="F41" t="str">
        <v>2026-08-25</v>
      </c>
      <c r="G41" t="str">
        <v>sehatUP .</v>
      </c>
      <c r="H41" t="str">
        <v>Shilajit benefits, Shilajit for men, Shilajit powder</v>
      </c>
      <c r="I41" t="str">
        <v>https://www.sehatup.com/blogs/news/why-shilajit-is-gaining-popularity-among-young-adults-in-india</v>
      </c>
      <c r="J41" t="str">
        <v>https://www.sehatup.com/blogs/news</v>
      </c>
      <c r="K41" t="str">
        <v>https://admin.shopify.com/store/0ec320-gj/articles/610927968559</v>
      </c>
      <c r="L41" t="str">
        <v>https://cdn.shopify.com/s/files/1/0924/5687/8383/articles/Blog_2_2_2d0cd55f-4ea6-4afb-a367-84757209c11b.jpg?v=1787634314</v>
      </c>
      <c r="M41" t="str">
        <v>Why Shilajit is Gaining Popularity Among Young Adults in India</v>
      </c>
      <c r="N41" t="str">
        <v>Yes</v>
      </c>
      <c r="O41" t="str">
        <v>Pending</v>
      </c>
      <c r="P41" t="str">
        <v/>
      </c>
    </row>
    <row r="42">
      <c r="A42" t="str">
        <v>news</v>
      </c>
      <c r="B42" t="str">
        <v>Why Your Gut Health Matters for Your Sexual Health</v>
      </c>
      <c r="C42" t="str">
        <v>why-your-gut-health-matters-for-your-sexual-health</v>
      </c>
      <c r="D42" t="str">
        <v>Published</v>
      </c>
      <c r="E42" t="str">
        <v>2025-08-22</v>
      </c>
      <c r="F42" t="str">
        <v>2026-08-26</v>
      </c>
      <c r="G42" t="str">
        <v>sehatUP .</v>
      </c>
      <c r="H42" t="str">
        <v>Gut Health, Sexual Health, Sexual Wellness</v>
      </c>
      <c r="I42" t="str">
        <v>https://www.sehatup.com/blogs/news/why-your-gut-health-matters-for-your-sexual-health</v>
      </c>
      <c r="J42" t="str">
        <v>https://www.sehatup.com/blogs/news</v>
      </c>
      <c r="K42" t="str">
        <v>https://admin.shopify.com/store/0ec320-gj/articles/611317940527</v>
      </c>
      <c r="L42" t="str">
        <v>https://cdn.shopify.com/s/files/1/0924/5687/8383/articles/Blog_Guts_88b2869f-8786-4edf-bdcd-ec52099d4ef5.jpg?v=1787726454</v>
      </c>
      <c r="M42" t="str">
        <v>Why Your Gut Health Matters for Your Sexual Health</v>
      </c>
      <c r="N42" t="str">
        <v>Yes</v>
      </c>
      <c r="O42" t="str">
        <v>Pending</v>
      </c>
      <c r="P42" t="str">
        <v/>
      </c>
    </row>
  </sheetData>
  <autoFilter ref="A1:P42"/>
  <dataValidations count="1">
    <dataValidation type="list" allowBlank="0" showInputMessage="1" showErrorMessage="1" sqref="O2:O42">
      <formula1>"Pending,Done"</formula1>
    </dataValidation>
  </dataValidations>
  <hyperlinks>
    <hyperlink ref="I2" r:id="rId1"/>
    <hyperlink ref="J2" r:id="rId2"/>
    <hyperlink ref="K2" r:id="rId3"/>
    <hyperlink ref="L2" r:id="rId4"/>
    <hyperlink ref="I3" r:id="rId5"/>
    <hyperlink ref="J3" r:id="rId6"/>
    <hyperlink ref="K3" r:id="rId7"/>
    <hyperlink ref="L3" r:id="rId8"/>
    <hyperlink ref="I4" r:id="rId9"/>
    <hyperlink ref="J4" r:id="rId10"/>
    <hyperlink ref="K4" r:id="rId11"/>
    <hyperlink ref="L4" r:id="rId12"/>
    <hyperlink ref="I5" r:id="rId13"/>
    <hyperlink ref="J5" r:id="rId14"/>
    <hyperlink ref="K5" r:id="rId15"/>
    <hyperlink ref="L5" r:id="rId16"/>
    <hyperlink ref="I6" r:id="rId17"/>
    <hyperlink ref="J6" r:id="rId18"/>
    <hyperlink ref="K6" r:id="rId19"/>
    <hyperlink ref="L6" r:id="rId20"/>
    <hyperlink ref="J7" r:id="rId21"/>
    <hyperlink ref="K7" r:id="rId22"/>
    <hyperlink ref="L7" r:id="rId23"/>
    <hyperlink ref="J8" r:id="rId24"/>
    <hyperlink ref="K8" r:id="rId25"/>
    <hyperlink ref="I9" r:id="rId26"/>
    <hyperlink ref="J9" r:id="rId27"/>
    <hyperlink ref="K9" r:id="rId28"/>
    <hyperlink ref="L9" r:id="rId29"/>
    <hyperlink ref="I10" r:id="rId30"/>
    <hyperlink ref="J10" r:id="rId31"/>
    <hyperlink ref="K10" r:id="rId32"/>
    <hyperlink ref="L10" r:id="rId33"/>
    <hyperlink ref="I11" r:id="rId34"/>
    <hyperlink ref="J11" r:id="rId35"/>
    <hyperlink ref="K11" r:id="rId36"/>
    <hyperlink ref="L11" r:id="rId37"/>
    <hyperlink ref="J12" r:id="rId38"/>
    <hyperlink ref="K12" r:id="rId39"/>
    <hyperlink ref="I13" r:id="rId40"/>
    <hyperlink ref="J13" r:id="rId41"/>
    <hyperlink ref="K13" r:id="rId42"/>
    <hyperlink ref="L13" r:id="rId43"/>
    <hyperlink ref="I14" r:id="rId44"/>
    <hyperlink ref="J14" r:id="rId45"/>
    <hyperlink ref="K14" r:id="rId46"/>
    <hyperlink ref="L14" r:id="rId47"/>
    <hyperlink ref="J15" r:id="rId48"/>
    <hyperlink ref="K15" r:id="rId49"/>
    <hyperlink ref="L15" r:id="rId50"/>
    <hyperlink ref="I16" r:id="rId51"/>
    <hyperlink ref="J16" r:id="rId52"/>
    <hyperlink ref="K16" r:id="rId53"/>
    <hyperlink ref="L16" r:id="rId54"/>
    <hyperlink ref="I17" r:id="rId55"/>
    <hyperlink ref="J17" r:id="rId56"/>
    <hyperlink ref="K17" r:id="rId57"/>
    <hyperlink ref="L17" r:id="rId58"/>
    <hyperlink ref="I18" r:id="rId59"/>
    <hyperlink ref="J18" r:id="rId60"/>
    <hyperlink ref="K18" r:id="rId61"/>
    <hyperlink ref="L18" r:id="rId62"/>
    <hyperlink ref="J19" r:id="rId63"/>
    <hyperlink ref="K19" r:id="rId64"/>
    <hyperlink ref="L19" r:id="rId65"/>
    <hyperlink ref="I20" r:id="rId66"/>
    <hyperlink ref="J20" r:id="rId67"/>
    <hyperlink ref="K20" r:id="rId68"/>
    <hyperlink ref="L20" r:id="rId69"/>
    <hyperlink ref="I21" r:id="rId70"/>
    <hyperlink ref="J21" r:id="rId71"/>
    <hyperlink ref="K21" r:id="rId72"/>
    <hyperlink ref="L21" r:id="rId73"/>
    <hyperlink ref="I22" r:id="rId74"/>
    <hyperlink ref="J22" r:id="rId75"/>
    <hyperlink ref="K22" r:id="rId76"/>
    <hyperlink ref="L22" r:id="rId77"/>
    <hyperlink ref="I23" r:id="rId78"/>
    <hyperlink ref="J23" r:id="rId79"/>
    <hyperlink ref="K23" r:id="rId80"/>
    <hyperlink ref="L23" r:id="rId81"/>
    <hyperlink ref="I24" r:id="rId82"/>
    <hyperlink ref="J24" r:id="rId83"/>
    <hyperlink ref="K24" r:id="rId84"/>
    <hyperlink ref="L24" r:id="rId85"/>
    <hyperlink ref="I25" r:id="rId86"/>
    <hyperlink ref="J25" r:id="rId87"/>
    <hyperlink ref="K25" r:id="rId88"/>
    <hyperlink ref="L25" r:id="rId89"/>
    <hyperlink ref="I26" r:id="rId90"/>
    <hyperlink ref="J26" r:id="rId91"/>
    <hyperlink ref="K26" r:id="rId92"/>
    <hyperlink ref="L26" r:id="rId93"/>
    <hyperlink ref="I27" r:id="rId94"/>
    <hyperlink ref="J27" r:id="rId95"/>
    <hyperlink ref="K27" r:id="rId96"/>
    <hyperlink ref="L27" r:id="rId97"/>
    <hyperlink ref="I28" r:id="rId98"/>
    <hyperlink ref="J28" r:id="rId99"/>
    <hyperlink ref="K28" r:id="rId100"/>
    <hyperlink ref="L28" r:id="rId101"/>
    <hyperlink ref="I29" r:id="rId102"/>
    <hyperlink ref="J29" r:id="rId103"/>
    <hyperlink ref="K29" r:id="rId104"/>
    <hyperlink ref="L29" r:id="rId105"/>
    <hyperlink ref="I30" r:id="rId106"/>
    <hyperlink ref="J30" r:id="rId107"/>
    <hyperlink ref="K30" r:id="rId108"/>
    <hyperlink ref="L30" r:id="rId109"/>
    <hyperlink ref="I31" r:id="rId110"/>
    <hyperlink ref="J31" r:id="rId111"/>
    <hyperlink ref="K31" r:id="rId112"/>
    <hyperlink ref="L31" r:id="rId113"/>
    <hyperlink ref="I32" r:id="rId114"/>
    <hyperlink ref="J32" r:id="rId115"/>
    <hyperlink ref="K32" r:id="rId116"/>
    <hyperlink ref="L32" r:id="rId117"/>
    <hyperlink ref="I33" r:id="rId118"/>
    <hyperlink ref="J33" r:id="rId119"/>
    <hyperlink ref="K33" r:id="rId120"/>
    <hyperlink ref="L33" r:id="rId121"/>
    <hyperlink ref="I34" r:id="rId122"/>
    <hyperlink ref="J34" r:id="rId123"/>
    <hyperlink ref="K34" r:id="rId124"/>
    <hyperlink ref="L34" r:id="rId125"/>
    <hyperlink ref="J35" r:id="rId126"/>
    <hyperlink ref="K35" r:id="rId127"/>
    <hyperlink ref="L35" r:id="rId128"/>
    <hyperlink ref="I36" r:id="rId129"/>
    <hyperlink ref="J36" r:id="rId130"/>
    <hyperlink ref="K36" r:id="rId131"/>
    <hyperlink ref="L36" r:id="rId132"/>
    <hyperlink ref="J37" r:id="rId133"/>
    <hyperlink ref="K37" r:id="rId134"/>
    <hyperlink ref="L37" r:id="rId135"/>
    <hyperlink ref="I38" r:id="rId136"/>
    <hyperlink ref="J38" r:id="rId137"/>
    <hyperlink ref="K38" r:id="rId138"/>
    <hyperlink ref="L38" r:id="rId139"/>
    <hyperlink ref="I39" r:id="rId140"/>
    <hyperlink ref="J39" r:id="rId141"/>
    <hyperlink ref="K39" r:id="rId142"/>
    <hyperlink ref="L39" r:id="rId143"/>
    <hyperlink ref="I40" r:id="rId144"/>
    <hyperlink ref="J40" r:id="rId145"/>
    <hyperlink ref="K40" r:id="rId146"/>
    <hyperlink ref="L40" r:id="rId147"/>
    <hyperlink ref="I41" r:id="rId148"/>
    <hyperlink ref="J41" r:id="rId149"/>
    <hyperlink ref="K41" r:id="rId150"/>
    <hyperlink ref="L41" r:id="rId151"/>
    <hyperlink ref="I42" r:id="rId152"/>
    <hyperlink ref="J42" r:id="rId153"/>
    <hyperlink ref="K42" r:id="rId154"/>
    <hyperlink ref="L42" r:id="rId155"/>
  </hyperlinks>
  <ignoredErrors>
    <ignoredError numberStoredAsText="1" sqref="A1:P42"/>
  </ignoredErrors>
</worksheet>
</file>

<file path=xl/worksheets/sheet2.xml><?xml version="1.0" encoding="utf-8"?>
<worksheet xmlns="http://schemas.openxmlformats.org/spreadsheetml/2006/main" xmlns:r="http://schemas.openxmlformats.org/officeDocument/2006/relationships">
  <dimension ref="A1:B11"/>
  <sheetViews>
    <sheetView workbookViewId="0"/>
  </sheetViews>
  <cols>
    <col min="1" max="1" width="32.83203125" customWidth="1"/>
    <col min="2" max="2" width="38.83203125" customWidth="1"/>
  </cols>
  <sheetData>
    <row r="1">
      <c r="A1" t="str">
        <v>SehatUP blog export (Shopify Admin API)</v>
      </c>
    </row>
    <row r="2">
      <c r="A2" t="str">
        <v>Generated</v>
      </c>
      <c r="B2" t="str">
        <v>2026-09-02 11:48</v>
      </c>
    </row>
    <row r="4">
      <c r="A4" t="str">
        <v>Total articles</v>
      </c>
      <c r="B4">
        <v>41</v>
      </c>
    </row>
    <row r="5">
      <c r="A5" t="str">
        <v>Published</v>
      </c>
      <c r="B5">
        <v>34</v>
      </c>
    </row>
    <row r="6">
      <c r="A6" t="str">
        <v>Draft / hidden</v>
      </c>
      <c r="B6">
        <v>7</v>
      </c>
    </row>
    <row r="7">
      <c r="A7" t="str">
        <v>With a featured image</v>
      </c>
      <c r="B7">
        <v>39</v>
      </c>
    </row>
    <row r="8">
      <c r="A8" t="str">
        <v>WITHOUT a featured image</v>
      </c>
      <c r="B8">
        <v>2</v>
      </c>
    </row>
    <row r="9">
      <c r="A9" t="str">
        <v>Missing image alt text</v>
      </c>
      <c r="B9">
        <v>1</v>
      </c>
    </row>
    <row r="11">
      <c r="A11" t="str">
        <v>Image change progress</v>
      </c>
      <c r="B11" t="str">
        <v>=COUNTIF(Blogs!O:O,"Done") &amp; " of 41 done"</v>
      </c>
    </row>
  </sheetData>
  <ignoredErrors>
    <ignoredError numberStoredAsText="1" sqref="A1:B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Blogs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