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42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/yy;@"/>
  </numFmts>
  <fonts count="5" x14ac:knownFonts="1">
    <font>
      <sz val="12"/>
      <color theme="1"/>
      <name val="Calibri"/>
      <family val="2"/>
      <scheme val="minor"/>
    </font>
    <font>
      <sz val="13.2"/>
      <color rgb="FF0000FF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FF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5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tabSelected="1" workbookViewId="0">
      <selection activeCell="C3" sqref="C3:C12"/>
    </sheetView>
  </sheetViews>
  <sheetFormatPr baseColWidth="10" defaultRowHeight="15" x14ac:dyDescent="0"/>
  <sheetData>
    <row r="3" spans="1:7">
      <c r="A3" s="3">
        <v>23547</v>
      </c>
      <c r="B3" s="4">
        <v>240</v>
      </c>
      <c r="C3" s="5">
        <f>B3*30</f>
        <v>7200</v>
      </c>
    </row>
    <row r="4" spans="1:7">
      <c r="A4" s="3">
        <v>23574</v>
      </c>
      <c r="B4" s="4">
        <v>208</v>
      </c>
      <c r="C4" s="5">
        <f t="shared" ref="C4:C12" si="0">B4*30</f>
        <v>6240</v>
      </c>
    </row>
    <row r="5" spans="1:7">
      <c r="A5" s="3">
        <v>23612</v>
      </c>
      <c r="B5" s="4">
        <v>40</v>
      </c>
      <c r="C5" s="5">
        <f t="shared" si="0"/>
        <v>1200</v>
      </c>
    </row>
    <row r="6" spans="1:7">
      <c r="A6" s="3">
        <v>23622</v>
      </c>
      <c r="B6" s="4">
        <v>206</v>
      </c>
      <c r="C6" s="5">
        <f t="shared" si="0"/>
        <v>6180</v>
      </c>
    </row>
    <row r="7" spans="1:7">
      <c r="A7" s="3">
        <v>23704</v>
      </c>
      <c r="B7" s="4">
        <v>120</v>
      </c>
      <c r="C7" s="5">
        <f t="shared" si="0"/>
        <v>3600</v>
      </c>
    </row>
    <row r="8" spans="1:7">
      <c r="A8" s="3">
        <v>23706</v>
      </c>
      <c r="B8" s="4">
        <v>72</v>
      </c>
      <c r="C8" s="5">
        <f t="shared" si="0"/>
        <v>2160</v>
      </c>
    </row>
    <row r="9" spans="1:7">
      <c r="A9" s="3">
        <v>23847</v>
      </c>
      <c r="B9" s="4">
        <v>157.74</v>
      </c>
      <c r="C9" s="5">
        <f t="shared" si="0"/>
        <v>4732.2000000000007</v>
      </c>
    </row>
    <row r="10" spans="1:7">
      <c r="A10" s="3">
        <v>23907</v>
      </c>
      <c r="B10" s="4">
        <v>192</v>
      </c>
      <c r="C10" s="5">
        <f t="shared" si="0"/>
        <v>5760</v>
      </c>
    </row>
    <row r="11" spans="1:7" ht="16">
      <c r="A11" s="3">
        <v>24027</v>
      </c>
      <c r="B11" s="4">
        <v>216</v>
      </c>
      <c r="C11" s="5">
        <f t="shared" si="0"/>
        <v>6480</v>
      </c>
      <c r="F11" s="1"/>
      <c r="G11" s="2"/>
    </row>
    <row r="12" spans="1:7">
      <c r="A12" s="3">
        <v>24624</v>
      </c>
      <c r="B12" s="4">
        <v>120</v>
      </c>
      <c r="C12" s="5">
        <f t="shared" si="0"/>
        <v>3600</v>
      </c>
    </row>
  </sheetData>
  <sortState ref="A3:C11">
    <sortCondition ref="A3:A1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Taylor-Made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Crouse</dc:creator>
  <cp:lastModifiedBy>Ryan Crouse</cp:lastModifiedBy>
  <dcterms:created xsi:type="dcterms:W3CDTF">2017-03-09T20:00:18Z</dcterms:created>
  <dcterms:modified xsi:type="dcterms:W3CDTF">2017-03-09T21:23:22Z</dcterms:modified>
</cp:coreProperties>
</file>